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3fa4b3b06549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d7e58192507403e"/>
    <x:sheet xmlns:r="http://schemas.openxmlformats.org/officeDocument/2006/relationships" name="Gemeenten" sheetId="2" r:id="R5c12efbd15b84791"/>
    <x:sheet xmlns:r="http://schemas.openxmlformats.org/officeDocument/2006/relationships" name="Regelingen" sheetId="3" r:id="Rc5646a7487f84f1a"/>
    <x:sheet xmlns:r="http://schemas.openxmlformats.org/officeDocument/2006/relationships" name="Gebiedsregels" sheetId="4" r:id="Ra5025fca37574579"/>
    <x:sheet xmlns:r="http://schemas.openxmlformats.org/officeDocument/2006/relationships" name="Uitzonderingen" sheetId="5" r:id="Rb3f54fd1f2864b54"/>
    <x:sheet xmlns:r="http://schemas.openxmlformats.org/officeDocument/2006/relationships" name="Aanvragen" sheetId="6" r:id="R74c9b2a7469f4298"/>
    <x:sheet xmlns:r="http://schemas.openxmlformats.org/officeDocument/2006/relationships" name="Documenten" sheetId="7" r:id="Rf6cf8cb276844780"/>
    <x:sheet xmlns:r="http://schemas.openxmlformats.org/officeDocument/2006/relationships" name="Bronnen" sheetId="8" r:id="Rc8075e7b0acf4fe8"/>
    <x:sheet xmlns:r="http://schemas.openxmlformats.org/officeDocument/2006/relationships" name="Handmatige controle" sheetId="9" r:id="R186bb9c8efb24535"/>
    <x:sheet xmlns:r="http://schemas.openxmlformats.org/officeDocument/2006/relationships" name="Batches" sheetId="10" r:id="R2e80908fdc124c03"/>
    <x:sheet xmlns:r="http://schemas.openxmlformats.org/officeDocument/2006/relationships" name="Jaarwaarden" sheetId="11" r:id="R2fefa1c06825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2193598ee44a29" /><Relationship Type="http://schemas.openxmlformats.org/officeDocument/2006/relationships/theme" Target="/xl/theme/theme1.xml" Id="R5598b355227948b2" /><Relationship Type="http://schemas.openxmlformats.org/officeDocument/2006/relationships/sharedStrings" Target="/xl/sharedStrings.xml" Id="R96d7d1bb41084da5" /><Relationship Type="http://schemas.openxmlformats.org/officeDocument/2006/relationships/worksheet" Target="/xl/worksheets/sheet1.xml" Id="R6d7e58192507403e" /><Relationship Type="http://schemas.openxmlformats.org/officeDocument/2006/relationships/worksheet" Target="/xl/worksheets/sheet2.xml" Id="R5c12efbd15b84791" /><Relationship Type="http://schemas.openxmlformats.org/officeDocument/2006/relationships/worksheet" Target="/xl/worksheets/sheet3.xml" Id="Rc5646a7487f84f1a" /><Relationship Type="http://schemas.openxmlformats.org/officeDocument/2006/relationships/worksheet" Target="/xl/worksheets/sheet4.xml" Id="Ra5025fca37574579" /><Relationship Type="http://schemas.openxmlformats.org/officeDocument/2006/relationships/worksheet" Target="/xl/worksheets/sheet5.xml" Id="Rb3f54fd1f2864b54" /><Relationship Type="http://schemas.openxmlformats.org/officeDocument/2006/relationships/worksheet" Target="/xl/worksheets/sheet6.xml" Id="R74c9b2a7469f4298" /><Relationship Type="http://schemas.openxmlformats.org/officeDocument/2006/relationships/worksheet" Target="/xl/worksheets/sheet7.xml" Id="Rf6cf8cb276844780" /><Relationship Type="http://schemas.openxmlformats.org/officeDocument/2006/relationships/worksheet" Target="/xl/worksheets/sheet8.xml" Id="Rc8075e7b0acf4fe8" /><Relationship Type="http://schemas.openxmlformats.org/officeDocument/2006/relationships/worksheet" Target="/xl/worksheets/sheet9.xml" Id="R186bb9c8efb24535" /><Relationship Type="http://schemas.openxmlformats.org/officeDocument/2006/relationships/worksheet" Target="/xl/worksheets/sheet10.xml" Id="R2e80908fdc124c03" /><Relationship Type="http://schemas.openxmlformats.org/officeDocument/2006/relationships/worksheet" Target="/xl/worksheets/sheet11.xml" Id="R2fefa1c0682544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328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14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11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3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4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21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22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9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2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9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001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2" hidden="0" customWidth="1"/>
    <x:col min="9" max="9" width="14" hidden="0" customWidth="1"/>
    <x:col min="10" max="10" width="16" hidden="0" customWidth="1"/>
    <x:col min="11" max="11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Laatste batch</x:v>
      </x:c>
      <x:c r="F1" s="39" t="str">
        <x:v>Regels gevonden</x:v>
      </x:c>
      <x:c r="G1" s="39" t="str">
        <x:v>Geografische verificatie</x:v>
      </x:c>
      <x:c r="H1" s="39" t="str">
        <x:v>Juridische verificatie</x:v>
      </x:c>
      <x:c r="I1" s="39" t="str">
        <x:v>Open controles</x:v>
      </x:c>
      <x:c r="J1" s="39" t="str">
        <x:v>Laatst onderzocht</x:v>
      </x:c>
      <x:c r="K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Batch 001</x:v>
      </x:c>
      <x:c r="F2" s="40" t="n">
        <x:v>0</x:v>
      </x:c>
      <x:c r="G2" s="40" t="str">
        <x:v>Niet vastgesteld</x:v>
      </x:c>
      <x:c r="H2" s="40" t="str">
        <x:v>Gedeeltelijk</x:v>
      </x:c>
      <x:c r="I2" s="40" t="n">
        <x:v>0</x:v>
      </x:c>
      <x:c r="J2" s="40" t="str">
        <x:v>2026-08-09</x:v>
      </x:c>
      <x:c r="K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Batch 001</x:v>
      </x:c>
      <x:c r="F3" s="40" t="n">
        <x:v>2</x:v>
      </x:c>
      <x:c r="G3" s="40" t="str">
        <x:v>Vastgelegd</x:v>
      </x:c>
      <x:c r="H3" s="40" t="str">
        <x:v>Gedeeltelijk</x:v>
      </x:c>
      <x:c r="I3" s="40" t="n">
        <x:v>0</x:v>
      </x:c>
      <x:c r="J3" s="40" t="str">
        <x:v>2026-08-09</x:v>
      </x:c>
      <x:c r="K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Batch 001</x:v>
      </x:c>
      <x:c r="F4" s="40" t="n">
        <x:v>1</x:v>
      </x:c>
      <x:c r="G4" s="40" t="str">
        <x:v>Vastgelegd</x:v>
      </x:c>
      <x:c r="H4" s="40" t="str">
        <x:v>Geverifieerd</x:v>
      </x:c>
      <x:c r="I4" s="40" t="n">
        <x:v>0</x:v>
      </x:c>
      <x:c r="J4" s="40" t="str">
        <x:v>2026-08-09</x:v>
      </x:c>
      <x:c r="K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Batch 001</x:v>
      </x:c>
      <x:c r="F5" s="40" t="n">
        <x:v>1</x:v>
      </x:c>
      <x:c r="G5" s="40" t="str">
        <x:v>Vastgelegd</x:v>
      </x:c>
      <x:c r="H5" s="40" t="str">
        <x:v>Gedeeltelijk</x:v>
      </x:c>
      <x:c r="I5" s="40" t="n">
        <x:v>0</x:v>
      </x:c>
      <x:c r="J5" s="40" t="str">
        <x:v>2026-08-09</x:v>
      </x:c>
      <x:c r="K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Batch 001</x:v>
      </x:c>
      <x:c r="F6" s="40" t="n">
        <x:v>4</x:v>
      </x:c>
      <x:c r="G6" s="40" t="str">
        <x:v>Vastgelegd</x:v>
      </x:c>
      <x:c r="H6" s="40" t="str">
        <x:v>Geverifieerd</x:v>
      </x:c>
      <x:c r="I6" s="40" t="n">
        <x:v>0</x:v>
      </x:c>
      <x:c r="J6" s="40" t="str">
        <x:v>2026-08-09</x:v>
      </x:c>
      <x:c r="K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Batch 001</x:v>
      </x:c>
      <x:c r="F7" s="40" t="n">
        <x:v>2</x:v>
      </x:c>
      <x:c r="G7" s="40" t="str">
        <x:v>Vastgelegd</x:v>
      </x:c>
      <x:c r="H7" s="40" t="str">
        <x:v>Gedeeltelijk</x:v>
      </x:c>
      <x:c r="I7" s="40" t="n">
        <x:v>0</x:v>
      </x:c>
      <x:c r="J7" s="40" t="str">
        <x:v>2026-08-09</x:v>
      </x:c>
      <x:c r="K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Batch 001</x:v>
      </x:c>
      <x:c r="F8" s="40" t="n">
        <x:v>1</x:v>
      </x:c>
      <x:c r="G8" s="40" t="str">
        <x:v>Vastgelegd</x:v>
      </x:c>
      <x:c r="H8" s="40" t="str">
        <x:v>Gedeeltelijk</x:v>
      </x:c>
      <x:c r="I8" s="40" t="n">
        <x:v>0</x:v>
      </x:c>
      <x:c r="J8" s="40" t="str">
        <x:v>2026-08-09</x:v>
      </x:c>
      <x:c r="K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Batch 001</x:v>
      </x:c>
      <x:c r="F9" s="40" t="n">
        <x:v>2</x:v>
      </x:c>
      <x:c r="G9" s="40" t="str">
        <x:v>Vastgelegd</x:v>
      </x:c>
      <x:c r="H9" s="40" t="str">
        <x:v>Geverifieerd</x:v>
      </x:c>
      <x:c r="I9" s="40" t="n">
        <x:v>0</x:v>
      </x:c>
      <x:c r="J9" s="40" t="str">
        <x:v>2026-08-09</x:v>
      </x:c>
      <x:c r="K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Batch 001</x:v>
      </x:c>
      <x:c r="F10" s="40" t="n">
        <x:v>1</x:v>
      </x:c>
      <x:c r="G10" s="40" t="str">
        <x:v>Vastgelegd</x:v>
      </x:c>
      <x:c r="H10" s="40" t="str">
        <x:v>Gedeeltelijk</x:v>
      </x:c>
      <x:c r="I10" s="40" t="n">
        <x:v>0</x:v>
      </x:c>
      <x:c r="J10" s="40" t="str">
        <x:v>2026-08-09</x:v>
      </x:c>
      <x:c r="K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Batch 001</x:v>
      </x:c>
      <x:c r="F11" s="40" t="n">
        <x:v>1</x:v>
      </x:c>
      <x:c r="G11" s="40" t="str">
        <x:v>Vastgelegd</x:v>
      </x:c>
      <x:c r="H11" s="40" t="str">
        <x:v>Gedeeltelijk</x:v>
      </x:c>
      <x:c r="I11" s="40" t="n">
        <x:v>0</x:v>
      </x:c>
      <x:c r="J11" s="40" t="str">
        <x:v>2026-08-09</x:v>
      </x:c>
      <x:c r="K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Nog niet onderzocht</x:v>
      </x:c>
      <x:c r="E12" s="40" t="str"/>
      <x:c r="F12" s="40" t="n">
        <x:v>0</x:v>
      </x:c>
      <x:c r="G12" s="40" t="str">
        <x:v>Niet vastgesteld</x:v>
      </x:c>
      <x:c r="H12" s="40" t="str">
        <x:v>Nog niet onderzocht</x:v>
      </x:c>
      <x:c r="I12" s="40" t="n">
        <x:v>0</x:v>
      </x:c>
      <x:c r="J12" s="40" t="str"/>
      <x:c r="K12" s="40" t="str"/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Nog niet onderzocht</x:v>
      </x:c>
      <x:c r="E13" s="40" t="str"/>
      <x:c r="F13" s="40" t="n">
        <x:v>0</x:v>
      </x:c>
      <x:c r="G13" s="40" t="str">
        <x:v>Niet vastgesteld</x:v>
      </x:c>
      <x:c r="H13" s="40" t="str">
        <x:v>Nog niet onderzocht</x:v>
      </x:c>
      <x:c r="I13" s="40" t="n">
        <x:v>0</x:v>
      </x:c>
      <x:c r="J13" s="40" t="str"/>
      <x:c r="K13" s="40" t="str"/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Nog niet onderzocht</x:v>
      </x:c>
      <x:c r="E14" s="40" t="str"/>
      <x:c r="F14" s="40" t="n">
        <x:v>0</x:v>
      </x:c>
      <x:c r="G14" s="40" t="str">
        <x:v>Niet vastgesteld</x:v>
      </x:c>
      <x:c r="H14" s="40" t="str">
        <x:v>Nog niet onderzocht</x:v>
      </x:c>
      <x:c r="I14" s="40" t="n">
        <x:v>0</x:v>
      </x:c>
      <x:c r="J14" s="40" t="str"/>
      <x:c r="K14" s="40" t="str"/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Nog niet onderzocht</x:v>
      </x:c>
      <x:c r="E15" s="40" t="str"/>
      <x:c r="F15" s="40" t="n">
        <x:v>0</x:v>
      </x:c>
      <x:c r="G15" s="40" t="str">
        <x:v>Niet vastgesteld</x:v>
      </x:c>
      <x:c r="H15" s="40" t="str">
        <x:v>Nog niet onderzocht</x:v>
      </x:c>
      <x:c r="I15" s="40" t="n">
        <x:v>0</x:v>
      </x:c>
      <x:c r="J15" s="40" t="str"/>
      <x:c r="K15" s="40" t="str"/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Nog niet onderzocht</x:v>
      </x:c>
      <x:c r="E16" s="40" t="str"/>
      <x:c r="F16" s="40" t="n">
        <x:v>0</x:v>
      </x:c>
      <x:c r="G16" s="40" t="str">
        <x:v>Niet vastgesteld</x:v>
      </x:c>
      <x:c r="H16" s="40" t="str">
        <x:v>Nog niet onderzocht</x:v>
      </x:c>
      <x:c r="I16" s="40" t="n">
        <x:v>0</x:v>
      </x:c>
      <x:c r="J16" s="40" t="str"/>
      <x:c r="K16" s="40" t="str"/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Nog niet onderzocht</x:v>
      </x:c>
      <x:c r="E17" s="40" t="str"/>
      <x:c r="F17" s="40" t="n">
        <x:v>0</x:v>
      </x:c>
      <x:c r="G17" s="40" t="str">
        <x:v>Niet vastgesteld</x:v>
      </x:c>
      <x:c r="H17" s="40" t="str">
        <x:v>Nog niet onderzocht</x:v>
      </x:c>
      <x:c r="I17" s="40" t="n">
        <x:v>0</x:v>
      </x:c>
      <x:c r="J17" s="40" t="str"/>
      <x:c r="K17" s="40" t="str"/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Nog niet onderzocht</x:v>
      </x:c>
      <x:c r="E18" s="40" t="str"/>
      <x:c r="F18" s="40" t="n">
        <x:v>0</x:v>
      </x:c>
      <x:c r="G18" s="40" t="str">
        <x:v>Niet vastgesteld</x:v>
      </x:c>
      <x:c r="H18" s="40" t="str">
        <x:v>Nog niet onderzocht</x:v>
      </x:c>
      <x:c r="I18" s="40" t="n">
        <x:v>0</x:v>
      </x:c>
      <x:c r="J18" s="40" t="str"/>
      <x:c r="K18" s="40" t="str"/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Nog niet onderzocht</x:v>
      </x:c>
      <x:c r="E19" s="40" t="str"/>
      <x:c r="F19" s="40" t="n">
        <x:v>0</x:v>
      </x:c>
      <x:c r="G19" s="40" t="str">
        <x:v>Niet vastgesteld</x:v>
      </x:c>
      <x:c r="H19" s="40" t="str">
        <x:v>Nog niet onderzocht</x:v>
      </x:c>
      <x:c r="I19" s="40" t="n">
        <x:v>0</x:v>
      </x:c>
      <x:c r="J19" s="40" t="str"/>
      <x:c r="K19" s="40" t="str"/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Nog niet onderzocht</x:v>
      </x:c>
      <x:c r="E20" s="40" t="str"/>
      <x:c r="F20" s="40" t="n">
        <x:v>0</x:v>
      </x:c>
      <x:c r="G20" s="40" t="str">
        <x:v>Niet vastgesteld</x:v>
      </x:c>
      <x:c r="H20" s="40" t="str">
        <x:v>Nog niet onderzocht</x:v>
      </x:c>
      <x:c r="I20" s="40" t="n">
        <x:v>0</x:v>
      </x:c>
      <x:c r="J20" s="40" t="str"/>
      <x:c r="K20" s="40" t="str"/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Nog niet onderzocht</x:v>
      </x:c>
      <x:c r="E21" s="40" t="str"/>
      <x:c r="F21" s="40" t="n">
        <x:v>0</x:v>
      </x:c>
      <x:c r="G21" s="40" t="str">
        <x:v>Niet vastgesteld</x:v>
      </x:c>
      <x:c r="H21" s="40" t="str">
        <x:v>Nog niet onderzocht</x:v>
      </x:c>
      <x:c r="I21" s="40" t="n">
        <x:v>0</x:v>
      </x:c>
      <x:c r="J21" s="40" t="str"/>
      <x:c r="K21" s="40" t="str"/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Nog niet onderzocht</x:v>
      </x:c>
      <x:c r="E22" s="40" t="str"/>
      <x:c r="F22" s="40" t="n">
        <x:v>0</x:v>
      </x:c>
      <x:c r="G22" s="40" t="str">
        <x:v>Niet vastgesteld</x:v>
      </x:c>
      <x:c r="H22" s="40" t="str">
        <x:v>Nog niet onderzocht</x:v>
      </x:c>
      <x:c r="I22" s="40" t="n">
        <x:v>0</x:v>
      </x:c>
      <x:c r="J22" s="40" t="str"/>
      <x:c r="K22" s="40" t="str"/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Nog niet onderzocht</x:v>
      </x:c>
      <x:c r="E23" s="40" t="str"/>
      <x:c r="F23" s="40" t="n">
        <x:v>0</x:v>
      </x:c>
      <x:c r="G23" s="40" t="str">
        <x:v>Niet vastgesteld</x:v>
      </x:c>
      <x:c r="H23" s="40" t="str">
        <x:v>Nog niet onderzocht</x:v>
      </x:c>
      <x:c r="I23" s="40" t="n">
        <x:v>0</x:v>
      </x:c>
      <x:c r="J23" s="40" t="str"/>
      <x:c r="K23" s="40" t="str"/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Nog niet onderzocht</x:v>
      </x:c>
      <x:c r="E24" s="40" t="str"/>
      <x:c r="F24" s="40" t="n">
        <x:v>0</x:v>
      </x:c>
      <x:c r="G24" s="40" t="str">
        <x:v>Niet vastgesteld</x:v>
      </x:c>
      <x:c r="H24" s="40" t="str">
        <x:v>Nog niet onderzocht</x:v>
      </x:c>
      <x:c r="I24" s="40" t="n">
        <x:v>0</x:v>
      </x:c>
      <x:c r="J24" s="40" t="str"/>
      <x:c r="K24" s="40" t="str"/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Nog niet onderzocht</x:v>
      </x:c>
      <x:c r="E25" s="40" t="str"/>
      <x:c r="F25" s="40" t="n">
        <x:v>0</x:v>
      </x:c>
      <x:c r="G25" s="40" t="str">
        <x:v>Niet vastgesteld</x:v>
      </x:c>
      <x:c r="H25" s="40" t="str">
        <x:v>Nog niet onderzocht</x:v>
      </x:c>
      <x:c r="I25" s="40" t="n">
        <x:v>0</x:v>
      </x:c>
      <x:c r="J25" s="40" t="str"/>
      <x:c r="K25" s="40" t="str"/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Nog niet onderzocht</x:v>
      </x:c>
      <x:c r="E26" s="40" t="str"/>
      <x:c r="F26" s="40" t="n">
        <x:v>0</x:v>
      </x:c>
      <x:c r="G26" s="40" t="str">
        <x:v>Niet vastgesteld</x:v>
      </x:c>
      <x:c r="H26" s="40" t="str">
        <x:v>Nog niet onderzocht</x:v>
      </x:c>
      <x:c r="I26" s="40" t="n">
        <x:v>0</x:v>
      </x:c>
      <x:c r="J26" s="40" t="str"/>
      <x:c r="K26" s="40" t="str"/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n">
        <x:v>0</x:v>
      </x:c>
      <x:c r="G27" s="40" t="str">
        <x:v>Niet vastgesteld</x:v>
      </x:c>
      <x:c r="H27" s="40" t="str">
        <x:v>Nog niet onderzocht</x:v>
      </x:c>
      <x:c r="I27" s="40" t="n">
        <x:v>0</x:v>
      </x:c>
      <x:c r="J27" s="40" t="str"/>
      <x:c r="K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n">
        <x:v>0</x:v>
      </x:c>
      <x:c r="G28" s="40" t="str">
        <x:v>Niet vastgesteld</x:v>
      </x:c>
      <x:c r="H28" s="40" t="str">
        <x:v>Nog niet onderzocht</x:v>
      </x:c>
      <x:c r="I28" s="40" t="n">
        <x:v>0</x:v>
      </x:c>
      <x:c r="J28" s="40" t="str"/>
      <x:c r="K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n">
        <x:v>0</x:v>
      </x:c>
      <x:c r="G29" s="40" t="str">
        <x:v>Niet vastgesteld</x:v>
      </x:c>
      <x:c r="H29" s="40" t="str">
        <x:v>Nog niet onderzocht</x:v>
      </x:c>
      <x:c r="I29" s="40" t="n">
        <x:v>0</x:v>
      </x:c>
      <x:c r="J29" s="40" t="str"/>
      <x:c r="K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n">
        <x:v>0</x:v>
      </x:c>
      <x:c r="G30" s="40" t="str">
        <x:v>Niet vastgesteld</x:v>
      </x:c>
      <x:c r="H30" s="40" t="str">
        <x:v>Nog niet onderzocht</x:v>
      </x:c>
      <x:c r="I30" s="40" t="n">
        <x:v>0</x:v>
      </x:c>
      <x:c r="J30" s="40" t="str"/>
      <x:c r="K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n">
        <x:v>0</x:v>
      </x:c>
      <x:c r="G31" s="40" t="str">
        <x:v>Niet vastgesteld</x:v>
      </x:c>
      <x:c r="H31" s="40" t="str">
        <x:v>Nog niet onderzocht</x:v>
      </x:c>
      <x:c r="I31" s="40" t="n">
        <x:v>0</x:v>
      </x:c>
      <x:c r="J31" s="40" t="str"/>
      <x:c r="K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n">
        <x:v>0</x:v>
      </x:c>
      <x:c r="G32" s="40" t="str">
        <x:v>Niet vastgesteld</x:v>
      </x:c>
      <x:c r="H32" s="40" t="str">
        <x:v>Nog niet onderzocht</x:v>
      </x:c>
      <x:c r="I32" s="40" t="n">
        <x:v>0</x:v>
      </x:c>
      <x:c r="J32" s="40" t="str"/>
      <x:c r="K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n">
        <x:v>0</x:v>
      </x:c>
      <x:c r="G33" s="40" t="str">
        <x:v>Niet vastgesteld</x:v>
      </x:c>
      <x:c r="H33" s="40" t="str">
        <x:v>Nog niet onderzocht</x:v>
      </x:c>
      <x:c r="I33" s="40" t="n">
        <x:v>0</x:v>
      </x:c>
      <x:c r="J33" s="40" t="str"/>
      <x:c r="K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n">
        <x:v>0</x:v>
      </x:c>
      <x:c r="G34" s="40" t="str">
        <x:v>Niet vastgesteld</x:v>
      </x:c>
      <x:c r="H34" s="40" t="str">
        <x:v>Nog niet onderzocht</x:v>
      </x:c>
      <x:c r="I34" s="40" t="n">
        <x:v>0</x:v>
      </x:c>
      <x:c r="J34" s="40" t="str"/>
      <x:c r="K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n">
        <x:v>0</x:v>
      </x:c>
      <x:c r="G35" s="40" t="str">
        <x:v>Niet vastgesteld</x:v>
      </x:c>
      <x:c r="H35" s="40" t="str">
        <x:v>Nog niet onderzocht</x:v>
      </x:c>
      <x:c r="I35" s="40" t="n">
        <x:v>0</x:v>
      </x:c>
      <x:c r="J35" s="40" t="str"/>
      <x:c r="K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n">
        <x:v>0</x:v>
      </x:c>
      <x:c r="G36" s="40" t="str">
        <x:v>Niet vastgesteld</x:v>
      </x:c>
      <x:c r="H36" s="40" t="str">
        <x:v>Nog niet onderzocht</x:v>
      </x:c>
      <x:c r="I36" s="40" t="n">
        <x:v>0</x:v>
      </x:c>
      <x:c r="J36" s="40" t="str"/>
      <x:c r="K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n">
        <x:v>0</x:v>
      </x:c>
      <x:c r="G37" s="40" t="str">
        <x:v>Niet vastgesteld</x:v>
      </x:c>
      <x:c r="H37" s="40" t="str">
        <x:v>Nog niet onderzocht</x:v>
      </x:c>
      <x:c r="I37" s="40" t="n">
        <x:v>0</x:v>
      </x:c>
      <x:c r="J37" s="40" t="str"/>
      <x:c r="K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n">
        <x:v>0</x:v>
      </x:c>
      <x:c r="G38" s="40" t="str">
        <x:v>Niet vastgesteld</x:v>
      </x:c>
      <x:c r="H38" s="40" t="str">
        <x:v>Nog niet onderzocht</x:v>
      </x:c>
      <x:c r="I38" s="40" t="n">
        <x:v>0</x:v>
      </x:c>
      <x:c r="J38" s="40" t="str"/>
      <x:c r="K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n">
        <x:v>0</x:v>
      </x:c>
      <x:c r="G39" s="40" t="str">
        <x:v>Niet vastgesteld</x:v>
      </x:c>
      <x:c r="H39" s="40" t="str">
        <x:v>Nog niet onderzocht</x:v>
      </x:c>
      <x:c r="I39" s="40" t="n">
        <x:v>0</x:v>
      </x:c>
      <x:c r="J39" s="40" t="str"/>
      <x:c r="K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n">
        <x:v>0</x:v>
      </x:c>
      <x:c r="G40" s="40" t="str">
        <x:v>Niet vastgesteld</x:v>
      </x:c>
      <x:c r="H40" s="40" t="str">
        <x:v>Nog niet onderzocht</x:v>
      </x:c>
      <x:c r="I40" s="40" t="n">
        <x:v>0</x:v>
      </x:c>
      <x:c r="J40" s="40" t="str"/>
      <x:c r="K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n">
        <x:v>0</x:v>
      </x:c>
      <x:c r="G41" s="40" t="str">
        <x:v>Niet vastgesteld</x:v>
      </x:c>
      <x:c r="H41" s="40" t="str">
        <x:v>Nog niet onderzocht</x:v>
      </x:c>
      <x:c r="I41" s="40" t="n">
        <x:v>0</x:v>
      </x:c>
      <x:c r="J41" s="40" t="str"/>
      <x:c r="K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n">
        <x:v>0</x:v>
      </x:c>
      <x:c r="G42" s="40" t="str">
        <x:v>Niet vastgesteld</x:v>
      </x:c>
      <x:c r="H42" s="40" t="str">
        <x:v>Nog niet onderzocht</x:v>
      </x:c>
      <x:c r="I42" s="40" t="n">
        <x:v>0</x:v>
      </x:c>
      <x:c r="J42" s="40" t="str"/>
      <x:c r="K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n">
        <x:v>0</x:v>
      </x:c>
      <x:c r="G43" s="40" t="str">
        <x:v>Niet vastgesteld</x:v>
      </x:c>
      <x:c r="H43" s="40" t="str">
        <x:v>Nog niet onderzocht</x:v>
      </x:c>
      <x:c r="I43" s="40" t="n">
        <x:v>0</x:v>
      </x:c>
      <x:c r="J43" s="40" t="str"/>
      <x:c r="K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n">
        <x:v>0</x:v>
      </x:c>
      <x:c r="G44" s="40" t="str">
        <x:v>Niet vastgesteld</x:v>
      </x:c>
      <x:c r="H44" s="40" t="str">
        <x:v>Nog niet onderzocht</x:v>
      </x:c>
      <x:c r="I44" s="40" t="n">
        <x:v>0</x:v>
      </x:c>
      <x:c r="J44" s="40" t="str"/>
      <x:c r="K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n">
        <x:v>0</x:v>
      </x:c>
      <x:c r="G45" s="40" t="str">
        <x:v>Niet vastgesteld</x:v>
      </x:c>
      <x:c r="H45" s="40" t="str">
        <x:v>Nog niet onderzocht</x:v>
      </x:c>
      <x:c r="I45" s="40" t="n">
        <x:v>0</x:v>
      </x:c>
      <x:c r="J45" s="40" t="str"/>
      <x:c r="K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n">
        <x:v>0</x:v>
      </x:c>
      <x:c r="G46" s="40" t="str">
        <x:v>Niet vastgesteld</x:v>
      </x:c>
      <x:c r="H46" s="40" t="str">
        <x:v>Nog niet onderzocht</x:v>
      </x:c>
      <x:c r="I46" s="40" t="n">
        <x:v>0</x:v>
      </x:c>
      <x:c r="J46" s="40" t="str"/>
      <x:c r="K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n">
        <x:v>0</x:v>
      </x:c>
      <x:c r="G47" s="40" t="str">
        <x:v>Niet vastgesteld</x:v>
      </x:c>
      <x:c r="H47" s="40" t="str">
        <x:v>Nog niet onderzocht</x:v>
      </x:c>
      <x:c r="I47" s="40" t="n">
        <x:v>0</x:v>
      </x:c>
      <x:c r="J47" s="40" t="str"/>
      <x:c r="K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n">
        <x:v>0</x:v>
      </x:c>
      <x:c r="G48" s="40" t="str">
        <x:v>Niet vastgesteld</x:v>
      </x:c>
      <x:c r="H48" s="40" t="str">
        <x:v>Nog niet onderzocht</x:v>
      </x:c>
      <x:c r="I48" s="40" t="n">
        <x:v>0</x:v>
      </x:c>
      <x:c r="J48" s="40" t="str"/>
      <x:c r="K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n">
        <x:v>0</x:v>
      </x:c>
      <x:c r="G49" s="40" t="str">
        <x:v>Niet vastgesteld</x:v>
      </x:c>
      <x:c r="H49" s="40" t="str">
        <x:v>Nog niet onderzocht</x:v>
      </x:c>
      <x:c r="I49" s="40" t="n">
        <x:v>0</x:v>
      </x:c>
      <x:c r="J49" s="40" t="str"/>
      <x:c r="K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n">
        <x:v>0</x:v>
      </x:c>
      <x:c r="G50" s="40" t="str">
        <x:v>Niet vastgesteld</x:v>
      </x:c>
      <x:c r="H50" s="40" t="str">
        <x:v>Nog niet onderzocht</x:v>
      </x:c>
      <x:c r="I50" s="40" t="n">
        <x:v>0</x:v>
      </x:c>
      <x:c r="J50" s="40" t="str"/>
      <x:c r="K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n">
        <x:v>0</x:v>
      </x:c>
      <x:c r="G51" s="40" t="str">
        <x:v>Niet vastgesteld</x:v>
      </x:c>
      <x:c r="H51" s="40" t="str">
        <x:v>Nog niet onderzocht</x:v>
      </x:c>
      <x:c r="I51" s="40" t="n">
        <x:v>0</x:v>
      </x:c>
      <x:c r="J51" s="40" t="str"/>
      <x:c r="K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n">
        <x:v>0</x:v>
      </x:c>
      <x:c r="G52" s="40" t="str">
        <x:v>Niet vastgesteld</x:v>
      </x:c>
      <x:c r="H52" s="40" t="str">
        <x:v>Nog niet onderzocht</x:v>
      </x:c>
      <x:c r="I52" s="40" t="n">
        <x:v>0</x:v>
      </x:c>
      <x:c r="J52" s="40" t="str"/>
      <x:c r="K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n">
        <x:v>0</x:v>
      </x:c>
      <x:c r="G53" s="40" t="str">
        <x:v>Niet vastgesteld</x:v>
      </x:c>
      <x:c r="H53" s="40" t="str">
        <x:v>Nog niet onderzocht</x:v>
      </x:c>
      <x:c r="I53" s="40" t="n">
        <x:v>0</x:v>
      </x:c>
      <x:c r="J53" s="40" t="str"/>
      <x:c r="K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n">
        <x:v>0</x:v>
      </x:c>
      <x:c r="G54" s="40" t="str">
        <x:v>Niet vastgesteld</x:v>
      </x:c>
      <x:c r="H54" s="40" t="str">
        <x:v>Nog niet onderzocht</x:v>
      </x:c>
      <x:c r="I54" s="40" t="n">
        <x:v>0</x:v>
      </x:c>
      <x:c r="J54" s="40" t="str"/>
      <x:c r="K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n">
        <x:v>0</x:v>
      </x:c>
      <x:c r="G55" s="40" t="str">
        <x:v>Niet vastgesteld</x:v>
      </x:c>
      <x:c r="H55" s="40" t="str">
        <x:v>Nog niet onderzocht</x:v>
      </x:c>
      <x:c r="I55" s="40" t="n">
        <x:v>0</x:v>
      </x:c>
      <x:c r="J55" s="40" t="str"/>
      <x:c r="K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n">
        <x:v>0</x:v>
      </x:c>
      <x:c r="G56" s="40" t="str">
        <x:v>Niet vastgesteld</x:v>
      </x:c>
      <x:c r="H56" s="40" t="str">
        <x:v>Nog niet onderzocht</x:v>
      </x:c>
      <x:c r="I56" s="40" t="n">
        <x:v>0</x:v>
      </x:c>
      <x:c r="J56" s="40" t="str"/>
      <x:c r="K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n">
        <x:v>0</x:v>
      </x:c>
      <x:c r="G57" s="40" t="str">
        <x:v>Niet vastgesteld</x:v>
      </x:c>
      <x:c r="H57" s="40" t="str">
        <x:v>Nog niet onderzocht</x:v>
      </x:c>
      <x:c r="I57" s="40" t="n">
        <x:v>0</x:v>
      </x:c>
      <x:c r="J57" s="40" t="str"/>
      <x:c r="K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n">
        <x:v>0</x:v>
      </x:c>
      <x:c r="G58" s="40" t="str">
        <x:v>Niet vastgesteld</x:v>
      </x:c>
      <x:c r="H58" s="40" t="str">
        <x:v>Nog niet onderzocht</x:v>
      </x:c>
      <x:c r="I58" s="40" t="n">
        <x:v>0</x:v>
      </x:c>
      <x:c r="J58" s="40" t="str"/>
      <x:c r="K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n">
        <x:v>0</x:v>
      </x:c>
      <x:c r="G59" s="40" t="str">
        <x:v>Niet vastgesteld</x:v>
      </x:c>
      <x:c r="H59" s="40" t="str">
        <x:v>Nog niet onderzocht</x:v>
      </x:c>
      <x:c r="I59" s="40" t="n">
        <x:v>0</x:v>
      </x:c>
      <x:c r="J59" s="40" t="str"/>
      <x:c r="K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n">
        <x:v>0</x:v>
      </x:c>
      <x:c r="G60" s="40" t="str">
        <x:v>Niet vastgesteld</x:v>
      </x:c>
      <x:c r="H60" s="40" t="str">
        <x:v>Nog niet onderzocht</x:v>
      </x:c>
      <x:c r="I60" s="40" t="n">
        <x:v>0</x:v>
      </x:c>
      <x:c r="J60" s="40" t="str"/>
      <x:c r="K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n">
        <x:v>0</x:v>
      </x:c>
      <x:c r="G61" s="40" t="str">
        <x:v>Niet vastgesteld</x:v>
      </x:c>
      <x:c r="H61" s="40" t="str">
        <x:v>Nog niet onderzocht</x:v>
      </x:c>
      <x:c r="I61" s="40" t="n">
        <x:v>0</x:v>
      </x:c>
      <x:c r="J61" s="40" t="str"/>
      <x:c r="K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n">
        <x:v>0</x:v>
      </x:c>
      <x:c r="G62" s="40" t="str">
        <x:v>Niet vastgesteld</x:v>
      </x:c>
      <x:c r="H62" s="40" t="str">
        <x:v>Nog niet onderzocht</x:v>
      </x:c>
      <x:c r="I62" s="40" t="n">
        <x:v>0</x:v>
      </x:c>
      <x:c r="J62" s="40" t="str"/>
      <x:c r="K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n">
        <x:v>0</x:v>
      </x:c>
      <x:c r="G63" s="40" t="str">
        <x:v>Niet vastgesteld</x:v>
      </x:c>
      <x:c r="H63" s="40" t="str">
        <x:v>Nog niet onderzocht</x:v>
      </x:c>
      <x:c r="I63" s="40" t="n">
        <x:v>0</x:v>
      </x:c>
      <x:c r="J63" s="40" t="str"/>
      <x:c r="K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n">
        <x:v>0</x:v>
      </x:c>
      <x:c r="G64" s="40" t="str">
        <x:v>Niet vastgesteld</x:v>
      </x:c>
      <x:c r="H64" s="40" t="str">
        <x:v>Nog niet onderzocht</x:v>
      </x:c>
      <x:c r="I64" s="40" t="n">
        <x:v>0</x:v>
      </x:c>
      <x:c r="J64" s="40" t="str"/>
      <x:c r="K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n">
        <x:v>0</x:v>
      </x:c>
      <x:c r="G65" s="40" t="str">
        <x:v>Niet vastgesteld</x:v>
      </x:c>
      <x:c r="H65" s="40" t="str">
        <x:v>Nog niet onderzocht</x:v>
      </x:c>
      <x:c r="I65" s="40" t="n">
        <x:v>0</x:v>
      </x:c>
      <x:c r="J65" s="40" t="str"/>
      <x:c r="K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n">
        <x:v>0</x:v>
      </x:c>
      <x:c r="G66" s="40" t="str">
        <x:v>Niet vastgesteld</x:v>
      </x:c>
      <x:c r="H66" s="40" t="str">
        <x:v>Nog niet onderzocht</x:v>
      </x:c>
      <x:c r="I66" s="40" t="n">
        <x:v>0</x:v>
      </x:c>
      <x:c r="J66" s="40" t="str"/>
      <x:c r="K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n">
        <x:v>0</x:v>
      </x:c>
      <x:c r="G67" s="40" t="str">
        <x:v>Niet vastgesteld</x:v>
      </x:c>
      <x:c r="H67" s="40" t="str">
        <x:v>Nog niet onderzocht</x:v>
      </x:c>
      <x:c r="I67" s="40" t="n">
        <x:v>0</x:v>
      </x:c>
      <x:c r="J67" s="40" t="str"/>
      <x:c r="K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n">
        <x:v>0</x:v>
      </x:c>
      <x:c r="G68" s="40" t="str">
        <x:v>Niet vastgesteld</x:v>
      </x:c>
      <x:c r="H68" s="40" t="str">
        <x:v>Nog niet onderzocht</x:v>
      </x:c>
      <x:c r="I68" s="40" t="n">
        <x:v>0</x:v>
      </x:c>
      <x:c r="J68" s="40" t="str"/>
      <x:c r="K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n">
        <x:v>0</x:v>
      </x:c>
      <x:c r="G69" s="40" t="str">
        <x:v>Niet vastgesteld</x:v>
      </x:c>
      <x:c r="H69" s="40" t="str">
        <x:v>Nog niet onderzocht</x:v>
      </x:c>
      <x:c r="I69" s="40" t="n">
        <x:v>0</x:v>
      </x:c>
      <x:c r="J69" s="40" t="str"/>
      <x:c r="K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n">
        <x:v>0</x:v>
      </x:c>
      <x:c r="G70" s="40" t="str">
        <x:v>Niet vastgesteld</x:v>
      </x:c>
      <x:c r="H70" s="40" t="str">
        <x:v>Nog niet onderzocht</x:v>
      </x:c>
      <x:c r="I70" s="40" t="n">
        <x:v>0</x:v>
      </x:c>
      <x:c r="J70" s="40" t="str"/>
      <x:c r="K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n">
        <x:v>0</x:v>
      </x:c>
      <x:c r="G71" s="40" t="str">
        <x:v>Niet vastgesteld</x:v>
      </x:c>
      <x:c r="H71" s="40" t="str">
        <x:v>Nog niet onderzocht</x:v>
      </x:c>
      <x:c r="I71" s="40" t="n">
        <x:v>0</x:v>
      </x:c>
      <x:c r="J71" s="40" t="str"/>
      <x:c r="K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n">
        <x:v>0</x:v>
      </x:c>
      <x:c r="G72" s="40" t="str">
        <x:v>Niet vastgesteld</x:v>
      </x:c>
      <x:c r="H72" s="40" t="str">
        <x:v>Nog niet onderzocht</x:v>
      </x:c>
      <x:c r="I72" s="40" t="n">
        <x:v>0</x:v>
      </x:c>
      <x:c r="J72" s="40" t="str"/>
      <x:c r="K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n">
        <x:v>0</x:v>
      </x:c>
      <x:c r="G73" s="40" t="str">
        <x:v>Niet vastgesteld</x:v>
      </x:c>
      <x:c r="H73" s="40" t="str">
        <x:v>Nog niet onderzocht</x:v>
      </x:c>
      <x:c r="I73" s="40" t="n">
        <x:v>0</x:v>
      </x:c>
      <x:c r="J73" s="40" t="str"/>
      <x:c r="K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n">
        <x:v>0</x:v>
      </x:c>
      <x:c r="G74" s="40" t="str">
        <x:v>Niet vastgesteld</x:v>
      </x:c>
      <x:c r="H74" s="40" t="str">
        <x:v>Nog niet onderzocht</x:v>
      </x:c>
      <x:c r="I74" s="40" t="n">
        <x:v>0</x:v>
      </x:c>
      <x:c r="J74" s="40" t="str"/>
      <x:c r="K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n">
        <x:v>0</x:v>
      </x:c>
      <x:c r="G75" s="40" t="str">
        <x:v>Niet vastgesteld</x:v>
      </x:c>
      <x:c r="H75" s="40" t="str">
        <x:v>Nog niet onderzocht</x:v>
      </x:c>
      <x:c r="I75" s="40" t="n">
        <x:v>0</x:v>
      </x:c>
      <x:c r="J75" s="40" t="str"/>
      <x:c r="K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n">
        <x:v>0</x:v>
      </x:c>
      <x:c r="G76" s="40" t="str">
        <x:v>Niet vastgesteld</x:v>
      </x:c>
      <x:c r="H76" s="40" t="str">
        <x:v>Nog niet onderzocht</x:v>
      </x:c>
      <x:c r="I76" s="40" t="n">
        <x:v>0</x:v>
      </x:c>
      <x:c r="J76" s="40" t="str"/>
      <x:c r="K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n">
        <x:v>0</x:v>
      </x:c>
      <x:c r="G77" s="40" t="str">
        <x:v>Niet vastgesteld</x:v>
      </x:c>
      <x:c r="H77" s="40" t="str">
        <x:v>Nog niet onderzocht</x:v>
      </x:c>
      <x:c r="I77" s="40" t="n">
        <x:v>0</x:v>
      </x:c>
      <x:c r="J77" s="40" t="str"/>
      <x:c r="K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n">
        <x:v>0</x:v>
      </x:c>
      <x:c r="G78" s="40" t="str">
        <x:v>Niet vastgesteld</x:v>
      </x:c>
      <x:c r="H78" s="40" t="str">
        <x:v>Nog niet onderzocht</x:v>
      </x:c>
      <x:c r="I78" s="40" t="n">
        <x:v>0</x:v>
      </x:c>
      <x:c r="J78" s="40" t="str"/>
      <x:c r="K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n">
        <x:v>0</x:v>
      </x:c>
      <x:c r="G79" s="40" t="str">
        <x:v>Niet vastgesteld</x:v>
      </x:c>
      <x:c r="H79" s="40" t="str">
        <x:v>Nog niet onderzocht</x:v>
      </x:c>
      <x:c r="I79" s="40" t="n">
        <x:v>0</x:v>
      </x:c>
      <x:c r="J79" s="40" t="str"/>
      <x:c r="K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n">
        <x:v>0</x:v>
      </x:c>
      <x:c r="G80" s="40" t="str">
        <x:v>Niet vastgesteld</x:v>
      </x:c>
      <x:c r="H80" s="40" t="str">
        <x:v>Nog niet onderzocht</x:v>
      </x:c>
      <x:c r="I80" s="40" t="n">
        <x:v>0</x:v>
      </x:c>
      <x:c r="J80" s="40" t="str"/>
      <x:c r="K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n">
        <x:v>0</x:v>
      </x:c>
      <x:c r="G81" s="40" t="str">
        <x:v>Niet vastgesteld</x:v>
      </x:c>
      <x:c r="H81" s="40" t="str">
        <x:v>Nog niet onderzocht</x:v>
      </x:c>
      <x:c r="I81" s="40" t="n">
        <x:v>0</x:v>
      </x:c>
      <x:c r="J81" s="40" t="str"/>
      <x:c r="K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n">
        <x:v>0</x:v>
      </x:c>
      <x:c r="G82" s="40" t="str">
        <x:v>Niet vastgesteld</x:v>
      </x:c>
      <x:c r="H82" s="40" t="str">
        <x:v>Nog niet onderzocht</x:v>
      </x:c>
      <x:c r="I82" s="40" t="n">
        <x:v>0</x:v>
      </x:c>
      <x:c r="J82" s="40" t="str"/>
      <x:c r="K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n">
        <x:v>0</x:v>
      </x:c>
      <x:c r="G83" s="40" t="str">
        <x:v>Niet vastgesteld</x:v>
      </x:c>
      <x:c r="H83" s="40" t="str">
        <x:v>Nog niet onderzocht</x:v>
      </x:c>
      <x:c r="I83" s="40" t="n">
        <x:v>0</x:v>
      </x:c>
      <x:c r="J83" s="40" t="str"/>
      <x:c r="K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n">
        <x:v>0</x:v>
      </x:c>
      <x:c r="G84" s="40" t="str">
        <x:v>Niet vastgesteld</x:v>
      </x:c>
      <x:c r="H84" s="40" t="str">
        <x:v>Nog niet onderzocht</x:v>
      </x:c>
      <x:c r="I84" s="40" t="n">
        <x:v>0</x:v>
      </x:c>
      <x:c r="J84" s="40" t="str"/>
      <x:c r="K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n">
        <x:v>0</x:v>
      </x:c>
      <x:c r="G85" s="40" t="str">
        <x:v>Niet vastgesteld</x:v>
      </x:c>
      <x:c r="H85" s="40" t="str">
        <x:v>Nog niet onderzocht</x:v>
      </x:c>
      <x:c r="I85" s="40" t="n">
        <x:v>0</x:v>
      </x:c>
      <x:c r="J85" s="40" t="str"/>
      <x:c r="K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n">
        <x:v>0</x:v>
      </x:c>
      <x:c r="G86" s="40" t="str">
        <x:v>Niet vastgesteld</x:v>
      </x:c>
      <x:c r="H86" s="40" t="str">
        <x:v>Nog niet onderzocht</x:v>
      </x:c>
      <x:c r="I86" s="40" t="n">
        <x:v>0</x:v>
      </x:c>
      <x:c r="J86" s="40" t="str"/>
      <x:c r="K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>
        <x:v>Pilot</x:v>
      </x:c>
      <x:c r="F87" s="40" t="n">
        <x:v>1</x:v>
      </x:c>
      <x:c r="G87" s="40" t="str">
        <x:v>Vastgelegd</x:v>
      </x:c>
      <x:c r="H87" s="40" t="str">
        <x:v>Gedeeltelijk</x:v>
      </x:c>
      <x:c r="I87" s="40" t="n">
        <x:v>2</x:v>
      </x:c>
      <x:c r="J87" s="40" t="str">
        <x:v>2026-08-09</x:v>
      </x:c>
      <x:c r="K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n">
        <x:v>0</x:v>
      </x:c>
      <x:c r="G88" s="40" t="str">
        <x:v>Niet vastgesteld</x:v>
      </x:c>
      <x:c r="H88" s="40" t="str">
        <x:v>Nog niet onderzocht</x:v>
      </x:c>
      <x:c r="I88" s="40" t="n">
        <x:v>0</x:v>
      </x:c>
      <x:c r="J88" s="40" t="str"/>
      <x:c r="K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n">
        <x:v>0</x:v>
      </x:c>
      <x:c r="G89" s="40" t="str">
        <x:v>Niet vastgesteld</x:v>
      </x:c>
      <x:c r="H89" s="40" t="str">
        <x:v>Nog niet onderzocht</x:v>
      </x:c>
      <x:c r="I89" s="40" t="n">
        <x:v>0</x:v>
      </x:c>
      <x:c r="J89" s="40" t="str"/>
      <x:c r="K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n">
        <x:v>0</x:v>
      </x:c>
      <x:c r="G90" s="40" t="str">
        <x:v>Niet vastgesteld</x:v>
      </x:c>
      <x:c r="H90" s="40" t="str">
        <x:v>Nog niet onderzocht</x:v>
      </x:c>
      <x:c r="I90" s="40" t="n">
        <x:v>0</x:v>
      </x:c>
      <x:c r="J90" s="40" t="str"/>
      <x:c r="K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n">
        <x:v>0</x:v>
      </x:c>
      <x:c r="G91" s="40" t="str">
        <x:v>Niet vastgesteld</x:v>
      </x:c>
      <x:c r="H91" s="40" t="str">
        <x:v>Nog niet onderzocht</x:v>
      </x:c>
      <x:c r="I91" s="40" t="n">
        <x:v>0</x:v>
      </x:c>
      <x:c r="J91" s="40" t="str"/>
      <x:c r="K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n">
        <x:v>0</x:v>
      </x:c>
      <x:c r="G92" s="40" t="str">
        <x:v>Niet vastgesteld</x:v>
      </x:c>
      <x:c r="H92" s="40" t="str">
        <x:v>Nog niet onderzocht</x:v>
      </x:c>
      <x:c r="I92" s="40" t="n">
        <x:v>0</x:v>
      </x:c>
      <x:c r="J92" s="40" t="str"/>
      <x:c r="K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n">
        <x:v>0</x:v>
      </x:c>
      <x:c r="G93" s="40" t="str">
        <x:v>Niet vastgesteld</x:v>
      </x:c>
      <x:c r="H93" s="40" t="str">
        <x:v>Nog niet onderzocht</x:v>
      </x:c>
      <x:c r="I93" s="40" t="n">
        <x:v>0</x:v>
      </x:c>
      <x:c r="J93" s="40" t="str"/>
      <x:c r="K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n">
        <x:v>0</x:v>
      </x:c>
      <x:c r="G94" s="40" t="str">
        <x:v>Niet vastgesteld</x:v>
      </x:c>
      <x:c r="H94" s="40" t="str">
        <x:v>Nog niet onderzocht</x:v>
      </x:c>
      <x:c r="I94" s="40" t="n">
        <x:v>0</x:v>
      </x:c>
      <x:c r="J94" s="40" t="str"/>
      <x:c r="K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n">
        <x:v>0</x:v>
      </x:c>
      <x:c r="G95" s="40" t="str">
        <x:v>Niet vastgesteld</x:v>
      </x:c>
      <x:c r="H95" s="40" t="str">
        <x:v>Nog niet onderzocht</x:v>
      </x:c>
      <x:c r="I95" s="40" t="n">
        <x:v>0</x:v>
      </x:c>
      <x:c r="J95" s="40" t="str"/>
      <x:c r="K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n">
        <x:v>0</x:v>
      </x:c>
      <x:c r="G96" s="40" t="str">
        <x:v>Niet vastgesteld</x:v>
      </x:c>
      <x:c r="H96" s="40" t="str">
        <x:v>Nog niet onderzocht</x:v>
      </x:c>
      <x:c r="I96" s="40" t="n">
        <x:v>0</x:v>
      </x:c>
      <x:c r="J96" s="40" t="str"/>
      <x:c r="K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n">
        <x:v>0</x:v>
      </x:c>
      <x:c r="G97" s="40" t="str">
        <x:v>Niet vastgesteld</x:v>
      </x:c>
      <x:c r="H97" s="40" t="str">
        <x:v>Nog niet onderzocht</x:v>
      </x:c>
      <x:c r="I97" s="40" t="n">
        <x:v>0</x:v>
      </x:c>
      <x:c r="J97" s="40" t="str"/>
      <x:c r="K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n">
        <x:v>0</x:v>
      </x:c>
      <x:c r="G98" s="40" t="str">
        <x:v>Niet vastgesteld</x:v>
      </x:c>
      <x:c r="H98" s="40" t="str">
        <x:v>Nog niet onderzocht</x:v>
      </x:c>
      <x:c r="I98" s="40" t="n">
        <x:v>0</x:v>
      </x:c>
      <x:c r="J98" s="40" t="str"/>
      <x:c r="K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n">
        <x:v>0</x:v>
      </x:c>
      <x:c r="G99" s="40" t="str">
        <x:v>Niet vastgesteld</x:v>
      </x:c>
      <x:c r="H99" s="40" t="str">
        <x:v>Nog niet onderzocht</x:v>
      </x:c>
      <x:c r="I99" s="40" t="n">
        <x:v>0</x:v>
      </x:c>
      <x:c r="J99" s="40" t="str"/>
      <x:c r="K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n">
        <x:v>0</x:v>
      </x:c>
      <x:c r="G100" s="40" t="str">
        <x:v>Niet vastgesteld</x:v>
      </x:c>
      <x:c r="H100" s="40" t="str">
        <x:v>Nog niet onderzocht</x:v>
      </x:c>
      <x:c r="I100" s="40" t="n">
        <x:v>0</x:v>
      </x:c>
      <x:c r="J100" s="40" t="str"/>
      <x:c r="K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n">
        <x:v>0</x:v>
      </x:c>
      <x:c r="G101" s="40" t="str">
        <x:v>Niet vastgesteld</x:v>
      </x:c>
      <x:c r="H101" s="40" t="str">
        <x:v>Nog niet onderzocht</x:v>
      </x:c>
      <x:c r="I101" s="40" t="n">
        <x:v>0</x:v>
      </x:c>
      <x:c r="J101" s="40" t="str"/>
      <x:c r="K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n">
        <x:v>0</x:v>
      </x:c>
      <x:c r="G102" s="40" t="str">
        <x:v>Niet vastgesteld</x:v>
      </x:c>
      <x:c r="H102" s="40" t="str">
        <x:v>Nog niet onderzocht</x:v>
      </x:c>
      <x:c r="I102" s="40" t="n">
        <x:v>0</x:v>
      </x:c>
      <x:c r="J102" s="40" t="str"/>
      <x:c r="K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n">
        <x:v>0</x:v>
      </x:c>
      <x:c r="G103" s="40" t="str">
        <x:v>Niet vastgesteld</x:v>
      </x:c>
      <x:c r="H103" s="40" t="str">
        <x:v>Nog niet onderzocht</x:v>
      </x:c>
      <x:c r="I103" s="40" t="n">
        <x:v>0</x:v>
      </x:c>
      <x:c r="J103" s="40" t="str"/>
      <x:c r="K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n">
        <x:v>0</x:v>
      </x:c>
      <x:c r="G104" s="40" t="str">
        <x:v>Niet vastgesteld</x:v>
      </x:c>
      <x:c r="H104" s="40" t="str">
        <x:v>Nog niet onderzocht</x:v>
      </x:c>
      <x:c r="I104" s="40" t="n">
        <x:v>0</x:v>
      </x:c>
      <x:c r="J104" s="40" t="str"/>
      <x:c r="K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>
        <x:v>Pilot</x:v>
      </x:c>
      <x:c r="F105" s="40" t="n">
        <x:v>1</x:v>
      </x:c>
      <x:c r="G105" s="40" t="str">
        <x:v>Vastgelegd</x:v>
      </x:c>
      <x:c r="H105" s="40" t="str">
        <x:v>Gedeeltelijk</x:v>
      </x:c>
      <x:c r="I105" s="40" t="n">
        <x:v>1</x:v>
      </x:c>
      <x:c r="J105" s="40" t="str">
        <x:v>2026-08-09</x:v>
      </x:c>
      <x:c r="K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n">
        <x:v>0</x:v>
      </x:c>
      <x:c r="G106" s="40" t="str">
        <x:v>Niet vastgesteld</x:v>
      </x:c>
      <x:c r="H106" s="40" t="str">
        <x:v>Nog niet onderzocht</x:v>
      </x:c>
      <x:c r="I106" s="40" t="n">
        <x:v>0</x:v>
      </x:c>
      <x:c r="J106" s="40" t="str"/>
      <x:c r="K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n">
        <x:v>0</x:v>
      </x:c>
      <x:c r="G107" s="40" t="str">
        <x:v>Niet vastgesteld</x:v>
      </x:c>
      <x:c r="H107" s="40" t="str">
        <x:v>Nog niet onderzocht</x:v>
      </x:c>
      <x:c r="I107" s="40" t="n">
        <x:v>0</x:v>
      </x:c>
      <x:c r="J107" s="40" t="str"/>
      <x:c r="K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n">
        <x:v>0</x:v>
      </x:c>
      <x:c r="G108" s="40" t="str">
        <x:v>Niet vastgesteld</x:v>
      </x:c>
      <x:c r="H108" s="40" t="str">
        <x:v>Nog niet onderzocht</x:v>
      </x:c>
      <x:c r="I108" s="40" t="n">
        <x:v>0</x:v>
      </x:c>
      <x:c r="J108" s="40" t="str"/>
      <x:c r="K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n">
        <x:v>0</x:v>
      </x:c>
      <x:c r="G109" s="40" t="str">
        <x:v>Niet vastgesteld</x:v>
      </x:c>
      <x:c r="H109" s="40" t="str">
        <x:v>Nog niet onderzocht</x:v>
      </x:c>
      <x:c r="I109" s="40" t="n">
        <x:v>0</x:v>
      </x:c>
      <x:c r="J109" s="40" t="str"/>
      <x:c r="K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n">
        <x:v>0</x:v>
      </x:c>
      <x:c r="G110" s="40" t="str">
        <x:v>Niet vastgesteld</x:v>
      </x:c>
      <x:c r="H110" s="40" t="str">
        <x:v>Nog niet onderzocht</x:v>
      </x:c>
      <x:c r="I110" s="40" t="n">
        <x:v>0</x:v>
      </x:c>
      <x:c r="J110" s="40" t="str"/>
      <x:c r="K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n">
        <x:v>0</x:v>
      </x:c>
      <x:c r="G111" s="40" t="str">
        <x:v>Niet vastgesteld</x:v>
      </x:c>
      <x:c r="H111" s="40" t="str">
        <x:v>Nog niet onderzocht</x:v>
      </x:c>
      <x:c r="I111" s="40" t="n">
        <x:v>0</x:v>
      </x:c>
      <x:c r="J111" s="40" t="str"/>
      <x:c r="K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n">
        <x:v>0</x:v>
      </x:c>
      <x:c r="G112" s="40" t="str">
        <x:v>Niet vastgesteld</x:v>
      </x:c>
      <x:c r="H112" s="40" t="str">
        <x:v>Nog niet onderzocht</x:v>
      </x:c>
      <x:c r="I112" s="40" t="n">
        <x:v>0</x:v>
      </x:c>
      <x:c r="J112" s="40" t="str"/>
      <x:c r="K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n">
        <x:v>0</x:v>
      </x:c>
      <x:c r="G113" s="40" t="str">
        <x:v>Niet vastgesteld</x:v>
      </x:c>
      <x:c r="H113" s="40" t="str">
        <x:v>Nog niet onderzocht</x:v>
      </x:c>
      <x:c r="I113" s="40" t="n">
        <x:v>0</x:v>
      </x:c>
      <x:c r="J113" s="40" t="str"/>
      <x:c r="K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n">
        <x:v>0</x:v>
      </x:c>
      <x:c r="G114" s="40" t="str">
        <x:v>Niet vastgesteld</x:v>
      </x:c>
      <x:c r="H114" s="40" t="str">
        <x:v>Nog niet onderzocht</x:v>
      </x:c>
      <x:c r="I114" s="40" t="n">
        <x:v>0</x:v>
      </x:c>
      <x:c r="J114" s="40" t="str"/>
      <x:c r="K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n">
        <x:v>0</x:v>
      </x:c>
      <x:c r="G115" s="40" t="str">
        <x:v>Niet vastgesteld</x:v>
      </x:c>
      <x:c r="H115" s="40" t="str">
        <x:v>Nog niet onderzocht</x:v>
      </x:c>
      <x:c r="I115" s="40" t="n">
        <x:v>0</x:v>
      </x:c>
      <x:c r="J115" s="40" t="str"/>
      <x:c r="K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n">
        <x:v>0</x:v>
      </x:c>
      <x:c r="G116" s="40" t="str">
        <x:v>Niet vastgesteld</x:v>
      </x:c>
      <x:c r="H116" s="40" t="str">
        <x:v>Nog niet onderzocht</x:v>
      </x:c>
      <x:c r="I116" s="40" t="n">
        <x:v>0</x:v>
      </x:c>
      <x:c r="J116" s="40" t="str"/>
      <x:c r="K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n">
        <x:v>0</x:v>
      </x:c>
      <x:c r="G117" s="40" t="str">
        <x:v>Niet vastgesteld</x:v>
      </x:c>
      <x:c r="H117" s="40" t="str">
        <x:v>Nog niet onderzocht</x:v>
      </x:c>
      <x:c r="I117" s="40" t="n">
        <x:v>0</x:v>
      </x:c>
      <x:c r="J117" s="40" t="str"/>
      <x:c r="K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n">
        <x:v>0</x:v>
      </x:c>
      <x:c r="G118" s="40" t="str">
        <x:v>Niet vastgesteld</x:v>
      </x:c>
      <x:c r="H118" s="40" t="str">
        <x:v>Nog niet onderzocht</x:v>
      </x:c>
      <x:c r="I118" s="40" t="n">
        <x:v>0</x:v>
      </x:c>
      <x:c r="J118" s="40" t="str"/>
      <x:c r="K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n">
        <x:v>0</x:v>
      </x:c>
      <x:c r="G119" s="40" t="str">
        <x:v>Niet vastgesteld</x:v>
      </x:c>
      <x:c r="H119" s="40" t="str">
        <x:v>Nog niet onderzocht</x:v>
      </x:c>
      <x:c r="I119" s="40" t="n">
        <x:v>0</x:v>
      </x:c>
      <x:c r="J119" s="40" t="str"/>
      <x:c r="K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n">
        <x:v>0</x:v>
      </x:c>
      <x:c r="G120" s="40" t="str">
        <x:v>Niet vastgesteld</x:v>
      </x:c>
      <x:c r="H120" s="40" t="str">
        <x:v>Nog niet onderzocht</x:v>
      </x:c>
      <x:c r="I120" s="40" t="n">
        <x:v>0</x:v>
      </x:c>
      <x:c r="J120" s="40" t="str"/>
      <x:c r="K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n">
        <x:v>0</x:v>
      </x:c>
      <x:c r="G121" s="40" t="str">
        <x:v>Niet vastgesteld</x:v>
      </x:c>
      <x:c r="H121" s="40" t="str">
        <x:v>Nog niet onderzocht</x:v>
      </x:c>
      <x:c r="I121" s="40" t="n">
        <x:v>0</x:v>
      </x:c>
      <x:c r="J121" s="40" t="str"/>
      <x:c r="K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n">
        <x:v>0</x:v>
      </x:c>
      <x:c r="G122" s="40" t="str">
        <x:v>Niet vastgesteld</x:v>
      </x:c>
      <x:c r="H122" s="40" t="str">
        <x:v>Nog niet onderzocht</x:v>
      </x:c>
      <x:c r="I122" s="40" t="n">
        <x:v>0</x:v>
      </x:c>
      <x:c r="J122" s="40" t="str"/>
      <x:c r="K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n">
        <x:v>0</x:v>
      </x:c>
      <x:c r="G123" s="40" t="str">
        <x:v>Niet vastgesteld</x:v>
      </x:c>
      <x:c r="H123" s="40" t="str">
        <x:v>Nog niet onderzocht</x:v>
      </x:c>
      <x:c r="I123" s="40" t="n">
        <x:v>0</x:v>
      </x:c>
      <x:c r="J123" s="40" t="str"/>
      <x:c r="K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n">
        <x:v>0</x:v>
      </x:c>
      <x:c r="G124" s="40" t="str">
        <x:v>Niet vastgesteld</x:v>
      </x:c>
      <x:c r="H124" s="40" t="str">
        <x:v>Nog niet onderzocht</x:v>
      </x:c>
      <x:c r="I124" s="40" t="n">
        <x:v>0</x:v>
      </x:c>
      <x:c r="J124" s="40" t="str"/>
      <x:c r="K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n">
        <x:v>0</x:v>
      </x:c>
      <x:c r="G125" s="40" t="str">
        <x:v>Niet vastgesteld</x:v>
      </x:c>
      <x:c r="H125" s="40" t="str">
        <x:v>Nog niet onderzocht</x:v>
      </x:c>
      <x:c r="I125" s="40" t="n">
        <x:v>0</x:v>
      </x:c>
      <x:c r="J125" s="40" t="str"/>
      <x:c r="K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n">
        <x:v>0</x:v>
      </x:c>
      <x:c r="G126" s="40" t="str">
        <x:v>Niet vastgesteld</x:v>
      </x:c>
      <x:c r="H126" s="40" t="str">
        <x:v>Nog niet onderzocht</x:v>
      </x:c>
      <x:c r="I126" s="40" t="n">
        <x:v>0</x:v>
      </x:c>
      <x:c r="J126" s="40" t="str"/>
      <x:c r="K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n">
        <x:v>0</x:v>
      </x:c>
      <x:c r="G127" s="40" t="str">
        <x:v>Niet vastgesteld</x:v>
      </x:c>
      <x:c r="H127" s="40" t="str">
        <x:v>Nog niet onderzocht</x:v>
      </x:c>
      <x:c r="I127" s="40" t="n">
        <x:v>0</x:v>
      </x:c>
      <x:c r="J127" s="40" t="str"/>
      <x:c r="K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n">
        <x:v>0</x:v>
      </x:c>
      <x:c r="G128" s="40" t="str">
        <x:v>Niet vastgesteld</x:v>
      </x:c>
      <x:c r="H128" s="40" t="str">
        <x:v>Nog niet onderzocht</x:v>
      </x:c>
      <x:c r="I128" s="40" t="n">
        <x:v>0</x:v>
      </x:c>
      <x:c r="J128" s="40" t="str"/>
      <x:c r="K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n">
        <x:v>0</x:v>
      </x:c>
      <x:c r="G129" s="40" t="str">
        <x:v>Niet vastgesteld</x:v>
      </x:c>
      <x:c r="H129" s="40" t="str">
        <x:v>Nog niet onderzocht</x:v>
      </x:c>
      <x:c r="I129" s="40" t="n">
        <x:v>0</x:v>
      </x:c>
      <x:c r="J129" s="40" t="str"/>
      <x:c r="K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n">
        <x:v>0</x:v>
      </x:c>
      <x:c r="G130" s="40" t="str">
        <x:v>Niet vastgesteld</x:v>
      </x:c>
      <x:c r="H130" s="40" t="str">
        <x:v>Nog niet onderzocht</x:v>
      </x:c>
      <x:c r="I130" s="40" t="n">
        <x:v>0</x:v>
      </x:c>
      <x:c r="J130" s="40" t="str"/>
      <x:c r="K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n">
        <x:v>0</x:v>
      </x:c>
      <x:c r="G131" s="40" t="str">
        <x:v>Niet vastgesteld</x:v>
      </x:c>
      <x:c r="H131" s="40" t="str">
        <x:v>Nog niet onderzocht</x:v>
      </x:c>
      <x:c r="I131" s="40" t="n">
        <x:v>0</x:v>
      </x:c>
      <x:c r="J131" s="40" t="str"/>
      <x:c r="K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n">
        <x:v>0</x:v>
      </x:c>
      <x:c r="G132" s="40" t="str">
        <x:v>Niet vastgesteld</x:v>
      </x:c>
      <x:c r="H132" s="40" t="str">
        <x:v>Nog niet onderzocht</x:v>
      </x:c>
      <x:c r="I132" s="40" t="n">
        <x:v>0</x:v>
      </x:c>
      <x:c r="J132" s="40" t="str"/>
      <x:c r="K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n">
        <x:v>0</x:v>
      </x:c>
      <x:c r="G133" s="40" t="str">
        <x:v>Niet vastgesteld</x:v>
      </x:c>
      <x:c r="H133" s="40" t="str">
        <x:v>Nog niet onderzocht</x:v>
      </x:c>
      <x:c r="I133" s="40" t="n">
        <x:v>0</x:v>
      </x:c>
      <x:c r="J133" s="40" t="str"/>
      <x:c r="K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n">
        <x:v>0</x:v>
      </x:c>
      <x:c r="G134" s="40" t="str">
        <x:v>Niet vastgesteld</x:v>
      </x:c>
      <x:c r="H134" s="40" t="str">
        <x:v>Nog niet onderzocht</x:v>
      </x:c>
      <x:c r="I134" s="40" t="n">
        <x:v>0</x:v>
      </x:c>
      <x:c r="J134" s="40" t="str"/>
      <x:c r="K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n">
        <x:v>0</x:v>
      </x:c>
      <x:c r="G135" s="40" t="str">
        <x:v>Niet vastgesteld</x:v>
      </x:c>
      <x:c r="H135" s="40" t="str">
        <x:v>Nog niet onderzocht</x:v>
      </x:c>
      <x:c r="I135" s="40" t="n">
        <x:v>0</x:v>
      </x:c>
      <x:c r="J135" s="40" t="str"/>
      <x:c r="K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n">
        <x:v>0</x:v>
      </x:c>
      <x:c r="G136" s="40" t="str">
        <x:v>Niet vastgesteld</x:v>
      </x:c>
      <x:c r="H136" s="40" t="str">
        <x:v>Nog niet onderzocht</x:v>
      </x:c>
      <x:c r="I136" s="40" t="n">
        <x:v>0</x:v>
      </x:c>
      <x:c r="J136" s="40" t="str"/>
      <x:c r="K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n">
        <x:v>0</x:v>
      </x:c>
      <x:c r="G137" s="40" t="str">
        <x:v>Niet vastgesteld</x:v>
      </x:c>
      <x:c r="H137" s="40" t="str">
        <x:v>Nog niet onderzocht</x:v>
      </x:c>
      <x:c r="I137" s="40" t="n">
        <x:v>0</x:v>
      </x:c>
      <x:c r="J137" s="40" t="str"/>
      <x:c r="K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n">
        <x:v>0</x:v>
      </x:c>
      <x:c r="G138" s="40" t="str">
        <x:v>Niet vastgesteld</x:v>
      </x:c>
      <x:c r="H138" s="40" t="str">
        <x:v>Nog niet onderzocht</x:v>
      </x:c>
      <x:c r="I138" s="40" t="n">
        <x:v>0</x:v>
      </x:c>
      <x:c r="J138" s="40" t="str"/>
      <x:c r="K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n">
        <x:v>0</x:v>
      </x:c>
      <x:c r="G139" s="40" t="str">
        <x:v>Niet vastgesteld</x:v>
      </x:c>
      <x:c r="H139" s="40" t="str">
        <x:v>Nog niet onderzocht</x:v>
      </x:c>
      <x:c r="I139" s="40" t="n">
        <x:v>0</x:v>
      </x:c>
      <x:c r="J139" s="40" t="str"/>
      <x:c r="K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n">
        <x:v>0</x:v>
      </x:c>
      <x:c r="G140" s="40" t="str">
        <x:v>Niet vastgesteld</x:v>
      </x:c>
      <x:c r="H140" s="40" t="str">
        <x:v>Nog niet onderzocht</x:v>
      </x:c>
      <x:c r="I140" s="40" t="n">
        <x:v>0</x:v>
      </x:c>
      <x:c r="J140" s="40" t="str"/>
      <x:c r="K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n">
        <x:v>0</x:v>
      </x:c>
      <x:c r="G141" s="40" t="str">
        <x:v>Niet vastgesteld</x:v>
      </x:c>
      <x:c r="H141" s="40" t="str">
        <x:v>Nog niet onderzocht</x:v>
      </x:c>
      <x:c r="I141" s="40" t="n">
        <x:v>0</x:v>
      </x:c>
      <x:c r="J141" s="40" t="str"/>
      <x:c r="K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n">
        <x:v>0</x:v>
      </x:c>
      <x:c r="G142" s="40" t="str">
        <x:v>Niet vastgesteld</x:v>
      </x:c>
      <x:c r="H142" s="40" t="str">
        <x:v>Nog niet onderzocht</x:v>
      </x:c>
      <x:c r="I142" s="40" t="n">
        <x:v>0</x:v>
      </x:c>
      <x:c r="J142" s="40" t="str"/>
      <x:c r="K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n">
        <x:v>0</x:v>
      </x:c>
      <x:c r="G143" s="40" t="str">
        <x:v>Niet vastgesteld</x:v>
      </x:c>
      <x:c r="H143" s="40" t="str">
        <x:v>Nog niet onderzocht</x:v>
      </x:c>
      <x:c r="I143" s="40" t="n">
        <x:v>0</x:v>
      </x:c>
      <x:c r="J143" s="40" t="str"/>
      <x:c r="K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n">
        <x:v>0</x:v>
      </x:c>
      <x:c r="G144" s="40" t="str">
        <x:v>Niet vastgesteld</x:v>
      </x:c>
      <x:c r="H144" s="40" t="str">
        <x:v>Nog niet onderzocht</x:v>
      </x:c>
      <x:c r="I144" s="40" t="n">
        <x:v>0</x:v>
      </x:c>
      <x:c r="J144" s="40" t="str"/>
      <x:c r="K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n">
        <x:v>0</x:v>
      </x:c>
      <x:c r="G145" s="40" t="str">
        <x:v>Niet vastgesteld</x:v>
      </x:c>
      <x:c r="H145" s="40" t="str">
        <x:v>Nog niet onderzocht</x:v>
      </x:c>
      <x:c r="I145" s="40" t="n">
        <x:v>0</x:v>
      </x:c>
      <x:c r="J145" s="40" t="str"/>
      <x:c r="K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n">
        <x:v>0</x:v>
      </x:c>
      <x:c r="G146" s="40" t="str">
        <x:v>Niet vastgesteld</x:v>
      </x:c>
      <x:c r="H146" s="40" t="str">
        <x:v>Nog niet onderzocht</x:v>
      </x:c>
      <x:c r="I146" s="40" t="n">
        <x:v>0</x:v>
      </x:c>
      <x:c r="J146" s="40" t="str"/>
      <x:c r="K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n">
        <x:v>0</x:v>
      </x:c>
      <x:c r="G147" s="40" t="str">
        <x:v>Niet vastgesteld</x:v>
      </x:c>
      <x:c r="H147" s="40" t="str">
        <x:v>Nog niet onderzocht</x:v>
      </x:c>
      <x:c r="I147" s="40" t="n">
        <x:v>0</x:v>
      </x:c>
      <x:c r="J147" s="40" t="str"/>
      <x:c r="K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n">
        <x:v>0</x:v>
      </x:c>
      <x:c r="G148" s="40" t="str">
        <x:v>Niet vastgesteld</x:v>
      </x:c>
      <x:c r="H148" s="40" t="str">
        <x:v>Nog niet onderzocht</x:v>
      </x:c>
      <x:c r="I148" s="40" t="n">
        <x:v>0</x:v>
      </x:c>
      <x:c r="J148" s="40" t="str"/>
      <x:c r="K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n">
        <x:v>0</x:v>
      </x:c>
      <x:c r="G149" s="40" t="str">
        <x:v>Niet vastgesteld</x:v>
      </x:c>
      <x:c r="H149" s="40" t="str">
        <x:v>Nog niet onderzocht</x:v>
      </x:c>
      <x:c r="I149" s="40" t="n">
        <x:v>0</x:v>
      </x:c>
      <x:c r="J149" s="40" t="str"/>
      <x:c r="K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n">
        <x:v>0</x:v>
      </x:c>
      <x:c r="G150" s="40" t="str">
        <x:v>Niet vastgesteld</x:v>
      </x:c>
      <x:c r="H150" s="40" t="str">
        <x:v>Nog niet onderzocht</x:v>
      </x:c>
      <x:c r="I150" s="40" t="n">
        <x:v>0</x:v>
      </x:c>
      <x:c r="J150" s="40" t="str"/>
      <x:c r="K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n">
        <x:v>0</x:v>
      </x:c>
      <x:c r="G151" s="40" t="str">
        <x:v>Niet vastgesteld</x:v>
      </x:c>
      <x:c r="H151" s="40" t="str">
        <x:v>Nog niet onderzocht</x:v>
      </x:c>
      <x:c r="I151" s="40" t="n">
        <x:v>0</x:v>
      </x:c>
      <x:c r="J151" s="40" t="str"/>
      <x:c r="K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n">
        <x:v>0</x:v>
      </x:c>
      <x:c r="G152" s="40" t="str">
        <x:v>Niet vastgesteld</x:v>
      </x:c>
      <x:c r="H152" s="40" t="str">
        <x:v>Nog niet onderzocht</x:v>
      </x:c>
      <x:c r="I152" s="40" t="n">
        <x:v>0</x:v>
      </x:c>
      <x:c r="J152" s="40" t="str"/>
      <x:c r="K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n">
        <x:v>0</x:v>
      </x:c>
      <x:c r="G153" s="40" t="str">
        <x:v>Niet vastgesteld</x:v>
      </x:c>
      <x:c r="H153" s="40" t="str">
        <x:v>Nog niet onderzocht</x:v>
      </x:c>
      <x:c r="I153" s="40" t="n">
        <x:v>0</x:v>
      </x:c>
      <x:c r="J153" s="40" t="str"/>
      <x:c r="K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n">
        <x:v>0</x:v>
      </x:c>
      <x:c r="G154" s="40" t="str">
        <x:v>Niet vastgesteld</x:v>
      </x:c>
      <x:c r="H154" s="40" t="str">
        <x:v>Nog niet onderzocht</x:v>
      </x:c>
      <x:c r="I154" s="40" t="n">
        <x:v>0</x:v>
      </x:c>
      <x:c r="J154" s="40" t="str"/>
      <x:c r="K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n">
        <x:v>0</x:v>
      </x:c>
      <x:c r="G155" s="40" t="str">
        <x:v>Niet vastgesteld</x:v>
      </x:c>
      <x:c r="H155" s="40" t="str">
        <x:v>Nog niet onderzocht</x:v>
      </x:c>
      <x:c r="I155" s="40" t="n">
        <x:v>0</x:v>
      </x:c>
      <x:c r="J155" s="40" t="str"/>
      <x:c r="K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n">
        <x:v>0</x:v>
      </x:c>
      <x:c r="G156" s="40" t="str">
        <x:v>Niet vastgesteld</x:v>
      </x:c>
      <x:c r="H156" s="40" t="str">
        <x:v>Nog niet onderzocht</x:v>
      </x:c>
      <x:c r="I156" s="40" t="n">
        <x:v>0</x:v>
      </x:c>
      <x:c r="J156" s="40" t="str"/>
      <x:c r="K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n">
        <x:v>0</x:v>
      </x:c>
      <x:c r="G157" s="40" t="str">
        <x:v>Niet vastgesteld</x:v>
      </x:c>
      <x:c r="H157" s="40" t="str">
        <x:v>Nog niet onderzocht</x:v>
      </x:c>
      <x:c r="I157" s="40" t="n">
        <x:v>0</x:v>
      </x:c>
      <x:c r="J157" s="40" t="str"/>
      <x:c r="K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n">
        <x:v>0</x:v>
      </x:c>
      <x:c r="G158" s="40" t="str">
        <x:v>Niet vastgesteld</x:v>
      </x:c>
      <x:c r="H158" s="40" t="str">
        <x:v>Nog niet onderzocht</x:v>
      </x:c>
      <x:c r="I158" s="40" t="n">
        <x:v>0</x:v>
      </x:c>
      <x:c r="J158" s="40" t="str"/>
      <x:c r="K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n">
        <x:v>0</x:v>
      </x:c>
      <x:c r="G159" s="40" t="str">
        <x:v>Niet vastgesteld</x:v>
      </x:c>
      <x:c r="H159" s="40" t="str">
        <x:v>Nog niet onderzocht</x:v>
      </x:c>
      <x:c r="I159" s="40" t="n">
        <x:v>0</x:v>
      </x:c>
      <x:c r="J159" s="40" t="str"/>
      <x:c r="K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n">
        <x:v>0</x:v>
      </x:c>
      <x:c r="G160" s="40" t="str">
        <x:v>Niet vastgesteld</x:v>
      </x:c>
      <x:c r="H160" s="40" t="str">
        <x:v>Nog niet onderzocht</x:v>
      </x:c>
      <x:c r="I160" s="40" t="n">
        <x:v>0</x:v>
      </x:c>
      <x:c r="J160" s="40" t="str"/>
      <x:c r="K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>
        <x:v>Pilot</x:v>
      </x:c>
      <x:c r="F161" s="40" t="n">
        <x:v>2</x:v>
      </x:c>
      <x:c r="G161" s="40" t="str">
        <x:v>Vastgelegd</x:v>
      </x:c>
      <x:c r="H161" s="40" t="str">
        <x:v>Gedeeltelijk</x:v>
      </x:c>
      <x:c r="I161" s="40" t="n">
        <x:v>3</x:v>
      </x:c>
      <x:c r="J161" s="40" t="str">
        <x:v>2026-08-09</x:v>
      </x:c>
      <x:c r="K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n">
        <x:v>0</x:v>
      </x:c>
      <x:c r="G162" s="40" t="str">
        <x:v>Niet vastgesteld</x:v>
      </x:c>
      <x:c r="H162" s="40" t="str">
        <x:v>Nog niet onderzocht</x:v>
      </x:c>
      <x:c r="I162" s="40" t="n">
        <x:v>0</x:v>
      </x:c>
      <x:c r="J162" s="40" t="str"/>
      <x:c r="K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n">
        <x:v>0</x:v>
      </x:c>
      <x:c r="G163" s="40" t="str">
        <x:v>Niet vastgesteld</x:v>
      </x:c>
      <x:c r="H163" s="40" t="str">
        <x:v>Nog niet onderzocht</x:v>
      </x:c>
      <x:c r="I163" s="40" t="n">
        <x:v>0</x:v>
      </x:c>
      <x:c r="J163" s="40" t="str"/>
      <x:c r="K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n">
        <x:v>0</x:v>
      </x:c>
      <x:c r="G164" s="40" t="str">
        <x:v>Niet vastgesteld</x:v>
      </x:c>
      <x:c r="H164" s="40" t="str">
        <x:v>Nog niet onderzocht</x:v>
      </x:c>
      <x:c r="I164" s="40" t="n">
        <x:v>0</x:v>
      </x:c>
      <x:c r="J164" s="40" t="str"/>
      <x:c r="K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n">
        <x:v>0</x:v>
      </x:c>
      <x:c r="G165" s="40" t="str">
        <x:v>Niet vastgesteld</x:v>
      </x:c>
      <x:c r="H165" s="40" t="str">
        <x:v>Nog niet onderzocht</x:v>
      </x:c>
      <x:c r="I165" s="40" t="n">
        <x:v>0</x:v>
      </x:c>
      <x:c r="J165" s="40" t="str"/>
      <x:c r="K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n">
        <x:v>0</x:v>
      </x:c>
      <x:c r="G166" s="40" t="str">
        <x:v>Niet vastgesteld</x:v>
      </x:c>
      <x:c r="H166" s="40" t="str">
        <x:v>Nog niet onderzocht</x:v>
      </x:c>
      <x:c r="I166" s="40" t="n">
        <x:v>0</x:v>
      </x:c>
      <x:c r="J166" s="40" t="str"/>
      <x:c r="K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n">
        <x:v>0</x:v>
      </x:c>
      <x:c r="G167" s="40" t="str">
        <x:v>Niet vastgesteld</x:v>
      </x:c>
      <x:c r="H167" s="40" t="str">
        <x:v>Nog niet onderzocht</x:v>
      </x:c>
      <x:c r="I167" s="40" t="n">
        <x:v>0</x:v>
      </x:c>
      <x:c r="J167" s="40" t="str"/>
      <x:c r="K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n">
        <x:v>0</x:v>
      </x:c>
      <x:c r="G168" s="40" t="str">
        <x:v>Niet vastgesteld</x:v>
      </x:c>
      <x:c r="H168" s="40" t="str">
        <x:v>Nog niet onderzocht</x:v>
      </x:c>
      <x:c r="I168" s="40" t="n">
        <x:v>0</x:v>
      </x:c>
      <x:c r="J168" s="40" t="str"/>
      <x:c r="K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n">
        <x:v>0</x:v>
      </x:c>
      <x:c r="G169" s="40" t="str">
        <x:v>Niet vastgesteld</x:v>
      </x:c>
      <x:c r="H169" s="40" t="str">
        <x:v>Nog niet onderzocht</x:v>
      </x:c>
      <x:c r="I169" s="40" t="n">
        <x:v>0</x:v>
      </x:c>
      <x:c r="J169" s="40" t="str"/>
      <x:c r="K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n">
        <x:v>0</x:v>
      </x:c>
      <x:c r="G170" s="40" t="str">
        <x:v>Niet vastgesteld</x:v>
      </x:c>
      <x:c r="H170" s="40" t="str">
        <x:v>Nog niet onderzocht</x:v>
      </x:c>
      <x:c r="I170" s="40" t="n">
        <x:v>0</x:v>
      </x:c>
      <x:c r="J170" s="40" t="str"/>
      <x:c r="K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n">
        <x:v>0</x:v>
      </x:c>
      <x:c r="G171" s="40" t="str">
        <x:v>Niet vastgesteld</x:v>
      </x:c>
      <x:c r="H171" s="40" t="str">
        <x:v>Nog niet onderzocht</x:v>
      </x:c>
      <x:c r="I171" s="40" t="n">
        <x:v>0</x:v>
      </x:c>
      <x:c r="J171" s="40" t="str"/>
      <x:c r="K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n">
        <x:v>0</x:v>
      </x:c>
      <x:c r="G172" s="40" t="str">
        <x:v>Niet vastgesteld</x:v>
      </x:c>
      <x:c r="H172" s="40" t="str">
        <x:v>Nog niet onderzocht</x:v>
      </x:c>
      <x:c r="I172" s="40" t="n">
        <x:v>0</x:v>
      </x:c>
      <x:c r="J172" s="40" t="str"/>
      <x:c r="K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n">
        <x:v>0</x:v>
      </x:c>
      <x:c r="G173" s="40" t="str">
        <x:v>Niet vastgesteld</x:v>
      </x:c>
      <x:c r="H173" s="40" t="str">
        <x:v>Nog niet onderzocht</x:v>
      </x:c>
      <x:c r="I173" s="40" t="n">
        <x:v>0</x:v>
      </x:c>
      <x:c r="J173" s="40" t="str"/>
      <x:c r="K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n">
        <x:v>0</x:v>
      </x:c>
      <x:c r="G174" s="40" t="str">
        <x:v>Niet vastgesteld</x:v>
      </x:c>
      <x:c r="H174" s="40" t="str">
        <x:v>Nog niet onderzocht</x:v>
      </x:c>
      <x:c r="I174" s="40" t="n">
        <x:v>0</x:v>
      </x:c>
      <x:c r="J174" s="40" t="str"/>
      <x:c r="K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n">
        <x:v>0</x:v>
      </x:c>
      <x:c r="G175" s="40" t="str">
        <x:v>Niet vastgesteld</x:v>
      </x:c>
      <x:c r="H175" s="40" t="str">
        <x:v>Nog niet onderzocht</x:v>
      </x:c>
      <x:c r="I175" s="40" t="n">
        <x:v>0</x:v>
      </x:c>
      <x:c r="J175" s="40" t="str"/>
      <x:c r="K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n">
        <x:v>0</x:v>
      </x:c>
      <x:c r="G176" s="40" t="str">
        <x:v>Niet vastgesteld</x:v>
      </x:c>
      <x:c r="H176" s="40" t="str">
        <x:v>Nog niet onderzocht</x:v>
      </x:c>
      <x:c r="I176" s="40" t="n">
        <x:v>0</x:v>
      </x:c>
      <x:c r="J176" s="40" t="str"/>
      <x:c r="K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n">
        <x:v>0</x:v>
      </x:c>
      <x:c r="G177" s="40" t="str">
        <x:v>Niet vastgesteld</x:v>
      </x:c>
      <x:c r="H177" s="40" t="str">
        <x:v>Nog niet onderzocht</x:v>
      </x:c>
      <x:c r="I177" s="40" t="n">
        <x:v>0</x:v>
      </x:c>
      <x:c r="J177" s="40" t="str"/>
      <x:c r="K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n">
        <x:v>0</x:v>
      </x:c>
      <x:c r="G178" s="40" t="str">
        <x:v>Niet vastgesteld</x:v>
      </x:c>
      <x:c r="H178" s="40" t="str">
        <x:v>Nog niet onderzocht</x:v>
      </x:c>
      <x:c r="I178" s="40" t="n">
        <x:v>0</x:v>
      </x:c>
      <x:c r="J178" s="40" t="str"/>
      <x:c r="K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n">
        <x:v>0</x:v>
      </x:c>
      <x:c r="G179" s="40" t="str">
        <x:v>Niet vastgesteld</x:v>
      </x:c>
      <x:c r="H179" s="40" t="str">
        <x:v>Nog niet onderzocht</x:v>
      </x:c>
      <x:c r="I179" s="40" t="n">
        <x:v>0</x:v>
      </x:c>
      <x:c r="J179" s="40" t="str"/>
      <x:c r="K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n">
        <x:v>0</x:v>
      </x:c>
      <x:c r="G180" s="40" t="str">
        <x:v>Niet vastgesteld</x:v>
      </x:c>
      <x:c r="H180" s="40" t="str">
        <x:v>Nog niet onderzocht</x:v>
      </x:c>
      <x:c r="I180" s="40" t="n">
        <x:v>0</x:v>
      </x:c>
      <x:c r="J180" s="40" t="str"/>
      <x:c r="K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n">
        <x:v>0</x:v>
      </x:c>
      <x:c r="G181" s="40" t="str">
        <x:v>Niet vastgesteld</x:v>
      </x:c>
      <x:c r="H181" s="40" t="str">
        <x:v>Nog niet onderzocht</x:v>
      </x:c>
      <x:c r="I181" s="40" t="n">
        <x:v>0</x:v>
      </x:c>
      <x:c r="J181" s="40" t="str"/>
      <x:c r="K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n">
        <x:v>0</x:v>
      </x:c>
      <x:c r="G182" s="40" t="str">
        <x:v>Niet vastgesteld</x:v>
      </x:c>
      <x:c r="H182" s="40" t="str">
        <x:v>Nog niet onderzocht</x:v>
      </x:c>
      <x:c r="I182" s="40" t="n">
        <x:v>0</x:v>
      </x:c>
      <x:c r="J182" s="40" t="str"/>
      <x:c r="K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n">
        <x:v>0</x:v>
      </x:c>
      <x:c r="G183" s="40" t="str">
        <x:v>Niet vastgesteld</x:v>
      </x:c>
      <x:c r="H183" s="40" t="str">
        <x:v>Nog niet onderzocht</x:v>
      </x:c>
      <x:c r="I183" s="40" t="n">
        <x:v>0</x:v>
      </x:c>
      <x:c r="J183" s="40" t="str"/>
      <x:c r="K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n">
        <x:v>0</x:v>
      </x:c>
      <x:c r="G184" s="40" t="str">
        <x:v>Niet vastgesteld</x:v>
      </x:c>
      <x:c r="H184" s="40" t="str">
        <x:v>Nog niet onderzocht</x:v>
      </x:c>
      <x:c r="I184" s="40" t="n">
        <x:v>0</x:v>
      </x:c>
      <x:c r="J184" s="40" t="str"/>
      <x:c r="K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n">
        <x:v>0</x:v>
      </x:c>
      <x:c r="G185" s="40" t="str">
        <x:v>Niet vastgesteld</x:v>
      </x:c>
      <x:c r="H185" s="40" t="str">
        <x:v>Nog niet onderzocht</x:v>
      </x:c>
      <x:c r="I185" s="40" t="n">
        <x:v>0</x:v>
      </x:c>
      <x:c r="J185" s="40" t="str"/>
      <x:c r="K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n">
        <x:v>0</x:v>
      </x:c>
      <x:c r="G186" s="40" t="str">
        <x:v>Niet vastgesteld</x:v>
      </x:c>
      <x:c r="H186" s="40" t="str">
        <x:v>Nog niet onderzocht</x:v>
      </x:c>
      <x:c r="I186" s="40" t="n">
        <x:v>0</x:v>
      </x:c>
      <x:c r="J186" s="40" t="str"/>
      <x:c r="K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n">
        <x:v>0</x:v>
      </x:c>
      <x:c r="G187" s="40" t="str">
        <x:v>Niet vastgesteld</x:v>
      </x:c>
      <x:c r="H187" s="40" t="str">
        <x:v>Nog niet onderzocht</x:v>
      </x:c>
      <x:c r="I187" s="40" t="n">
        <x:v>0</x:v>
      </x:c>
      <x:c r="J187" s="40" t="str"/>
      <x:c r="K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n">
        <x:v>0</x:v>
      </x:c>
      <x:c r="G188" s="40" t="str">
        <x:v>Niet vastgesteld</x:v>
      </x:c>
      <x:c r="H188" s="40" t="str">
        <x:v>Nog niet onderzocht</x:v>
      </x:c>
      <x:c r="I188" s="40" t="n">
        <x:v>0</x:v>
      </x:c>
      <x:c r="J188" s="40" t="str"/>
      <x:c r="K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n">
        <x:v>0</x:v>
      </x:c>
      <x:c r="G189" s="40" t="str">
        <x:v>Niet vastgesteld</x:v>
      </x:c>
      <x:c r="H189" s="40" t="str">
        <x:v>Nog niet onderzocht</x:v>
      </x:c>
      <x:c r="I189" s="40" t="n">
        <x:v>0</x:v>
      </x:c>
      <x:c r="J189" s="40" t="str"/>
      <x:c r="K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n">
        <x:v>0</x:v>
      </x:c>
      <x:c r="G190" s="40" t="str">
        <x:v>Niet vastgesteld</x:v>
      </x:c>
      <x:c r="H190" s="40" t="str">
        <x:v>Nog niet onderzocht</x:v>
      </x:c>
      <x:c r="I190" s="40" t="n">
        <x:v>0</x:v>
      </x:c>
      <x:c r="J190" s="40" t="str"/>
      <x:c r="K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n">
        <x:v>0</x:v>
      </x:c>
      <x:c r="G191" s="40" t="str">
        <x:v>Niet vastgesteld</x:v>
      </x:c>
      <x:c r="H191" s="40" t="str">
        <x:v>Nog niet onderzocht</x:v>
      </x:c>
      <x:c r="I191" s="40" t="n">
        <x:v>0</x:v>
      </x:c>
      <x:c r="J191" s="40" t="str"/>
      <x:c r="K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n">
        <x:v>0</x:v>
      </x:c>
      <x:c r="G192" s="40" t="str">
        <x:v>Niet vastgesteld</x:v>
      </x:c>
      <x:c r="H192" s="40" t="str">
        <x:v>Nog niet onderzocht</x:v>
      </x:c>
      <x:c r="I192" s="40" t="n">
        <x:v>0</x:v>
      </x:c>
      <x:c r="J192" s="40" t="str"/>
      <x:c r="K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n">
        <x:v>0</x:v>
      </x:c>
      <x:c r="G193" s="40" t="str">
        <x:v>Niet vastgesteld</x:v>
      </x:c>
      <x:c r="H193" s="40" t="str">
        <x:v>Nog niet onderzocht</x:v>
      </x:c>
      <x:c r="I193" s="40" t="n">
        <x:v>0</x:v>
      </x:c>
      <x:c r="J193" s="40" t="str"/>
      <x:c r="K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n">
        <x:v>0</x:v>
      </x:c>
      <x:c r="G194" s="40" t="str">
        <x:v>Niet vastgesteld</x:v>
      </x:c>
      <x:c r="H194" s="40" t="str">
        <x:v>Nog niet onderzocht</x:v>
      </x:c>
      <x:c r="I194" s="40" t="n">
        <x:v>0</x:v>
      </x:c>
      <x:c r="J194" s="40" t="str"/>
      <x:c r="K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n">
        <x:v>0</x:v>
      </x:c>
      <x:c r="G195" s="40" t="str">
        <x:v>Niet vastgesteld</x:v>
      </x:c>
      <x:c r="H195" s="40" t="str">
        <x:v>Nog niet onderzocht</x:v>
      </x:c>
      <x:c r="I195" s="40" t="n">
        <x:v>0</x:v>
      </x:c>
      <x:c r="J195" s="40" t="str"/>
      <x:c r="K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n">
        <x:v>0</x:v>
      </x:c>
      <x:c r="G196" s="40" t="str">
        <x:v>Niet vastgesteld</x:v>
      </x:c>
      <x:c r="H196" s="40" t="str">
        <x:v>Nog niet onderzocht</x:v>
      </x:c>
      <x:c r="I196" s="40" t="n">
        <x:v>0</x:v>
      </x:c>
      <x:c r="J196" s="40" t="str"/>
      <x:c r="K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n">
        <x:v>0</x:v>
      </x:c>
      <x:c r="G197" s="40" t="str">
        <x:v>Niet vastgesteld</x:v>
      </x:c>
      <x:c r="H197" s="40" t="str">
        <x:v>Nog niet onderzocht</x:v>
      </x:c>
      <x:c r="I197" s="40" t="n">
        <x:v>0</x:v>
      </x:c>
      <x:c r="J197" s="40" t="str"/>
      <x:c r="K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n">
        <x:v>0</x:v>
      </x:c>
      <x:c r="G198" s="40" t="str">
        <x:v>Niet vastgesteld</x:v>
      </x:c>
      <x:c r="H198" s="40" t="str">
        <x:v>Nog niet onderzocht</x:v>
      </x:c>
      <x:c r="I198" s="40" t="n">
        <x:v>0</x:v>
      </x:c>
      <x:c r="J198" s="40" t="str"/>
      <x:c r="K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n">
        <x:v>0</x:v>
      </x:c>
      <x:c r="G199" s="40" t="str">
        <x:v>Niet vastgesteld</x:v>
      </x:c>
      <x:c r="H199" s="40" t="str">
        <x:v>Nog niet onderzocht</x:v>
      </x:c>
      <x:c r="I199" s="40" t="n">
        <x:v>0</x:v>
      </x:c>
      <x:c r="J199" s="40" t="str"/>
      <x:c r="K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n">
        <x:v>0</x:v>
      </x:c>
      <x:c r="G200" s="40" t="str">
        <x:v>Niet vastgesteld</x:v>
      </x:c>
      <x:c r="H200" s="40" t="str">
        <x:v>Nog niet onderzocht</x:v>
      </x:c>
      <x:c r="I200" s="40" t="n">
        <x:v>0</x:v>
      </x:c>
      <x:c r="J200" s="40" t="str"/>
      <x:c r="K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n">
        <x:v>0</x:v>
      </x:c>
      <x:c r="G201" s="40" t="str">
        <x:v>Niet vastgesteld</x:v>
      </x:c>
      <x:c r="H201" s="40" t="str">
        <x:v>Nog niet onderzocht</x:v>
      </x:c>
      <x:c r="I201" s="40" t="n">
        <x:v>0</x:v>
      </x:c>
      <x:c r="J201" s="40" t="str"/>
      <x:c r="K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n">
        <x:v>0</x:v>
      </x:c>
      <x:c r="G202" s="40" t="str">
        <x:v>Niet vastgesteld</x:v>
      </x:c>
      <x:c r="H202" s="40" t="str">
        <x:v>Nog niet onderzocht</x:v>
      </x:c>
      <x:c r="I202" s="40" t="n">
        <x:v>0</x:v>
      </x:c>
      <x:c r="J202" s="40" t="str"/>
      <x:c r="K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n">
        <x:v>0</x:v>
      </x:c>
      <x:c r="G203" s="40" t="str">
        <x:v>Niet vastgesteld</x:v>
      </x:c>
      <x:c r="H203" s="40" t="str">
        <x:v>Nog niet onderzocht</x:v>
      </x:c>
      <x:c r="I203" s="40" t="n">
        <x:v>0</x:v>
      </x:c>
      <x:c r="J203" s="40" t="str"/>
      <x:c r="K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n">
        <x:v>0</x:v>
      </x:c>
      <x:c r="G204" s="40" t="str">
        <x:v>Niet vastgesteld</x:v>
      </x:c>
      <x:c r="H204" s="40" t="str">
        <x:v>Nog niet onderzocht</x:v>
      </x:c>
      <x:c r="I204" s="40" t="n">
        <x:v>0</x:v>
      </x:c>
      <x:c r="J204" s="40" t="str"/>
      <x:c r="K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n">
        <x:v>0</x:v>
      </x:c>
      <x:c r="G205" s="40" t="str">
        <x:v>Niet vastgesteld</x:v>
      </x:c>
      <x:c r="H205" s="40" t="str">
        <x:v>Nog niet onderzocht</x:v>
      </x:c>
      <x:c r="I205" s="40" t="n">
        <x:v>0</x:v>
      </x:c>
      <x:c r="J205" s="40" t="str"/>
      <x:c r="K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n">
        <x:v>0</x:v>
      </x:c>
      <x:c r="G206" s="40" t="str">
        <x:v>Niet vastgesteld</x:v>
      </x:c>
      <x:c r="H206" s="40" t="str">
        <x:v>Nog niet onderzocht</x:v>
      </x:c>
      <x:c r="I206" s="40" t="n">
        <x:v>0</x:v>
      </x:c>
      <x:c r="J206" s="40" t="str"/>
      <x:c r="K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n">
        <x:v>0</x:v>
      </x:c>
      <x:c r="G207" s="40" t="str">
        <x:v>Niet vastgesteld</x:v>
      </x:c>
      <x:c r="H207" s="40" t="str">
        <x:v>Nog niet onderzocht</x:v>
      </x:c>
      <x:c r="I207" s="40" t="n">
        <x:v>0</x:v>
      </x:c>
      <x:c r="J207" s="40" t="str"/>
      <x:c r="K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n">
        <x:v>0</x:v>
      </x:c>
      <x:c r="G208" s="40" t="str">
        <x:v>Niet vastgesteld</x:v>
      </x:c>
      <x:c r="H208" s="40" t="str">
        <x:v>Nog niet onderzocht</x:v>
      </x:c>
      <x:c r="I208" s="40" t="n">
        <x:v>0</x:v>
      </x:c>
      <x:c r="J208" s="40" t="str"/>
      <x:c r="K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n">
        <x:v>0</x:v>
      </x:c>
      <x:c r="G209" s="40" t="str">
        <x:v>Niet vastgesteld</x:v>
      </x:c>
      <x:c r="H209" s="40" t="str">
        <x:v>Nog niet onderzocht</x:v>
      </x:c>
      <x:c r="I209" s="40" t="n">
        <x:v>0</x:v>
      </x:c>
      <x:c r="J209" s="40" t="str"/>
      <x:c r="K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n">
        <x:v>0</x:v>
      </x:c>
      <x:c r="G210" s="40" t="str">
        <x:v>Niet vastgesteld</x:v>
      </x:c>
      <x:c r="H210" s="40" t="str">
        <x:v>Nog niet onderzocht</x:v>
      </x:c>
      <x:c r="I210" s="40" t="n">
        <x:v>0</x:v>
      </x:c>
      <x:c r="J210" s="40" t="str"/>
      <x:c r="K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n">
        <x:v>0</x:v>
      </x:c>
      <x:c r="G211" s="40" t="str">
        <x:v>Niet vastgesteld</x:v>
      </x:c>
      <x:c r="H211" s="40" t="str">
        <x:v>Nog niet onderzocht</x:v>
      </x:c>
      <x:c r="I211" s="40" t="n">
        <x:v>0</x:v>
      </x:c>
      <x:c r="J211" s="40" t="str"/>
      <x:c r="K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n">
        <x:v>0</x:v>
      </x:c>
      <x:c r="G212" s="40" t="str">
        <x:v>Niet vastgesteld</x:v>
      </x:c>
      <x:c r="H212" s="40" t="str">
        <x:v>Nog niet onderzocht</x:v>
      </x:c>
      <x:c r="I212" s="40" t="n">
        <x:v>0</x:v>
      </x:c>
      <x:c r="J212" s="40" t="str"/>
      <x:c r="K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n">
        <x:v>0</x:v>
      </x:c>
      <x:c r="G213" s="40" t="str">
        <x:v>Niet vastgesteld</x:v>
      </x:c>
      <x:c r="H213" s="40" t="str">
        <x:v>Nog niet onderzocht</x:v>
      </x:c>
      <x:c r="I213" s="40" t="n">
        <x:v>0</x:v>
      </x:c>
      <x:c r="J213" s="40" t="str"/>
      <x:c r="K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n">
        <x:v>0</x:v>
      </x:c>
      <x:c r="G214" s="40" t="str">
        <x:v>Niet vastgesteld</x:v>
      </x:c>
      <x:c r="H214" s="40" t="str">
        <x:v>Nog niet onderzocht</x:v>
      </x:c>
      <x:c r="I214" s="40" t="n">
        <x:v>0</x:v>
      </x:c>
      <x:c r="J214" s="40" t="str"/>
      <x:c r="K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n">
        <x:v>0</x:v>
      </x:c>
      <x:c r="G215" s="40" t="str">
        <x:v>Niet vastgesteld</x:v>
      </x:c>
      <x:c r="H215" s="40" t="str">
        <x:v>Nog niet onderzocht</x:v>
      </x:c>
      <x:c r="I215" s="40" t="n">
        <x:v>0</x:v>
      </x:c>
      <x:c r="J215" s="40" t="str"/>
      <x:c r="K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n">
        <x:v>0</x:v>
      </x:c>
      <x:c r="G216" s="40" t="str">
        <x:v>Niet vastgesteld</x:v>
      </x:c>
      <x:c r="H216" s="40" t="str">
        <x:v>Nog niet onderzocht</x:v>
      </x:c>
      <x:c r="I216" s="40" t="n">
        <x:v>0</x:v>
      </x:c>
      <x:c r="J216" s="40" t="str"/>
      <x:c r="K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n">
        <x:v>0</x:v>
      </x:c>
      <x:c r="G217" s="40" t="str">
        <x:v>Niet vastgesteld</x:v>
      </x:c>
      <x:c r="H217" s="40" t="str">
        <x:v>Nog niet onderzocht</x:v>
      </x:c>
      <x:c r="I217" s="40" t="n">
        <x:v>0</x:v>
      </x:c>
      <x:c r="J217" s="40" t="str"/>
      <x:c r="K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n">
        <x:v>0</x:v>
      </x:c>
      <x:c r="G218" s="40" t="str">
        <x:v>Niet vastgesteld</x:v>
      </x:c>
      <x:c r="H218" s="40" t="str">
        <x:v>Nog niet onderzocht</x:v>
      </x:c>
      <x:c r="I218" s="40" t="n">
        <x:v>0</x:v>
      </x:c>
      <x:c r="J218" s="40" t="str"/>
      <x:c r="K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n">
        <x:v>0</x:v>
      </x:c>
      <x:c r="G219" s="40" t="str">
        <x:v>Niet vastgesteld</x:v>
      </x:c>
      <x:c r="H219" s="40" t="str">
        <x:v>Nog niet onderzocht</x:v>
      </x:c>
      <x:c r="I219" s="40" t="n">
        <x:v>0</x:v>
      </x:c>
      <x:c r="J219" s="40" t="str"/>
      <x:c r="K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n">
        <x:v>0</x:v>
      </x:c>
      <x:c r="G220" s="40" t="str">
        <x:v>Niet vastgesteld</x:v>
      </x:c>
      <x:c r="H220" s="40" t="str">
        <x:v>Nog niet onderzocht</x:v>
      </x:c>
      <x:c r="I220" s="40" t="n">
        <x:v>0</x:v>
      </x:c>
      <x:c r="J220" s="40" t="str"/>
      <x:c r="K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n">
        <x:v>0</x:v>
      </x:c>
      <x:c r="G221" s="40" t="str">
        <x:v>Niet vastgesteld</x:v>
      </x:c>
      <x:c r="H221" s="40" t="str">
        <x:v>Nog niet onderzocht</x:v>
      </x:c>
      <x:c r="I221" s="40" t="n">
        <x:v>0</x:v>
      </x:c>
      <x:c r="J221" s="40" t="str"/>
      <x:c r="K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n">
        <x:v>0</x:v>
      </x:c>
      <x:c r="G222" s="40" t="str">
        <x:v>Niet vastgesteld</x:v>
      </x:c>
      <x:c r="H222" s="40" t="str">
        <x:v>Nog niet onderzocht</x:v>
      </x:c>
      <x:c r="I222" s="40" t="n">
        <x:v>0</x:v>
      </x:c>
      <x:c r="J222" s="40" t="str"/>
      <x:c r="K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n">
        <x:v>0</x:v>
      </x:c>
      <x:c r="G223" s="40" t="str">
        <x:v>Niet vastgesteld</x:v>
      </x:c>
      <x:c r="H223" s="40" t="str">
        <x:v>Nog niet onderzocht</x:v>
      </x:c>
      <x:c r="I223" s="40" t="n">
        <x:v>0</x:v>
      </x:c>
      <x:c r="J223" s="40" t="str"/>
      <x:c r="K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n">
        <x:v>0</x:v>
      </x:c>
      <x:c r="G224" s="40" t="str">
        <x:v>Niet vastgesteld</x:v>
      </x:c>
      <x:c r="H224" s="40" t="str">
        <x:v>Nog niet onderzocht</x:v>
      </x:c>
      <x:c r="I224" s="40" t="n">
        <x:v>0</x:v>
      </x:c>
      <x:c r="J224" s="40" t="str"/>
      <x:c r="K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n">
        <x:v>0</x:v>
      </x:c>
      <x:c r="G225" s="40" t="str">
        <x:v>Niet vastgesteld</x:v>
      </x:c>
      <x:c r="H225" s="40" t="str">
        <x:v>Nog niet onderzocht</x:v>
      </x:c>
      <x:c r="I225" s="40" t="n">
        <x:v>0</x:v>
      </x:c>
      <x:c r="J225" s="40" t="str"/>
      <x:c r="K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n">
        <x:v>0</x:v>
      </x:c>
      <x:c r="G226" s="40" t="str">
        <x:v>Niet vastgesteld</x:v>
      </x:c>
      <x:c r="H226" s="40" t="str">
        <x:v>Nog niet onderzocht</x:v>
      </x:c>
      <x:c r="I226" s="40" t="n">
        <x:v>0</x:v>
      </x:c>
      <x:c r="J226" s="40" t="str"/>
      <x:c r="K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n">
        <x:v>0</x:v>
      </x:c>
      <x:c r="G227" s="40" t="str">
        <x:v>Niet vastgesteld</x:v>
      </x:c>
      <x:c r="H227" s="40" t="str">
        <x:v>Nog niet onderzocht</x:v>
      </x:c>
      <x:c r="I227" s="40" t="n">
        <x:v>0</x:v>
      </x:c>
      <x:c r="J227" s="40" t="str"/>
      <x:c r="K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n">
        <x:v>0</x:v>
      </x:c>
      <x:c r="G228" s="40" t="str">
        <x:v>Niet vastgesteld</x:v>
      </x:c>
      <x:c r="H228" s="40" t="str">
        <x:v>Nog niet onderzocht</x:v>
      </x:c>
      <x:c r="I228" s="40" t="n">
        <x:v>0</x:v>
      </x:c>
      <x:c r="J228" s="40" t="str"/>
      <x:c r="K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n">
        <x:v>0</x:v>
      </x:c>
      <x:c r="G229" s="40" t="str">
        <x:v>Niet vastgesteld</x:v>
      </x:c>
      <x:c r="H229" s="40" t="str">
        <x:v>Nog niet onderzocht</x:v>
      </x:c>
      <x:c r="I229" s="40" t="n">
        <x:v>0</x:v>
      </x:c>
      <x:c r="J229" s="40" t="str"/>
      <x:c r="K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n">
        <x:v>0</x:v>
      </x:c>
      <x:c r="G230" s="40" t="str">
        <x:v>Niet vastgesteld</x:v>
      </x:c>
      <x:c r="H230" s="40" t="str">
        <x:v>Nog niet onderzocht</x:v>
      </x:c>
      <x:c r="I230" s="40" t="n">
        <x:v>0</x:v>
      </x:c>
      <x:c r="J230" s="40" t="str"/>
      <x:c r="K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n">
        <x:v>0</x:v>
      </x:c>
      <x:c r="G231" s="40" t="str">
        <x:v>Niet vastgesteld</x:v>
      </x:c>
      <x:c r="H231" s="40" t="str">
        <x:v>Nog niet onderzocht</x:v>
      </x:c>
      <x:c r="I231" s="40" t="n">
        <x:v>0</x:v>
      </x:c>
      <x:c r="J231" s="40" t="str"/>
      <x:c r="K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n">
        <x:v>0</x:v>
      </x:c>
      <x:c r="G232" s="40" t="str">
        <x:v>Niet vastgesteld</x:v>
      </x:c>
      <x:c r="H232" s="40" t="str">
        <x:v>Nog niet onderzocht</x:v>
      </x:c>
      <x:c r="I232" s="40" t="n">
        <x:v>0</x:v>
      </x:c>
      <x:c r="J232" s="40" t="str"/>
      <x:c r="K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n">
        <x:v>0</x:v>
      </x:c>
      <x:c r="G233" s="40" t="str">
        <x:v>Niet vastgesteld</x:v>
      </x:c>
      <x:c r="H233" s="40" t="str">
        <x:v>Nog niet onderzocht</x:v>
      </x:c>
      <x:c r="I233" s="40" t="n">
        <x:v>0</x:v>
      </x:c>
      <x:c r="J233" s="40" t="str"/>
      <x:c r="K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n">
        <x:v>0</x:v>
      </x:c>
      <x:c r="G234" s="40" t="str">
        <x:v>Niet vastgesteld</x:v>
      </x:c>
      <x:c r="H234" s="40" t="str">
        <x:v>Nog niet onderzocht</x:v>
      </x:c>
      <x:c r="I234" s="40" t="n">
        <x:v>0</x:v>
      </x:c>
      <x:c r="J234" s="40" t="str"/>
      <x:c r="K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n">
        <x:v>0</x:v>
      </x:c>
      <x:c r="G235" s="40" t="str">
        <x:v>Niet vastgesteld</x:v>
      </x:c>
      <x:c r="H235" s="40" t="str">
        <x:v>Nog niet onderzocht</x:v>
      </x:c>
      <x:c r="I235" s="40" t="n">
        <x:v>0</x:v>
      </x:c>
      <x:c r="J235" s="40" t="str"/>
      <x:c r="K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n">
        <x:v>0</x:v>
      </x:c>
      <x:c r="G236" s="40" t="str">
        <x:v>Niet vastgesteld</x:v>
      </x:c>
      <x:c r="H236" s="40" t="str">
        <x:v>Nog niet onderzocht</x:v>
      </x:c>
      <x:c r="I236" s="40" t="n">
        <x:v>0</x:v>
      </x:c>
      <x:c r="J236" s="40" t="str"/>
      <x:c r="K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n">
        <x:v>0</x:v>
      </x:c>
      <x:c r="G237" s="40" t="str">
        <x:v>Niet vastgesteld</x:v>
      </x:c>
      <x:c r="H237" s="40" t="str">
        <x:v>Nog niet onderzocht</x:v>
      </x:c>
      <x:c r="I237" s="40" t="n">
        <x:v>0</x:v>
      </x:c>
      <x:c r="J237" s="40" t="str"/>
      <x:c r="K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n">
        <x:v>0</x:v>
      </x:c>
      <x:c r="G238" s="40" t="str">
        <x:v>Niet vastgesteld</x:v>
      </x:c>
      <x:c r="H238" s="40" t="str">
        <x:v>Nog niet onderzocht</x:v>
      </x:c>
      <x:c r="I238" s="40" t="n">
        <x:v>0</x:v>
      </x:c>
      <x:c r="J238" s="40" t="str"/>
      <x:c r="K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n">
        <x:v>0</x:v>
      </x:c>
      <x:c r="G239" s="40" t="str">
        <x:v>Niet vastgesteld</x:v>
      </x:c>
      <x:c r="H239" s="40" t="str">
        <x:v>Nog niet onderzocht</x:v>
      </x:c>
      <x:c r="I239" s="40" t="n">
        <x:v>0</x:v>
      </x:c>
      <x:c r="J239" s="40" t="str"/>
      <x:c r="K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n">
        <x:v>0</x:v>
      </x:c>
      <x:c r="G240" s="40" t="str">
        <x:v>Niet vastgesteld</x:v>
      </x:c>
      <x:c r="H240" s="40" t="str">
        <x:v>Nog niet onderzocht</x:v>
      </x:c>
      <x:c r="I240" s="40" t="n">
        <x:v>0</x:v>
      </x:c>
      <x:c r="J240" s="40" t="str"/>
      <x:c r="K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n">
        <x:v>0</x:v>
      </x:c>
      <x:c r="G241" s="40" t="str">
        <x:v>Niet vastgesteld</x:v>
      </x:c>
      <x:c r="H241" s="40" t="str">
        <x:v>Nog niet onderzocht</x:v>
      </x:c>
      <x:c r="I241" s="40" t="n">
        <x:v>0</x:v>
      </x:c>
      <x:c r="J241" s="40" t="str"/>
      <x:c r="K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n">
        <x:v>0</x:v>
      </x:c>
      <x:c r="G242" s="40" t="str">
        <x:v>Niet vastgesteld</x:v>
      </x:c>
      <x:c r="H242" s="40" t="str">
        <x:v>Nog niet onderzocht</x:v>
      </x:c>
      <x:c r="I242" s="40" t="n">
        <x:v>0</x:v>
      </x:c>
      <x:c r="J242" s="40" t="str"/>
      <x:c r="K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n">
        <x:v>0</x:v>
      </x:c>
      <x:c r="G243" s="40" t="str">
        <x:v>Niet vastgesteld</x:v>
      </x:c>
      <x:c r="H243" s="40" t="str">
        <x:v>Nog niet onderzocht</x:v>
      </x:c>
      <x:c r="I243" s="40" t="n">
        <x:v>0</x:v>
      </x:c>
      <x:c r="J243" s="40" t="str"/>
      <x:c r="K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>
        <x:v>Pilot</x:v>
      </x:c>
      <x:c r="F244" s="40" t="n">
        <x:v>2</x:v>
      </x:c>
      <x:c r="G244" s="40" t="str">
        <x:v>Vastgelegd</x:v>
      </x:c>
      <x:c r="H244" s="40" t="str">
        <x:v>Gedeeltelijk</x:v>
      </x:c>
      <x:c r="I244" s="40" t="n">
        <x:v>5</x:v>
      </x:c>
      <x:c r="J244" s="40" t="str">
        <x:v>2026-08-09</x:v>
      </x:c>
      <x:c r="K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n">
        <x:v>0</x:v>
      </x:c>
      <x:c r="G245" s="40" t="str">
        <x:v>Niet vastgesteld</x:v>
      </x:c>
      <x:c r="H245" s="40" t="str">
        <x:v>Nog niet onderzocht</x:v>
      </x:c>
      <x:c r="I245" s="40" t="n">
        <x:v>0</x:v>
      </x:c>
      <x:c r="J245" s="40" t="str"/>
      <x:c r="K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n">
        <x:v>0</x:v>
      </x:c>
      <x:c r="G246" s="40" t="str">
        <x:v>Niet vastgesteld</x:v>
      </x:c>
      <x:c r="H246" s="40" t="str">
        <x:v>Nog niet onderzocht</x:v>
      </x:c>
      <x:c r="I246" s="40" t="n">
        <x:v>0</x:v>
      </x:c>
      <x:c r="J246" s="40" t="str"/>
      <x:c r="K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n">
        <x:v>0</x:v>
      </x:c>
      <x:c r="G247" s="40" t="str">
        <x:v>Niet vastgesteld</x:v>
      </x:c>
      <x:c r="H247" s="40" t="str">
        <x:v>Nog niet onderzocht</x:v>
      </x:c>
      <x:c r="I247" s="40" t="n">
        <x:v>0</x:v>
      </x:c>
      <x:c r="J247" s="40" t="str"/>
      <x:c r="K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n">
        <x:v>0</x:v>
      </x:c>
      <x:c r="G248" s="40" t="str">
        <x:v>Niet vastgesteld</x:v>
      </x:c>
      <x:c r="H248" s="40" t="str">
        <x:v>Nog niet onderzocht</x:v>
      </x:c>
      <x:c r="I248" s="40" t="n">
        <x:v>0</x:v>
      </x:c>
      <x:c r="J248" s="40" t="str"/>
      <x:c r="K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n">
        <x:v>0</x:v>
      </x:c>
      <x:c r="G249" s="40" t="str">
        <x:v>Niet vastgesteld</x:v>
      </x:c>
      <x:c r="H249" s="40" t="str">
        <x:v>Nog niet onderzocht</x:v>
      </x:c>
      <x:c r="I249" s="40" t="n">
        <x:v>0</x:v>
      </x:c>
      <x:c r="J249" s="40" t="str"/>
      <x:c r="K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n">
        <x:v>0</x:v>
      </x:c>
      <x:c r="G250" s="40" t="str">
        <x:v>Niet vastgesteld</x:v>
      </x:c>
      <x:c r="H250" s="40" t="str">
        <x:v>Nog niet onderzocht</x:v>
      </x:c>
      <x:c r="I250" s="40" t="n">
        <x:v>0</x:v>
      </x:c>
      <x:c r="J250" s="40" t="str"/>
      <x:c r="K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n">
        <x:v>0</x:v>
      </x:c>
      <x:c r="G251" s="40" t="str">
        <x:v>Niet vastgesteld</x:v>
      </x:c>
      <x:c r="H251" s="40" t="str">
        <x:v>Nog niet onderzocht</x:v>
      </x:c>
      <x:c r="I251" s="40" t="n">
        <x:v>0</x:v>
      </x:c>
      <x:c r="J251" s="40" t="str"/>
      <x:c r="K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n">
        <x:v>0</x:v>
      </x:c>
      <x:c r="G252" s="40" t="str">
        <x:v>Niet vastgesteld</x:v>
      </x:c>
      <x:c r="H252" s="40" t="str">
        <x:v>Nog niet onderzocht</x:v>
      </x:c>
      <x:c r="I252" s="40" t="n">
        <x:v>0</x:v>
      </x:c>
      <x:c r="J252" s="40" t="str"/>
      <x:c r="K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n">
        <x:v>0</x:v>
      </x:c>
      <x:c r="G253" s="40" t="str">
        <x:v>Niet vastgesteld</x:v>
      </x:c>
      <x:c r="H253" s="40" t="str">
        <x:v>Nog niet onderzocht</x:v>
      </x:c>
      <x:c r="I253" s="40" t="n">
        <x:v>0</x:v>
      </x:c>
      <x:c r="J253" s="40" t="str"/>
      <x:c r="K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n">
        <x:v>0</x:v>
      </x:c>
      <x:c r="G254" s="40" t="str">
        <x:v>Niet vastgesteld</x:v>
      </x:c>
      <x:c r="H254" s="40" t="str">
        <x:v>Nog niet onderzocht</x:v>
      </x:c>
      <x:c r="I254" s="40" t="n">
        <x:v>0</x:v>
      </x:c>
      <x:c r="J254" s="40" t="str"/>
      <x:c r="K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n">
        <x:v>0</x:v>
      </x:c>
      <x:c r="G255" s="40" t="str">
        <x:v>Niet vastgesteld</x:v>
      </x:c>
      <x:c r="H255" s="40" t="str">
        <x:v>Nog niet onderzocht</x:v>
      </x:c>
      <x:c r="I255" s="40" t="n">
        <x:v>0</x:v>
      </x:c>
      <x:c r="J255" s="40" t="str"/>
      <x:c r="K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n">
        <x:v>0</x:v>
      </x:c>
      <x:c r="G256" s="40" t="str">
        <x:v>Niet vastgesteld</x:v>
      </x:c>
      <x:c r="H256" s="40" t="str">
        <x:v>Nog niet onderzocht</x:v>
      </x:c>
      <x:c r="I256" s="40" t="n">
        <x:v>0</x:v>
      </x:c>
      <x:c r="J256" s="40" t="str"/>
      <x:c r="K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n">
        <x:v>0</x:v>
      </x:c>
      <x:c r="G257" s="40" t="str">
        <x:v>Niet vastgesteld</x:v>
      </x:c>
      <x:c r="H257" s="40" t="str">
        <x:v>Nog niet onderzocht</x:v>
      </x:c>
      <x:c r="I257" s="40" t="n">
        <x:v>0</x:v>
      </x:c>
      <x:c r="J257" s="40" t="str"/>
      <x:c r="K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n">
        <x:v>0</x:v>
      </x:c>
      <x:c r="G258" s="40" t="str">
        <x:v>Niet vastgesteld</x:v>
      </x:c>
      <x:c r="H258" s="40" t="str">
        <x:v>Nog niet onderzocht</x:v>
      </x:c>
      <x:c r="I258" s="40" t="n">
        <x:v>0</x:v>
      </x:c>
      <x:c r="J258" s="40" t="str"/>
      <x:c r="K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n">
        <x:v>0</x:v>
      </x:c>
      <x:c r="G259" s="40" t="str">
        <x:v>Niet vastgesteld</x:v>
      </x:c>
      <x:c r="H259" s="40" t="str">
        <x:v>Nog niet onderzocht</x:v>
      </x:c>
      <x:c r="I259" s="40" t="n">
        <x:v>0</x:v>
      </x:c>
      <x:c r="J259" s="40" t="str"/>
      <x:c r="K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n">
        <x:v>0</x:v>
      </x:c>
      <x:c r="G260" s="40" t="str">
        <x:v>Niet vastgesteld</x:v>
      </x:c>
      <x:c r="H260" s="40" t="str">
        <x:v>Nog niet onderzocht</x:v>
      </x:c>
      <x:c r="I260" s="40" t="n">
        <x:v>0</x:v>
      </x:c>
      <x:c r="J260" s="40" t="str"/>
      <x:c r="K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n">
        <x:v>0</x:v>
      </x:c>
      <x:c r="G261" s="40" t="str">
        <x:v>Niet vastgesteld</x:v>
      </x:c>
      <x:c r="H261" s="40" t="str">
        <x:v>Nog niet onderzocht</x:v>
      </x:c>
      <x:c r="I261" s="40" t="n">
        <x:v>0</x:v>
      </x:c>
      <x:c r="J261" s="40" t="str"/>
      <x:c r="K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n">
        <x:v>0</x:v>
      </x:c>
      <x:c r="G262" s="40" t="str">
        <x:v>Niet vastgesteld</x:v>
      </x:c>
      <x:c r="H262" s="40" t="str">
        <x:v>Nog niet onderzocht</x:v>
      </x:c>
      <x:c r="I262" s="40" t="n">
        <x:v>0</x:v>
      </x:c>
      <x:c r="J262" s="40" t="str"/>
      <x:c r="K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n">
        <x:v>0</x:v>
      </x:c>
      <x:c r="G263" s="40" t="str">
        <x:v>Niet vastgesteld</x:v>
      </x:c>
      <x:c r="H263" s="40" t="str">
        <x:v>Nog niet onderzocht</x:v>
      </x:c>
      <x:c r="I263" s="40" t="n">
        <x:v>0</x:v>
      </x:c>
      <x:c r="J263" s="40" t="str"/>
      <x:c r="K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n">
        <x:v>0</x:v>
      </x:c>
      <x:c r="G264" s="40" t="str">
        <x:v>Niet vastgesteld</x:v>
      </x:c>
      <x:c r="H264" s="40" t="str">
        <x:v>Nog niet onderzocht</x:v>
      </x:c>
      <x:c r="I264" s="40" t="n">
        <x:v>0</x:v>
      </x:c>
      <x:c r="J264" s="40" t="str"/>
      <x:c r="K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n">
        <x:v>0</x:v>
      </x:c>
      <x:c r="G265" s="40" t="str">
        <x:v>Niet vastgesteld</x:v>
      </x:c>
      <x:c r="H265" s="40" t="str">
        <x:v>Nog niet onderzocht</x:v>
      </x:c>
      <x:c r="I265" s="40" t="n">
        <x:v>0</x:v>
      </x:c>
      <x:c r="J265" s="40" t="str"/>
      <x:c r="K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n">
        <x:v>0</x:v>
      </x:c>
      <x:c r="G266" s="40" t="str">
        <x:v>Niet vastgesteld</x:v>
      </x:c>
      <x:c r="H266" s="40" t="str">
        <x:v>Nog niet onderzocht</x:v>
      </x:c>
      <x:c r="I266" s="40" t="n">
        <x:v>0</x:v>
      </x:c>
      <x:c r="J266" s="40" t="str"/>
      <x:c r="K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n">
        <x:v>0</x:v>
      </x:c>
      <x:c r="G267" s="40" t="str">
        <x:v>Niet vastgesteld</x:v>
      </x:c>
      <x:c r="H267" s="40" t="str">
        <x:v>Nog niet onderzocht</x:v>
      </x:c>
      <x:c r="I267" s="40" t="n">
        <x:v>0</x:v>
      </x:c>
      <x:c r="J267" s="40" t="str"/>
      <x:c r="K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n">
        <x:v>0</x:v>
      </x:c>
      <x:c r="G268" s="40" t="str">
        <x:v>Niet vastgesteld</x:v>
      </x:c>
      <x:c r="H268" s="40" t="str">
        <x:v>Nog niet onderzocht</x:v>
      </x:c>
      <x:c r="I268" s="40" t="n">
        <x:v>0</x:v>
      </x:c>
      <x:c r="J268" s="40" t="str"/>
      <x:c r="K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n">
        <x:v>0</x:v>
      </x:c>
      <x:c r="G269" s="40" t="str">
        <x:v>Niet vastgesteld</x:v>
      </x:c>
      <x:c r="H269" s="40" t="str">
        <x:v>Nog niet onderzocht</x:v>
      </x:c>
      <x:c r="I269" s="40" t="n">
        <x:v>0</x:v>
      </x:c>
      <x:c r="J269" s="40" t="str"/>
      <x:c r="K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n">
        <x:v>0</x:v>
      </x:c>
      <x:c r="G270" s="40" t="str">
        <x:v>Niet vastgesteld</x:v>
      </x:c>
      <x:c r="H270" s="40" t="str">
        <x:v>Nog niet onderzocht</x:v>
      </x:c>
      <x:c r="I270" s="40" t="n">
        <x:v>0</x:v>
      </x:c>
      <x:c r="J270" s="40" t="str"/>
      <x:c r="K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n">
        <x:v>0</x:v>
      </x:c>
      <x:c r="G271" s="40" t="str">
        <x:v>Niet vastgesteld</x:v>
      </x:c>
      <x:c r="H271" s="40" t="str">
        <x:v>Nog niet onderzocht</x:v>
      </x:c>
      <x:c r="I271" s="40" t="n">
        <x:v>0</x:v>
      </x:c>
      <x:c r="J271" s="40" t="str"/>
      <x:c r="K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n">
        <x:v>0</x:v>
      </x:c>
      <x:c r="G272" s="40" t="str">
        <x:v>Niet vastgesteld</x:v>
      </x:c>
      <x:c r="H272" s="40" t="str">
        <x:v>Nog niet onderzocht</x:v>
      </x:c>
      <x:c r="I272" s="40" t="n">
        <x:v>0</x:v>
      </x:c>
      <x:c r="J272" s="40" t="str"/>
      <x:c r="K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n">
        <x:v>0</x:v>
      </x:c>
      <x:c r="G273" s="40" t="str">
        <x:v>Niet vastgesteld</x:v>
      </x:c>
      <x:c r="H273" s="40" t="str">
        <x:v>Nog niet onderzocht</x:v>
      </x:c>
      <x:c r="I273" s="40" t="n">
        <x:v>0</x:v>
      </x:c>
      <x:c r="J273" s="40" t="str"/>
      <x:c r="K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n">
        <x:v>0</x:v>
      </x:c>
      <x:c r="G274" s="40" t="str">
        <x:v>Niet vastgesteld</x:v>
      </x:c>
      <x:c r="H274" s="40" t="str">
        <x:v>Nog niet onderzocht</x:v>
      </x:c>
      <x:c r="I274" s="40" t="n">
        <x:v>0</x:v>
      </x:c>
      <x:c r="J274" s="40" t="str"/>
      <x:c r="K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n">
        <x:v>0</x:v>
      </x:c>
      <x:c r="G275" s="40" t="str">
        <x:v>Niet vastgesteld</x:v>
      </x:c>
      <x:c r="H275" s="40" t="str">
        <x:v>Nog niet onderzocht</x:v>
      </x:c>
      <x:c r="I275" s="40" t="n">
        <x:v>0</x:v>
      </x:c>
      <x:c r="J275" s="40" t="str"/>
      <x:c r="K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n">
        <x:v>0</x:v>
      </x:c>
      <x:c r="G276" s="40" t="str">
        <x:v>Niet vastgesteld</x:v>
      </x:c>
      <x:c r="H276" s="40" t="str">
        <x:v>Nog niet onderzocht</x:v>
      </x:c>
      <x:c r="I276" s="40" t="n">
        <x:v>0</x:v>
      </x:c>
      <x:c r="J276" s="40" t="str"/>
      <x:c r="K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n">
        <x:v>0</x:v>
      </x:c>
      <x:c r="G277" s="40" t="str">
        <x:v>Niet vastgesteld</x:v>
      </x:c>
      <x:c r="H277" s="40" t="str">
        <x:v>Nog niet onderzocht</x:v>
      </x:c>
      <x:c r="I277" s="40" t="n">
        <x:v>0</x:v>
      </x:c>
      <x:c r="J277" s="40" t="str"/>
      <x:c r="K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n">
        <x:v>0</x:v>
      </x:c>
      <x:c r="G278" s="40" t="str">
        <x:v>Niet vastgesteld</x:v>
      </x:c>
      <x:c r="H278" s="40" t="str">
        <x:v>Nog niet onderzocht</x:v>
      </x:c>
      <x:c r="I278" s="40" t="n">
        <x:v>0</x:v>
      </x:c>
      <x:c r="J278" s="40" t="str"/>
      <x:c r="K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n">
        <x:v>0</x:v>
      </x:c>
      <x:c r="G279" s="40" t="str">
        <x:v>Niet vastgesteld</x:v>
      </x:c>
      <x:c r="H279" s="40" t="str">
        <x:v>Nog niet onderzocht</x:v>
      </x:c>
      <x:c r="I279" s="40" t="n">
        <x:v>0</x:v>
      </x:c>
      <x:c r="J279" s="40" t="str"/>
      <x:c r="K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n">
        <x:v>0</x:v>
      </x:c>
      <x:c r="G280" s="40" t="str">
        <x:v>Niet vastgesteld</x:v>
      </x:c>
      <x:c r="H280" s="40" t="str">
        <x:v>Nog niet onderzocht</x:v>
      </x:c>
      <x:c r="I280" s="40" t="n">
        <x:v>0</x:v>
      </x:c>
      <x:c r="J280" s="40" t="str"/>
      <x:c r="K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n">
        <x:v>0</x:v>
      </x:c>
      <x:c r="G281" s="40" t="str">
        <x:v>Niet vastgesteld</x:v>
      </x:c>
      <x:c r="H281" s="40" t="str">
        <x:v>Nog niet onderzocht</x:v>
      </x:c>
      <x:c r="I281" s="40" t="n">
        <x:v>0</x:v>
      </x:c>
      <x:c r="J281" s="40" t="str"/>
      <x:c r="K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n">
        <x:v>0</x:v>
      </x:c>
      <x:c r="G282" s="40" t="str">
        <x:v>Niet vastgesteld</x:v>
      </x:c>
      <x:c r="H282" s="40" t="str">
        <x:v>Nog niet onderzocht</x:v>
      </x:c>
      <x:c r="I282" s="40" t="n">
        <x:v>0</x:v>
      </x:c>
      <x:c r="J282" s="40" t="str"/>
      <x:c r="K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n">
        <x:v>0</x:v>
      </x:c>
      <x:c r="G283" s="40" t="str">
        <x:v>Niet vastgesteld</x:v>
      </x:c>
      <x:c r="H283" s="40" t="str">
        <x:v>Nog niet onderzocht</x:v>
      </x:c>
      <x:c r="I283" s="40" t="n">
        <x:v>0</x:v>
      </x:c>
      <x:c r="J283" s="40" t="str"/>
      <x:c r="K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n">
        <x:v>0</x:v>
      </x:c>
      <x:c r="G284" s="40" t="str">
        <x:v>Niet vastgesteld</x:v>
      </x:c>
      <x:c r="H284" s="40" t="str">
        <x:v>Nog niet onderzocht</x:v>
      </x:c>
      <x:c r="I284" s="40" t="n">
        <x:v>0</x:v>
      </x:c>
      <x:c r="J284" s="40" t="str"/>
      <x:c r="K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n">
        <x:v>0</x:v>
      </x:c>
      <x:c r="G285" s="40" t="str">
        <x:v>Niet vastgesteld</x:v>
      </x:c>
      <x:c r="H285" s="40" t="str">
        <x:v>Nog niet onderzocht</x:v>
      </x:c>
      <x:c r="I285" s="40" t="n">
        <x:v>0</x:v>
      </x:c>
      <x:c r="J285" s="40" t="str"/>
      <x:c r="K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n">
        <x:v>0</x:v>
      </x:c>
      <x:c r="G286" s="40" t="str">
        <x:v>Niet vastgesteld</x:v>
      </x:c>
      <x:c r="H286" s="40" t="str">
        <x:v>Nog niet onderzocht</x:v>
      </x:c>
      <x:c r="I286" s="40" t="n">
        <x:v>0</x:v>
      </x:c>
      <x:c r="J286" s="40" t="str"/>
      <x:c r="K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n">
        <x:v>0</x:v>
      </x:c>
      <x:c r="G287" s="40" t="str">
        <x:v>Niet vastgesteld</x:v>
      </x:c>
      <x:c r="H287" s="40" t="str">
        <x:v>Nog niet onderzocht</x:v>
      </x:c>
      <x:c r="I287" s="40" t="n">
        <x:v>0</x:v>
      </x:c>
      <x:c r="J287" s="40" t="str"/>
      <x:c r="K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n">
        <x:v>0</x:v>
      </x:c>
      <x:c r="G288" s="40" t="str">
        <x:v>Niet vastgesteld</x:v>
      </x:c>
      <x:c r="H288" s="40" t="str">
        <x:v>Nog niet onderzocht</x:v>
      </x:c>
      <x:c r="I288" s="40" t="n">
        <x:v>0</x:v>
      </x:c>
      <x:c r="J288" s="40" t="str"/>
      <x:c r="K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n">
        <x:v>0</x:v>
      </x:c>
      <x:c r="G289" s="40" t="str">
        <x:v>Niet vastgesteld</x:v>
      </x:c>
      <x:c r="H289" s="40" t="str">
        <x:v>Nog niet onderzocht</x:v>
      </x:c>
      <x:c r="I289" s="40" t="n">
        <x:v>0</x:v>
      </x:c>
      <x:c r="J289" s="40" t="str"/>
      <x:c r="K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n">
        <x:v>0</x:v>
      </x:c>
      <x:c r="G290" s="40" t="str">
        <x:v>Niet vastgesteld</x:v>
      </x:c>
      <x:c r="H290" s="40" t="str">
        <x:v>Nog niet onderzocht</x:v>
      </x:c>
      <x:c r="I290" s="40" t="n">
        <x:v>0</x:v>
      </x:c>
      <x:c r="J290" s="40" t="str"/>
      <x:c r="K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n">
        <x:v>0</x:v>
      </x:c>
      <x:c r="G291" s="40" t="str">
        <x:v>Niet vastgesteld</x:v>
      </x:c>
      <x:c r="H291" s="40" t="str">
        <x:v>Nog niet onderzocht</x:v>
      </x:c>
      <x:c r="I291" s="40" t="n">
        <x:v>0</x:v>
      </x:c>
      <x:c r="J291" s="40" t="str"/>
      <x:c r="K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n">
        <x:v>0</x:v>
      </x:c>
      <x:c r="G292" s="40" t="str">
        <x:v>Niet vastgesteld</x:v>
      </x:c>
      <x:c r="H292" s="40" t="str">
        <x:v>Nog niet onderzocht</x:v>
      </x:c>
      <x:c r="I292" s="40" t="n">
        <x:v>0</x:v>
      </x:c>
      <x:c r="J292" s="40" t="str"/>
      <x:c r="K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n">
        <x:v>0</x:v>
      </x:c>
      <x:c r="G293" s="40" t="str">
        <x:v>Niet vastgesteld</x:v>
      </x:c>
      <x:c r="H293" s="40" t="str">
        <x:v>Nog niet onderzocht</x:v>
      </x:c>
      <x:c r="I293" s="40" t="n">
        <x:v>0</x:v>
      </x:c>
      <x:c r="J293" s="40" t="str"/>
      <x:c r="K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n">
        <x:v>0</x:v>
      </x:c>
      <x:c r="G294" s="40" t="str">
        <x:v>Niet vastgesteld</x:v>
      </x:c>
      <x:c r="H294" s="40" t="str">
        <x:v>Nog niet onderzocht</x:v>
      </x:c>
      <x:c r="I294" s="40" t="n">
        <x:v>0</x:v>
      </x:c>
      <x:c r="J294" s="40" t="str"/>
      <x:c r="K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n">
        <x:v>0</x:v>
      </x:c>
      <x:c r="G295" s="40" t="str">
        <x:v>Niet vastgesteld</x:v>
      </x:c>
      <x:c r="H295" s="40" t="str">
        <x:v>Nog niet onderzocht</x:v>
      </x:c>
      <x:c r="I295" s="40" t="n">
        <x:v>0</x:v>
      </x:c>
      <x:c r="J295" s="40" t="str"/>
      <x:c r="K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n">
        <x:v>0</x:v>
      </x:c>
      <x:c r="G296" s="40" t="str">
        <x:v>Niet vastgesteld</x:v>
      </x:c>
      <x:c r="H296" s="40" t="str">
        <x:v>Nog niet onderzocht</x:v>
      </x:c>
      <x:c r="I296" s="40" t="n">
        <x:v>0</x:v>
      </x:c>
      <x:c r="J296" s="40" t="str"/>
      <x:c r="K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n">
        <x:v>0</x:v>
      </x:c>
      <x:c r="G297" s="40" t="str">
        <x:v>Niet vastgesteld</x:v>
      </x:c>
      <x:c r="H297" s="40" t="str">
        <x:v>Nog niet onderzocht</x:v>
      </x:c>
      <x:c r="I297" s="40" t="n">
        <x:v>0</x:v>
      </x:c>
      <x:c r="J297" s="40" t="str"/>
      <x:c r="K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n">
        <x:v>0</x:v>
      </x:c>
      <x:c r="G298" s="40" t="str">
        <x:v>Niet vastgesteld</x:v>
      </x:c>
      <x:c r="H298" s="40" t="str">
        <x:v>Nog niet onderzocht</x:v>
      </x:c>
      <x:c r="I298" s="40" t="n">
        <x:v>0</x:v>
      </x:c>
      <x:c r="J298" s="40" t="str"/>
      <x:c r="K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n">
        <x:v>0</x:v>
      </x:c>
      <x:c r="G299" s="40" t="str">
        <x:v>Niet vastgesteld</x:v>
      </x:c>
      <x:c r="H299" s="40" t="str">
        <x:v>Nog niet onderzocht</x:v>
      </x:c>
      <x:c r="I299" s="40" t="n">
        <x:v>0</x:v>
      </x:c>
      <x:c r="J299" s="40" t="str"/>
      <x:c r="K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n">
        <x:v>0</x:v>
      </x:c>
      <x:c r="G300" s="40" t="str">
        <x:v>Niet vastgesteld</x:v>
      </x:c>
      <x:c r="H300" s="40" t="str">
        <x:v>Nog niet onderzocht</x:v>
      </x:c>
      <x:c r="I300" s="40" t="n">
        <x:v>0</x:v>
      </x:c>
      <x:c r="J300" s="40" t="str"/>
      <x:c r="K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n">
        <x:v>0</x:v>
      </x:c>
      <x:c r="G301" s="40" t="str">
        <x:v>Niet vastgesteld</x:v>
      </x:c>
      <x:c r="H301" s="40" t="str">
        <x:v>Nog niet onderzocht</x:v>
      </x:c>
      <x:c r="I301" s="40" t="n">
        <x:v>0</x:v>
      </x:c>
      <x:c r="J301" s="40" t="str"/>
      <x:c r="K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n">
        <x:v>0</x:v>
      </x:c>
      <x:c r="G302" s="40" t="str">
        <x:v>Niet vastgesteld</x:v>
      </x:c>
      <x:c r="H302" s="40" t="str">
        <x:v>Nog niet onderzocht</x:v>
      </x:c>
      <x:c r="I302" s="40" t="n">
        <x:v>0</x:v>
      </x:c>
      <x:c r="J302" s="40" t="str"/>
      <x:c r="K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n">
        <x:v>0</x:v>
      </x:c>
      <x:c r="G303" s="40" t="str">
        <x:v>Niet vastgesteld</x:v>
      </x:c>
      <x:c r="H303" s="40" t="str">
        <x:v>Nog niet onderzocht</x:v>
      </x:c>
      <x:c r="I303" s="40" t="n">
        <x:v>0</x:v>
      </x:c>
      <x:c r="J303" s="40" t="str"/>
      <x:c r="K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n">
        <x:v>0</x:v>
      </x:c>
      <x:c r="G304" s="40" t="str">
        <x:v>Niet vastgesteld</x:v>
      </x:c>
      <x:c r="H304" s="40" t="str">
        <x:v>Nog niet onderzocht</x:v>
      </x:c>
      <x:c r="I304" s="40" t="n">
        <x:v>0</x:v>
      </x:c>
      <x:c r="J304" s="40" t="str"/>
      <x:c r="K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n">
        <x:v>0</x:v>
      </x:c>
      <x:c r="G305" s="40" t="str">
        <x:v>Niet vastgesteld</x:v>
      </x:c>
      <x:c r="H305" s="40" t="str">
        <x:v>Nog niet onderzocht</x:v>
      </x:c>
      <x:c r="I305" s="40" t="n">
        <x:v>0</x:v>
      </x:c>
      <x:c r="J305" s="40" t="str"/>
      <x:c r="K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n">
        <x:v>0</x:v>
      </x:c>
      <x:c r="G306" s="40" t="str">
        <x:v>Niet vastgesteld</x:v>
      </x:c>
      <x:c r="H306" s="40" t="str">
        <x:v>Nog niet onderzocht</x:v>
      </x:c>
      <x:c r="I306" s="40" t="n">
        <x:v>0</x:v>
      </x:c>
      <x:c r="J306" s="40" t="str"/>
      <x:c r="K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n">
        <x:v>0</x:v>
      </x:c>
      <x:c r="G307" s="40" t="str">
        <x:v>Niet vastgesteld</x:v>
      </x:c>
      <x:c r="H307" s="40" t="str">
        <x:v>Nog niet onderzocht</x:v>
      </x:c>
      <x:c r="I307" s="40" t="n">
        <x:v>0</x:v>
      </x:c>
      <x:c r="J307" s="40" t="str"/>
      <x:c r="K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n">
        <x:v>0</x:v>
      </x:c>
      <x:c r="G308" s="40" t="str">
        <x:v>Niet vastgesteld</x:v>
      </x:c>
      <x:c r="H308" s="40" t="str">
        <x:v>Nog niet onderzocht</x:v>
      </x:c>
      <x:c r="I308" s="40" t="n">
        <x:v>0</x:v>
      </x:c>
      <x:c r="J308" s="40" t="str"/>
      <x:c r="K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n">
        <x:v>0</x:v>
      </x:c>
      <x:c r="G309" s="40" t="str">
        <x:v>Niet vastgesteld</x:v>
      </x:c>
      <x:c r="H309" s="40" t="str">
        <x:v>Nog niet onderzocht</x:v>
      </x:c>
      <x:c r="I309" s="40" t="n">
        <x:v>0</x:v>
      </x:c>
      <x:c r="J309" s="40" t="str"/>
      <x:c r="K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n">
        <x:v>0</x:v>
      </x:c>
      <x:c r="G310" s="40" t="str">
        <x:v>Niet vastgesteld</x:v>
      </x:c>
      <x:c r="H310" s="40" t="str">
        <x:v>Nog niet onderzocht</x:v>
      </x:c>
      <x:c r="I310" s="40" t="n">
        <x:v>0</x:v>
      </x:c>
      <x:c r="J310" s="40" t="str"/>
      <x:c r="K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n">
        <x:v>0</x:v>
      </x:c>
      <x:c r="G311" s="40" t="str">
        <x:v>Niet vastgesteld</x:v>
      </x:c>
      <x:c r="H311" s="40" t="str">
        <x:v>Nog niet onderzocht</x:v>
      </x:c>
      <x:c r="I311" s="40" t="n">
        <x:v>0</x:v>
      </x:c>
      <x:c r="J311" s="40" t="str"/>
      <x:c r="K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n">
        <x:v>0</x:v>
      </x:c>
      <x:c r="G312" s="40" t="str">
        <x:v>Niet vastgesteld</x:v>
      </x:c>
      <x:c r="H312" s="40" t="str">
        <x:v>Nog niet onderzocht</x:v>
      </x:c>
      <x:c r="I312" s="40" t="n">
        <x:v>0</x:v>
      </x:c>
      <x:c r="J312" s="40" t="str"/>
      <x:c r="K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n">
        <x:v>0</x:v>
      </x:c>
      <x:c r="G313" s="40" t="str">
        <x:v>Niet vastgesteld</x:v>
      </x:c>
      <x:c r="H313" s="40" t="str">
        <x:v>Nog niet onderzocht</x:v>
      </x:c>
      <x:c r="I313" s="40" t="n">
        <x:v>0</x:v>
      </x:c>
      <x:c r="J313" s="40" t="str"/>
      <x:c r="K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n">
        <x:v>0</x:v>
      </x:c>
      <x:c r="G314" s="40" t="str">
        <x:v>Niet vastgesteld</x:v>
      </x:c>
      <x:c r="H314" s="40" t="str">
        <x:v>Nog niet onderzocht</x:v>
      </x:c>
      <x:c r="I314" s="40" t="n">
        <x:v>0</x:v>
      </x:c>
      <x:c r="J314" s="40" t="str"/>
      <x:c r="K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n">
        <x:v>0</x:v>
      </x:c>
      <x:c r="G315" s="40" t="str">
        <x:v>Niet vastgesteld</x:v>
      </x:c>
      <x:c r="H315" s="40" t="str">
        <x:v>Nog niet onderzocht</x:v>
      </x:c>
      <x:c r="I315" s="40" t="n">
        <x:v>0</x:v>
      </x:c>
      <x:c r="J315" s="40" t="str"/>
      <x:c r="K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n">
        <x:v>0</x:v>
      </x:c>
      <x:c r="G316" s="40" t="str">
        <x:v>Niet vastgesteld</x:v>
      </x:c>
      <x:c r="H316" s="40" t="str">
        <x:v>Nog niet onderzocht</x:v>
      </x:c>
      <x:c r="I316" s="40" t="n">
        <x:v>0</x:v>
      </x:c>
      <x:c r="J316" s="40" t="str"/>
      <x:c r="K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n">
        <x:v>0</x:v>
      </x:c>
      <x:c r="G317" s="40" t="str">
        <x:v>Niet vastgesteld</x:v>
      </x:c>
      <x:c r="H317" s="40" t="str">
        <x:v>Nog niet onderzocht</x:v>
      </x:c>
      <x:c r="I317" s="40" t="n">
        <x:v>0</x:v>
      </x:c>
      <x:c r="J317" s="40" t="str"/>
      <x:c r="K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n">
        <x:v>0</x:v>
      </x:c>
      <x:c r="G318" s="40" t="str">
        <x:v>Niet vastgesteld</x:v>
      </x:c>
      <x:c r="H318" s="40" t="str">
        <x:v>Nog niet onderzocht</x:v>
      </x:c>
      <x:c r="I318" s="40" t="n">
        <x:v>0</x:v>
      </x:c>
      <x:c r="J318" s="40" t="str"/>
      <x:c r="K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n">
        <x:v>0</x:v>
      </x:c>
      <x:c r="G319" s="40" t="str">
        <x:v>Niet vastgesteld</x:v>
      </x:c>
      <x:c r="H319" s="40" t="str">
        <x:v>Nog niet onderzocht</x:v>
      </x:c>
      <x:c r="I319" s="40" t="n">
        <x:v>0</x:v>
      </x:c>
      <x:c r="J319" s="40" t="str"/>
      <x:c r="K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n">
        <x:v>0</x:v>
      </x:c>
      <x:c r="G320" s="40" t="str">
        <x:v>Niet vastgesteld</x:v>
      </x:c>
      <x:c r="H320" s="40" t="str">
        <x:v>Nog niet onderzocht</x:v>
      </x:c>
      <x:c r="I320" s="40" t="n">
        <x:v>0</x:v>
      </x:c>
      <x:c r="J320" s="40" t="str"/>
      <x:c r="K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n">
        <x:v>0</x:v>
      </x:c>
      <x:c r="G321" s="40" t="str">
        <x:v>Niet vastgesteld</x:v>
      </x:c>
      <x:c r="H321" s="40" t="str">
        <x:v>Nog niet onderzocht</x:v>
      </x:c>
      <x:c r="I321" s="40" t="n">
        <x:v>0</x:v>
      </x:c>
      <x:c r="J321" s="40" t="str"/>
      <x:c r="K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n">
        <x:v>0</x:v>
      </x:c>
      <x:c r="G322" s="40" t="str">
        <x:v>Niet vastgesteld</x:v>
      </x:c>
      <x:c r="H322" s="40" t="str">
        <x:v>Nog niet onderzocht</x:v>
      </x:c>
      <x:c r="I322" s="40" t="n">
        <x:v>0</x:v>
      </x:c>
      <x:c r="J322" s="40" t="str"/>
      <x:c r="K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n">
        <x:v>0</x:v>
      </x:c>
      <x:c r="G323" s="40" t="str">
        <x:v>Niet vastgesteld</x:v>
      </x:c>
      <x:c r="H323" s="40" t="str">
        <x:v>Nog niet onderzocht</x:v>
      </x:c>
      <x:c r="I323" s="40" t="n">
        <x:v>0</x:v>
      </x:c>
      <x:c r="J323" s="40" t="str"/>
      <x:c r="K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n">
        <x:v>0</x:v>
      </x:c>
      <x:c r="G324" s="40" t="str">
        <x:v>Niet vastgesteld</x:v>
      </x:c>
      <x:c r="H324" s="40" t="str">
        <x:v>Nog niet onderzocht</x:v>
      </x:c>
      <x:c r="I324" s="40" t="n">
        <x:v>0</x:v>
      </x:c>
      <x:c r="J324" s="40" t="str"/>
      <x:c r="K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n">
        <x:v>0</x:v>
      </x:c>
      <x:c r="G325" s="40" t="str">
        <x:v>Niet vastgesteld</x:v>
      </x:c>
      <x:c r="H325" s="40" t="str">
        <x:v>Nog niet onderzocht</x:v>
      </x:c>
      <x:c r="I325" s="40" t="n">
        <x:v>0</x:v>
      </x:c>
      <x:c r="J325" s="40" t="str"/>
      <x:c r="K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n">
        <x:v>0</x:v>
      </x:c>
      <x:c r="G326" s="40" t="str">
        <x:v>Niet vastgesteld</x:v>
      </x:c>
      <x:c r="H326" s="40" t="str">
        <x:v>Nog niet onderzocht</x:v>
      </x:c>
      <x:c r="I326" s="40" t="n">
        <x:v>0</x:v>
      </x:c>
      <x:c r="J326" s="40" t="str"/>
      <x:c r="K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n">
        <x:v>0</x:v>
      </x:c>
      <x:c r="G327" s="40" t="str">
        <x:v>Niet vastgesteld</x:v>
      </x:c>
      <x:c r="H327" s="40" t="str">
        <x:v>Nog niet onderzocht</x:v>
      </x:c>
      <x:c r="I327" s="40" t="n">
        <x:v>0</x:v>
      </x:c>
      <x:c r="J327" s="40" t="str"/>
      <x:c r="K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n">
        <x:v>0</x:v>
      </x:c>
      <x:c r="G328" s="40" t="str">
        <x:v>Niet vastgesteld</x:v>
      </x:c>
      <x:c r="H328" s="40" t="str">
        <x:v>Nog niet onderzocht</x:v>
      </x:c>
      <x:c r="I328" s="40" t="n">
        <x:v>0</x:v>
      </x:c>
      <x:c r="J328" s="40" t="str"/>
      <x:c r="K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n">
        <x:v>0</x:v>
      </x:c>
      <x:c r="G329" s="40" t="str">
        <x:v>Niet vastgesteld</x:v>
      </x:c>
      <x:c r="H329" s="40" t="str">
        <x:v>Nog niet onderzocht</x:v>
      </x:c>
      <x:c r="I329" s="40" t="n">
        <x:v>0</x:v>
      </x:c>
      <x:c r="J329" s="40" t="str"/>
      <x:c r="K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n">
        <x:v>0</x:v>
      </x:c>
      <x:c r="G330" s="40" t="str">
        <x:v>Niet vastgesteld</x:v>
      </x:c>
      <x:c r="H330" s="40" t="str">
        <x:v>Nog niet onderzocht</x:v>
      </x:c>
      <x:c r="I330" s="40" t="n">
        <x:v>0</x:v>
      </x:c>
      <x:c r="J330" s="40" t="str"/>
      <x:c r="K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n">
        <x:v>0</x:v>
      </x:c>
      <x:c r="G331" s="40" t="str">
        <x:v>Niet vastgesteld</x:v>
      </x:c>
      <x:c r="H331" s="40" t="str">
        <x:v>Nog niet onderzocht</x:v>
      </x:c>
      <x:c r="I331" s="40" t="n">
        <x:v>0</x:v>
      </x:c>
      <x:c r="J331" s="40" t="str"/>
      <x:c r="K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n">
        <x:v>0</x:v>
      </x:c>
      <x:c r="G332" s="40" t="str">
        <x:v>Niet vastgesteld</x:v>
      </x:c>
      <x:c r="H332" s="40" t="str">
        <x:v>Nog niet onderzocht</x:v>
      </x:c>
      <x:c r="I332" s="40" t="n">
        <x:v>0</x:v>
      </x:c>
      <x:c r="J332" s="40" t="str"/>
      <x:c r="K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n">
        <x:v>0</x:v>
      </x:c>
      <x:c r="G333" s="40" t="str">
        <x:v>Niet vastgesteld</x:v>
      </x:c>
      <x:c r="H333" s="40" t="str">
        <x:v>Nog niet onderzocht</x:v>
      </x:c>
      <x:c r="I333" s="40" t="n">
        <x:v>0</x:v>
      </x:c>
      <x:c r="J333" s="40" t="str"/>
      <x:c r="K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n">
        <x:v>0</x:v>
      </x:c>
      <x:c r="G334" s="40" t="str">
        <x:v>Niet vastgesteld</x:v>
      </x:c>
      <x:c r="H334" s="40" t="str">
        <x:v>Nog niet onderzocht</x:v>
      </x:c>
      <x:c r="I334" s="40" t="n">
        <x:v>0</x:v>
      </x:c>
      <x:c r="J334" s="40" t="str"/>
      <x:c r="K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n">
        <x:v>0</x:v>
      </x:c>
      <x:c r="G335" s="40" t="str">
        <x:v>Niet vastgesteld</x:v>
      </x:c>
      <x:c r="H335" s="40" t="str">
        <x:v>Nog niet onderzocht</x:v>
      </x:c>
      <x:c r="I335" s="40" t="n">
        <x:v>0</x:v>
      </x:c>
      <x:c r="J335" s="40" t="str"/>
      <x:c r="K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n">
        <x:v>0</x:v>
      </x:c>
      <x:c r="G336" s="40" t="str">
        <x:v>Niet vastgesteld</x:v>
      </x:c>
      <x:c r="H336" s="40" t="str">
        <x:v>Nog niet onderzocht</x:v>
      </x:c>
      <x:c r="I336" s="40" t="n">
        <x:v>0</x:v>
      </x:c>
      <x:c r="J336" s="40" t="str"/>
      <x:c r="K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n">
        <x:v>0</x:v>
      </x:c>
      <x:c r="G337" s="40" t="str">
        <x:v>Niet vastgesteld</x:v>
      </x:c>
      <x:c r="H337" s="40" t="str">
        <x:v>Nog niet onderzocht</x:v>
      </x:c>
      <x:c r="I337" s="40" t="n">
        <x:v>0</x:v>
      </x:c>
      <x:c r="J337" s="40" t="str"/>
      <x:c r="K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n">
        <x:v>0</x:v>
      </x:c>
      <x:c r="G338" s="40" t="str">
        <x:v>Niet vastgesteld</x:v>
      </x:c>
      <x:c r="H338" s="40" t="str">
        <x:v>Nog niet onderzocht</x:v>
      </x:c>
      <x:c r="I338" s="40" t="n">
        <x:v>0</x:v>
      </x:c>
      <x:c r="J338" s="40" t="str"/>
      <x:c r="K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n">
        <x:v>0</x:v>
      </x:c>
      <x:c r="G339" s="40" t="str">
        <x:v>Niet vastgesteld</x:v>
      </x:c>
      <x:c r="H339" s="40" t="str">
        <x:v>Nog niet onderzocht</x:v>
      </x:c>
      <x:c r="I339" s="40" t="n">
        <x:v>0</x:v>
      </x:c>
      <x:c r="J339" s="40" t="str"/>
      <x:c r="K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n">
        <x:v>0</x:v>
      </x:c>
      <x:c r="G340" s="40" t="str">
        <x:v>Niet vastgesteld</x:v>
      </x:c>
      <x:c r="H340" s="40" t="str">
        <x:v>Nog niet onderzocht</x:v>
      </x:c>
      <x:c r="I340" s="40" t="n">
        <x:v>0</x:v>
      </x:c>
      <x:c r="J340" s="40" t="str"/>
      <x:c r="K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n">
        <x:v>0</x:v>
      </x:c>
      <x:c r="G341" s="40" t="str">
        <x:v>Niet vastgesteld</x:v>
      </x:c>
      <x:c r="H341" s="40" t="str">
        <x:v>Nog niet onderzocht</x:v>
      </x:c>
      <x:c r="I341" s="40" t="n">
        <x:v>0</x:v>
      </x:c>
      <x:c r="J341" s="40" t="str"/>
      <x:c r="K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n">
        <x:v>0</x:v>
      </x:c>
      <x:c r="G342" s="40" t="str">
        <x:v>Niet vastgesteld</x:v>
      </x:c>
      <x:c r="H342" s="40" t="str">
        <x:v>Nog niet onderzocht</x:v>
      </x:c>
      <x:c r="I342" s="40" t="n">
        <x:v>0</x:v>
      </x:c>
      <x:c r="J342" s="40" t="str"/>
      <x:c r="K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n">
        <x:v>0</x:v>
      </x:c>
      <x:c r="G343" s="41" t="str">
        <x:v>Niet vastgesteld</x:v>
      </x:c>
      <x:c r="H343" s="41" t="str">
        <x:v>Nog niet onderzocht</x:v>
      </x:c>
      <x:c r="I343" s="41" t="n">
        <x:v>0</x:v>
      </x:c>
      <x:c r="J343" s="41" t="str"/>
      <x:c r="K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1" t="str">
        <x:v>Alblasserdam</x:v>
      </x:c>
      <x:c r="B22" s="41" t="str">
        <x:v>GM0482</x:v>
      </x:c>
      <x:c r="C22" s="41" t="str">
        <x:v>purchase-protection</x:v>
      </x:c>
      <x:c r="D22" s="41" t="str">
        <x:v>Opkoopbescherming Alblasserdam 2025</x:v>
      </x:c>
      <x:c r="E22" s="41" t="str">
        <x:v>Huisvestingswet 2014</x:v>
      </x:c>
      <x:c r="F22" s="41" t="str">
        <x:v>official-scope-and-route-verified</x:v>
      </x:c>
      <x:c r="G22" s="41" t="str">
        <x:v>2025-06-01</x:v>
      </x:c>
      <x:c r="H22" s="41" t="str"/>
      <x:c r="I22" s="41" t="str">
        <x:v>whole-municipality-and-nhg-value</x:v>
      </x:c>
      <x:c r="J22" s="41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1" t="str">
        <x:v>NHG-gekoppelde WOZ-grens opkoopbescherming: 470000 EUR</x:v>
      </x:c>
      <x:c r="L22" s="41" t="str">
        <x:v>2026</x:v>
      </x:c>
      <x:c r="M22" s="41" t="str">
        <x:v>Mogelijke vergunning bij familieverhuur, tijdelijke verhuur na minstens twaalf maanden eigen bewoning en onlosmakelijk gekoppelde bedrijfsruimte.</x:v>
      </x:c>
      <x:c r="N22" s="41" t="str"/>
      <x:c r="O22" s="41" t="str">
        <x:v>downloadable-form-postal</x:v>
      </x:c>
      <x:c r="P22" s="41" t="str">
        <x:v>https://www.alblasserdam.nl/Inwoners/Alle_onderwerpen/Bouwen_verbouwen_en_wonen/Opkoopbescherming</x:v>
      </x:c>
      <x:c r="Q22" s="41" t="str">
        <x:v>https://lokaleregelgeving.overheid.nl/CVDR741471</x:v>
      </x:c>
      <x:c r="R22" s="41" t="str">
        <x:v>https://www.alblasserdam.nl/Mediatheek/Inwoners/bouwen_verbouwen_en_wonen/Formulier_vrijstelling_opkoopbescherming.org</x:v>
      </x:c>
      <x:c r="S22" s="41" t="str">
        <x:v>verified-downloadable-form-postal</x:v>
      </x:c>
      <x:c r="T22" s="41" t="str">
        <x:v>Vastgelegd</x:v>
      </x:c>
      <x:c r="U22" s="41" t="str">
        <x:v>B</x:v>
      </x:c>
      <x:c r="V22" s="41" t="str">
        <x:v>2026-08-09</x:v>
      </x:c>
      <x:c r="W22" s="41" t="str">
        <x:v>Batch 001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Ja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Ja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1" t="str">
        <x:v>Alblasserdam</x:v>
      </x:c>
      <x:c r="B22" s="41" t="str">
        <x:v>Opkoopbescherming Alblasserdam 2025</x:v>
      </x:c>
      <x:c r="C22" s="41" t="str">
        <x:v>whole-municipality-and-nhg-value</x:v>
      </x:c>
      <x:c r="D22" s="41" t="str">
        <x:v>Nee</x:v>
      </x:c>
      <x:c r="E22" s="41" t="str"/>
      <x:c r="F22" s="41" t="str"/>
      <x:c r="G22" s="41" t="str"/>
      <x:c r="H22" s="41" t="str"/>
      <x:c r="I22" s="41" t="str"/>
      <x:c r="J22" s="41" t="str"/>
      <x:c r="K22" s="41" t="str"/>
      <x:c r="L22" s="41" t="str"/>
      <x:c r="M22" s="41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1" t="str">
        <x:v>https://lokaleregelgeving.overheid.nl/CVDR741471</x:v>
      </x:c>
      <x:c r="O22" s="41" t="str">
        <x:v>Nee</x:v>
      </x:c>
      <x:c r="P22" s="41" t="str">
        <x:v>Nee</x:v>
      </x:c>
      <x:c r="Q22" s="41" t="str">
        <x:v>Nee</x:v>
      </x:c>
      <x:c r="R22" s="41" t="str">
        <x:v>Bron vastgelegd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1" t="str">
        <x:v>Alblasserdam</x:v>
      </x:c>
      <x:c r="B4" s="41" t="str">
        <x:v>Opkoopbescherming Alblasserdam 2025</x:v>
      </x:c>
      <x:c r="C4" s="41" t="str">
        <x:v>Mogelijke vergunning bij familieverhuur, tijdelijke verhuur na minstens twaalf maanden eigen bewoning en onlosmakelijk gekoppelde bedrijfsruimte.</x:v>
      </x:c>
      <x:c r="D4" s="41" t="str">
        <x:v>Mogelijke vergunning bij familieverhuur, tijdelijke verhuur na minstens twaalf maanden eigen bewoning en onlosmakelijk gekoppelde bedrijfsruimte.</x:v>
      </x:c>
      <x:c r="E4" s="41" t="str">
        <x:v>Zie officiële regeling</x:v>
      </x:c>
      <x:c r="F4" s="41" t="str">
        <x:v>Afhankelijk van situatie</x:v>
      </x:c>
      <x:c r="G4" s="41" t="str">
        <x:v>Ja</x:v>
      </x:c>
      <x:c r="H4" s="41" t="str">
        <x:v>downloadable-form-postal</x:v>
      </x:c>
      <x:c r="I4" s="41" t="str">
        <x:v>Door de gemeente vastgesteld aanvraagformulier — Officieel formulier | Bewijs voor de toepasselijke uitzonderingsgrond — Zelf aanleveren</x:v>
      </x:c>
      <x:c r="J4" s="41" t="str">
        <x:v>https://lokaleregelgeving.overheid.nl/CVDR741471</x:v>
      </x:c>
      <x:c r="K4" s="41" t="str">
        <x:v>B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1" t="str">
        <x:v>Alblasserdam</x:v>
      </x:c>
      <x:c r="B22" s="41" t="str">
        <x:v>Opkoopbescherming Alblasserdam 2025</x:v>
      </x:c>
      <x:c r="C22" s="41" t="str">
        <x:v>Formulier downloaden</x:v>
      </x:c>
      <x:c r="D22" s="41" t="str">
        <x:v>downloadable-form-postal</x:v>
      </x:c>
      <x:c r="E22" s="41" t="str">
        <x:v>https://www.alblasserdam.nl/Mediatheek/Inwoners/bouwen_verbouwen_en_wonen/Formulier_vrijstelling_opkoopbescherming.org</x:v>
      </x:c>
      <x:c r="F22" s="41" t="str">
        <x:v>verified-downloadable-form-postal</x:v>
      </x:c>
      <x:c r="G22" s="41" t="str"/>
      <x:c r="H22" s="41" t="str">
        <x:v>Ja</x:v>
      </x:c>
      <x:c r="I22" s="41" t="str"/>
      <x:c r="J22" s="41" t="str">
        <x:v>verified-downloadable-form-postal</x:v>
      </x:c>
      <x:c r="K22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1" t="str">
        <x:v>Alblasserdam</x:v>
      </x:c>
      <x:c r="B54" s="41" t="str">
        <x:v>Opkoopbescherming Alblasserdam 2025</x:v>
      </x:c>
      <x:c r="C54" s="41" t="str">
        <x:v>downloadable-form-postal</x:v>
      </x:c>
      <x:c r="D54" s="41" t="str">
        <x:v>Bewijs voor de toepasselijke uitzonderingsgrond</x:v>
      </x:c>
      <x:c r="E54" s="41" t="str">
        <x:v>Zelf aanleveren</x:v>
      </x:c>
      <x:c r="F54" s="41" t="str">
        <x:v>Vereist/conditioneel</x:v>
      </x:c>
      <x:c r="G54" s="41" t="str">
        <x:v>Ja</x:v>
      </x:c>
      <x:c r="H54" s="41" t="str"/>
      <x:c r="I54" s="41" t="str"/>
      <x:c r="J54" s="41" t="str">
        <x:v>verified-downloadable-form-postal</x:v>
      </x:c>
      <x:c r="K54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/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/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/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/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batch001-aalsmeer-hvv-2025</x:v>
      </x:c>
      <x:c r="B15" s="40" t="str">
        <x:v>Aalsmeer</x:v>
      </x:c>
      <x:c r="C15" s="40" t="str">
        <x:v>Huisvestingsverordening gemeente Aalsmeer 2025</x:v>
      </x:c>
      <x:c r="D15" s="40" t="str">
        <x:v>Officiële regeling</x:v>
      </x:c>
      <x:c r="E15" s="40" t="str">
        <x:v>Gemeente/overheid</x:v>
      </x:c>
      <x:c r="F15" s="40" t="str">
        <x:v>Huisvestingsverordening gemeente Aalsmeer 2025</x:v>
      </x:c>
      <x:c r="G15" s="40" t="str">
        <x:v>https://lokaleregelgeving.overheid.nl/CVDR749527</x:v>
      </x:c>
      <x:c r="H15" s="40" t="str">
        <x:v>CVDR749527</x:v>
      </x:c>
      <x:c r="I15" s="40" t="str">
        <x:v>2025-12-11</x:v>
      </x:c>
      <x:c r="J15" s="40" t="str">
        <x:v>2026-08-09</x:v>
      </x:c>
      <x:c r="K15" s="40" t="str">
        <x:v>verified-entry-point</x:v>
      </x:c>
      <x:c r="L15" s="40" t="str">
        <x:v>reachable</x:v>
      </x:c>
    </x:row>
    <x:row r="16">
      <x:c r="A16" s="40" t="str">
        <x:v>batch001-aalsmeer-vacancy-2019</x:v>
      </x:c>
      <x:c r="B16" s="40" t="str">
        <x:v>Aalsmeer</x:v>
      </x:c>
      <x:c r="C16" s="40" t="str">
        <x:v>Leegstandverordening Aalsmeer 2019</x:v>
      </x:c>
      <x:c r="D16" s="40" t="str">
        <x:v>Officiële regeling</x:v>
      </x:c>
      <x:c r="E16" s="40" t="str">
        <x:v>Gemeente/overheid</x:v>
      </x:c>
      <x:c r="F16" s="40" t="str">
        <x:v>Leegstandverordening Aalsmeer 2019</x:v>
      </x:c>
      <x:c r="G16" s="40" t="str">
        <x:v>https://lokaleregelgeving.overheid.nl/CVDR623005</x:v>
      </x:c>
      <x:c r="H16" s="40" t="str">
        <x:v>CVDR623005</x:v>
      </x:c>
      <x:c r="I16" s="40" t="str">
        <x:v>2019-07-01</x:v>
      </x:c>
      <x:c r="J16" s="40" t="str">
        <x:v>2026-08-09</x:v>
      </x:c>
      <x:c r="K16" s="40" t="str">
        <x:v>not-confirmed</x:v>
      </x:c>
      <x:c r="L16" s="40" t="str">
        <x:v>reachable</x:v>
      </x:c>
    </x:row>
    <x:row r="17">
      <x:c r="A17" s="40" t="str">
        <x:v>batch001-aalten-good-landlord-2024</x:v>
      </x:c>
      <x:c r="B17" s="40" t="str">
        <x:v>Aalten</x:v>
      </x:c>
      <x:c r="C17" s="40" t="str">
        <x:v>Verhuurverordening verblijfsruimte Aalten 2024</x:v>
      </x:c>
      <x:c r="D17" s="40" t="str">
        <x:v>Officiële regeling</x:v>
      </x:c>
      <x:c r="E17" s="40" t="str">
        <x:v>Gemeente/overheid</x:v>
      </x:c>
      <x:c r="F17" s="40" t="str">
        <x:v>Verhuurverordening verblijfsruimte Aalten 2024</x:v>
      </x:c>
      <x:c r="G17" s="40" t="str">
        <x:v>https://lokaleregelgeving.overheid.nl/CVDR720987</x:v>
      </x:c>
      <x:c r="H17" s="40" t="str">
        <x:v>CVDR720987</x:v>
      </x:c>
      <x:c r="I17" s="40" t="str">
        <x:v>2024-06-18</x:v>
      </x:c>
      <x:c r="J17" s="40" t="str">
        <x:v>2026-08-09</x:v>
      </x:c>
      <x:c r="K17" s="40" t="str">
        <x:v>verified-digital-form</x:v>
      </x:c>
      <x:c r="L17" s="40" t="str">
        <x:v>reachable</x:v>
      </x:c>
    </x:row>
    <x:row r="18">
      <x:c r="A18" s="40" t="str">
        <x:v>batch001-achtkarspelen-target-groups-2023</x:v>
      </x:c>
      <x:c r="B18" s="40" t="str">
        <x:v>Achtkarspelen</x:v>
      </x:c>
      <x:c r="C18" s="40" t="str">
        <x:v>Doelgroepenverordening gemeente Achtkarspelen 2023</x:v>
      </x:c>
      <x:c r="D18" s="40" t="str">
        <x:v>Officiële regeling</x:v>
      </x:c>
      <x:c r="E18" s="40" t="str">
        <x:v>Gemeente/overheid</x:v>
      </x:c>
      <x:c r="F18" s="40" t="str">
        <x:v>Doelgroepenverordening gemeente Achtkarspelen 2023</x:v>
      </x:c>
      <x:c r="G18" s="40" t="str">
        <x:v>https://lokaleregelgeving.overheid.nl/CVDR705002</x:v>
      </x:c>
      <x:c r="H18" s="40" t="str">
        <x:v>CVDR705002</x:v>
      </x:c>
      <x:c r="I18" s="40" t="str"/>
      <x:c r="J18" s="40" t="str">
        <x:v>2026-08-09</x:v>
      </x:c>
      <x:c r="K18" s="40" t="str">
        <x:v>not-confirmed</x:v>
      </x:c>
      <x:c r="L18" s="40" t="str">
        <x:v>reachable</x:v>
      </x:c>
    </x:row>
    <x:row r="19">
      <x:c r="A19" s="40" t="str">
        <x:v>batch001-albrandswaard-regional-housing-2025</x:v>
      </x:c>
      <x:c r="B19" s="40" t="str">
        <x:v>Albrandswaard</x:v>
      </x:c>
      <x:c r="C19" s="40" t="str">
        <x:v>Verordening Woonruimtebemiddeling regio Rotterdam 2025</x:v>
      </x:c>
      <x:c r="D19" s="40" t="str">
        <x:v>Officiële regeling</x:v>
      </x:c>
      <x:c r="E19" s="40" t="str">
        <x:v>Gemeente/overheid</x:v>
      </x:c>
      <x:c r="F19" s="40" t="str">
        <x:v>Verordening Woonruimtebemiddeling regio Rotterdam 2025</x:v>
      </x:c>
      <x:c r="G19" s="40" t="str">
        <x:v>https://lokaleregelgeving.overheid.nl/CVDR741224</x:v>
      </x:c>
      <x:c r="H19" s="40" t="str">
        <x:v>CVDR741224</x:v>
      </x:c>
      <x:c r="I19" s="40" t="str">
        <x:v>2025-07-01</x:v>
      </x:c>
      <x:c r="J19" s="40" t="str">
        <x:v>2026-08-09</x:v>
      </x:c>
      <x:c r="K19" s="40" t="str">
        <x:v>not-confirmed</x:v>
      </x:c>
      <x:c r="L19" s="40" t="str">
        <x:v>reachable</x:v>
      </x:c>
    </x:row>
    <x:row r="20">
      <x:c r="A20" s="40" t="str">
        <x:v>batch001-albrandswaard-rental-notification-2021</x:v>
      </x:c>
      <x:c r="B20" s="40" t="str">
        <x:v>Albrandswaard</x:v>
      </x:c>
      <x:c r="C20" s="40" t="str">
        <x:v>Verordening sociale huur en middeldure huur gemeente Albrandswaard 2021</x:v>
      </x:c>
      <x:c r="D20" s="40" t="str">
        <x:v>Officiële regeling</x:v>
      </x:c>
      <x:c r="E20" s="40" t="str">
        <x:v>Gemeente/overheid</x:v>
      </x:c>
      <x:c r="F20" s="40" t="str">
        <x:v>Verordening sociale huur en middeldure huur gemeente Albrandswaard 2021</x:v>
      </x:c>
      <x:c r="G20" s="40" t="str">
        <x:v>https://lokaleregelgeving.overheid.nl/CVDR660521</x:v>
      </x:c>
      <x:c r="H20" s="40" t="str">
        <x:v>CVDR660521</x:v>
      </x:c>
      <x:c r="I20" s="40" t="str">
        <x:v>2021-07-20</x:v>
      </x:c>
      <x:c r="J20" s="40" t="str">
        <x:v>2026-08-09</x:v>
      </x:c>
      <x:c r="K20" s="40" t="str">
        <x:v>not-confirmed</x:v>
      </x:c>
      <x:c r="L20" s="40" t="str">
        <x:v>reachable</x:v>
      </x:c>
    </x:row>
    <x:row r="21">
      <x:c r="A21" s="40" t="str">
        <x:v>batch001-alkmaar-hvv-2024</x:v>
      </x:c>
      <x:c r="B21" s="40" t="str">
        <x:v>Alkmaar</x:v>
      </x:c>
      <x:c r="C21" s="40" t="str">
        <x:v>Huisvestingsverordening Alkmaar 2024</x:v>
      </x:c>
      <x:c r="D21" s="40" t="str">
        <x:v>Officiële regeling</x:v>
      </x:c>
      <x:c r="E21" s="40" t="str">
        <x:v>Gemeente/overheid</x:v>
      </x:c>
      <x:c r="F21" s="40" t="str">
        <x:v>Huisvestingsverordening Alkmaar 2024</x:v>
      </x:c>
      <x:c r="G21" s="40" t="str">
        <x:v>https://lokaleregelgeving.overheid.nl/CVDR713872</x:v>
      </x:c>
      <x:c r="H21" s="40" t="str">
        <x:v>CVDR713872</x:v>
      </x:c>
      <x:c r="I21" s="40" t="str">
        <x:v>2026-02-26</x:v>
      </x:c>
      <x:c r="J21" s="40" t="str">
        <x:v>2026-08-09</x:v>
      </x:c>
      <x:c r="K21" s="40" t="str">
        <x:v>verified-entry-point</x:v>
      </x:c>
      <x:c r="L21" s="40" t="str">
        <x:v>reachable</x:v>
      </x:c>
    </x:row>
    <x:row r="22">
      <x:c r="A22" s="40" t="str">
        <x:v>batch001-almelo-purchase-protection-2024</x:v>
      </x:c>
      <x:c r="B22" s="40" t="str">
        <x:v>Almelo</x:v>
      </x:c>
      <x:c r="C22" s="40" t="str">
        <x:v>Huisvestingverordening Opkoopbescherming gemeente Almelo</x:v>
      </x:c>
      <x:c r="D22" s="40" t="str">
        <x:v>Officiële regeling</x:v>
      </x:c>
      <x:c r="E22" s="40" t="str">
        <x:v>Gemeente/overheid</x:v>
      </x:c>
      <x:c r="F22" s="40" t="str">
        <x:v>Huisvestingverordening Opkoopbescherming gemeente Almelo</x:v>
      </x:c>
      <x:c r="G22" s="40" t="str">
        <x:v>https://lokaleregelgeving.overheid.nl/CVDR726069</x:v>
      </x:c>
      <x:c r="H22" s="40" t="str">
        <x:v>CVDR726069</x:v>
      </x:c>
      <x:c r="I22" s="40" t="str">
        <x:v>2024-11-01</x:v>
      </x:c>
      <x:c r="J22" s="40" t="str">
        <x:v>2026-08-09</x:v>
      </x:c>
      <x:c r="K22" s="40" t="str">
        <x:v>verified-email-route</x:v>
      </x:c>
      <x:c r="L22" s="40" t="str">
        <x:v>reachable</x:v>
      </x:c>
    </x:row>
    <x:row r="23">
      <x:c r="A23" s="40" t="str">
        <x:v>batch001-almelo-vacancy-2020</x:v>
      </x:c>
      <x:c r="B23" s="40" t="str">
        <x:v>Almelo</x:v>
      </x:c>
      <x:c r="C23" s="40" t="str">
        <x:v>Leegstandverordening Binnenstad Gemeente Almelo 2020</x:v>
      </x:c>
      <x:c r="D23" s="40" t="str">
        <x:v>Officiële regeling</x:v>
      </x:c>
      <x:c r="E23" s="40" t="str">
        <x:v>Gemeente/overheid</x:v>
      </x:c>
      <x:c r="F23" s="40" t="str">
        <x:v>Leegstandverordening Binnenstad Gemeente Almelo 2020</x:v>
      </x:c>
      <x:c r="G23" s="40" t="str">
        <x:v>https://lokaleregelgeving.overheid.nl/CVDR638723</x:v>
      </x:c>
      <x:c r="H23" s="40" t="str">
        <x:v>CVDR638723</x:v>
      </x:c>
      <x:c r="I23" s="40" t="str">
        <x:v>2020-04-01</x:v>
      </x:c>
      <x:c r="J23" s="40" t="str">
        <x:v>2026-08-09</x:v>
      </x:c>
      <x:c r="K23" s="40" t="str">
        <x:v>verified-digital-form</x:v>
      </x:c>
      <x:c r="L23" s="40" t="str">
        <x:v>reachable</x:v>
      </x:c>
    </x:row>
    <x:row r="24">
      <x:c r="A24" s="40" t="str">
        <x:v>batch001-almere-hvv-2024</x:v>
      </x:c>
      <x:c r="B24" s="40" t="str">
        <x:v>Almere</x:v>
      </x:c>
      <x:c r="C24" s="40" t="str">
        <x:v>Huisvestingsverordening Almere 2024</x:v>
      </x:c>
      <x:c r="D24" s="40" t="str">
        <x:v>Officiële regeling</x:v>
      </x:c>
      <x:c r="E24" s="40" t="str">
        <x:v>Gemeente/overheid</x:v>
      </x:c>
      <x:c r="F24" s="40" t="str">
        <x:v>Huisvestingsverordening Almere 2024</x:v>
      </x:c>
      <x:c r="G24" s="40" t="str">
        <x:v>https://lokaleregelgeving.overheid.nl/CVDR741425</x:v>
      </x:c>
      <x:c r="H24" s="40" t="str">
        <x:v>CVDR741425</x:v>
      </x:c>
      <x:c r="I24" s="40" t="str"/>
      <x:c r="J24" s="40" t="str">
        <x:v>2026-08-09</x:v>
      </x:c>
      <x:c r="K24" s="40" t="str">
        <x:v>verified-digital-form</x:v>
      </x:c>
      <x:c r="L24" s="40" t="str">
        <x:v>reachable</x:v>
      </x:c>
    </x:row>
    <x:row r="25">
      <x:c r="A25" s="40" t="str">
        <x:v>batch001-alphen-holland-rijnland-2026</x:v>
      </x:c>
      <x:c r="B25" s="40" t="str">
        <x:v>Alphen aan den Rijn</x:v>
      </x:c>
      <x:c r="C25" s="40" t="str">
        <x:v>Huisvestingsverordening Regio Holland Rijnland 2026</x:v>
      </x:c>
      <x:c r="D25" s="40" t="str">
        <x:v>Officiële regeling</x:v>
      </x:c>
      <x:c r="E25" s="40" t="str">
        <x:v>Gemeente/overheid</x:v>
      </x:c>
      <x:c r="F25" s="40" t="str">
        <x:v>Huisvestingsverordening Regio Holland Rijnland 2026</x:v>
      </x:c>
      <x:c r="G25" s="40" t="str">
        <x:v>https://lokaleregelgeving.overheid.nl/CVDR752466</x:v>
      </x:c>
      <x:c r="H25" s="40" t="str">
        <x:v>CVDR752466</x:v>
      </x:c>
      <x:c r="I25" s="40" t="str">
        <x:v>2026-01-01</x:v>
      </x:c>
      <x:c r="J25" s="40" t="str">
        <x:v>2026-08-09</x:v>
      </x:c>
      <x:c r="K25" s="40" t="str">
        <x:v>delegated-to-landlord-or-region</x:v>
      </x:c>
      <x:c r="L25" s="40" t="str">
        <x:v>reachable</x:v>
      </x:c>
    </x:row>
    <x:row r="26">
      <x:c r="A26" s="40" t="str">
        <x:v>batch001-alblasserdam-stock-change-2025</x:v>
      </x:c>
      <x:c r="B26" s="40" t="str">
        <x:v>Alblasserdam</x:v>
      </x:c>
      <x:c r="C26" s="40" t="str">
        <x:v>Onttrekking, samenvoeging en omzetting Alblasserdam 2025</x:v>
      </x:c>
      <x:c r="D26" s="40" t="str">
        <x:v>Officiële regeling</x:v>
      </x:c>
      <x:c r="E26" s="40" t="str">
        <x:v>Gemeente/overheid</x:v>
      </x:c>
      <x:c r="F26" s="40" t="str">
        <x:v>Onttrekking, samenvoeging en omzetting Alblasserdam 2025</x:v>
      </x:c>
      <x:c r="G26" s="40" t="str">
        <x:v>https://lokaleregelgeving.overheid.nl/CVDR741471</x:v>
      </x:c>
      <x:c r="H26" s="40" t="str">
        <x:v>CVDR741471</x:v>
      </x:c>
      <x:c r="I26" s="40" t="str">
        <x:v>2025-06-01</x:v>
      </x:c>
      <x:c r="J26" s="40" t="str">
        <x:v>2026-08-09</x:v>
      </x:c>
      <x:c r="K26" s="40" t="str">
        <x:v>verified-digital-form</x:v>
      </x:c>
      <x:c r="L26" s="40" t="str">
        <x:v>reachable</x:v>
      </x:c>
    </x:row>
    <x:row r="27">
      <x:c r="A27" s="40" t="str">
        <x:v>batch001-alblasserdam-building-split-2025</x:v>
      </x:c>
      <x:c r="B27" s="40" t="str">
        <x:v>Alblasserdam</x:v>
      </x:c>
      <x:c r="C27" s="40" t="str">
        <x:v>Splitsingsvergunning appartementsrechten Alblasserdam 2025</x:v>
      </x:c>
      <x:c r="D27" s="40" t="str">
        <x:v>Officiële regeling</x:v>
      </x:c>
      <x:c r="E27" s="40" t="str">
        <x:v>Gemeente/overheid</x:v>
      </x:c>
      <x:c r="F27" s="40" t="str">
        <x:v>Splitsingsvergunning appartementsrechten Alblasserdam 2025</x:v>
      </x:c>
      <x:c r="G27" s="40" t="str">
        <x:v>https://lokaleregelgeving.overheid.nl/CVDR741471</x:v>
      </x:c>
      <x:c r="H27" s="40" t="str">
        <x:v>CVDR741471</x:v>
      </x:c>
      <x:c r="I27" s="40" t="str">
        <x:v>2025-06-01</x:v>
      </x:c>
      <x:c r="J27" s="40" t="str">
        <x:v>2026-08-09</x:v>
      </x:c>
      <x:c r="K27" s="40" t="str">
        <x:v>verified-digital-form</x:v>
      </x:c>
      <x:c r="L27" s="40" t="str">
        <x:v>reachable</x:v>
      </x:c>
    </x:row>
    <x:row r="28">
      <x:c r="A28" s="40" t="str">
        <x:v>batch001-alblasserdam-dwelling-formation-2025</x:v>
      </x:c>
      <x:c r="B28" s="40" t="str">
        <x:v>Alblasserdam</x:v>
      </x:c>
      <x:c r="C28" s="40" t="str">
        <x:v>Woningvormingsvergunning Alblasserdam 2025</x:v>
      </x:c>
      <x:c r="D28" s="40" t="str">
        <x:v>Officiële regeling</x:v>
      </x:c>
      <x:c r="E28" s="40" t="str">
        <x:v>Gemeente/overheid</x:v>
      </x:c>
      <x:c r="F28" s="40" t="str">
        <x:v>Woningvormingsvergunning Alblasserdam 2025</x:v>
      </x:c>
      <x:c r="G28" s="40" t="str">
        <x:v>https://lokaleregelgeving.overheid.nl/CVDR741471</x:v>
      </x:c>
      <x:c r="H28" s="40" t="str">
        <x:v>CVDR741471</x:v>
      </x:c>
      <x:c r="I28" s="40" t="str">
        <x:v>2025-06-01</x:v>
      </x:c>
      <x:c r="J28" s="40" t="str">
        <x:v>2026-08-09</x:v>
      </x:c>
      <x:c r="K28" s="40" t="str">
        <x:v>not-confirmed</x:v>
      </x:c>
      <x:c r="L28" s="40" t="str">
        <x:v>reachable</x:v>
      </x:c>
    </x:row>
    <x:row r="29">
      <x:c r="A29" s="41" t="str">
        <x:v>batch001-alblasserdam-purchase-protection-2025</x:v>
      </x:c>
      <x:c r="B29" s="41" t="str">
        <x:v>Alblasserdam</x:v>
      </x:c>
      <x:c r="C29" s="41" t="str">
        <x:v>Opkoopbescherming Alblasserdam 2025</x:v>
      </x:c>
      <x:c r="D29" s="41" t="str">
        <x:v>Officiële regeling</x:v>
      </x:c>
      <x:c r="E29" s="41" t="str">
        <x:v>Gemeente/overheid</x:v>
      </x:c>
      <x:c r="F29" s="41" t="str">
        <x:v>Opkoopbescherming Alblasserdam 2025</x:v>
      </x:c>
      <x:c r="G29" s="41" t="str">
        <x:v>https://lokaleregelgeving.overheid.nl/CVDR741471</x:v>
      </x:c>
      <x:c r="H29" s="41" t="str">
        <x:v>CVDR741471</x:v>
      </x:c>
      <x:c r="I29" s="41" t="str">
        <x:v>2025-06-01</x:v>
      </x:c>
      <x:c r="J29" s="41" t="str">
        <x:v>2026-08-09</x:v>
      </x:c>
      <x:c r="K29" s="41" t="str">
        <x:v>verified-downloadable-form-postal</x:v>
      </x:c>
      <x:c r="L29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Den Haag</x:v>
      </x:c>
      <x:c r="C2" s="40" t="str">
        <x:v>Opkoopbescherming</x:v>
      </x:c>
      <x:c r="D2" s="40" t="str">
        <x:v>Legal</x:v>
      </x:c>
      <x:c r="E2" s="40" t="str">
        <x:v>Inhoudelijke juridische interpretatie is nog niet handmatig goedgekeurd.</x:v>
      </x:c>
      <x:c r="F2" s="40" t="str">
        <x:v>Inhoudelijke juridische interpretatie is nog niet handmatig goedgekeurd.</x:v>
      </x:c>
      <x:c r="G2" s="40" t="str">
        <x:v>Inhoudelijke juridische interpretatie is nog niet handmatig goedgekeurd.</x:v>
      </x:c>
      <x:c r="H2" s="40" t="str">
        <x:v>https://lokaleregelgeving.overheid.nl/CVDR698067</x:v>
      </x:c>
      <x:c r="I2" s="40" t="str"/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0" t="str">
        <x:v>high</x:v>
      </x:c>
      <x:c r="B3" s="40" t="str">
        <x:v>Emmen</x:v>
      </x:c>
      <x:c r="C3" s="40" t="str">
        <x:v>Opkoopbescherming</x:v>
      </x:c>
      <x:c r="D3" s="40" t="str">
        <x:v>Legal</x:v>
      </x:c>
      <x:c r="E3" s="40" t="str">
        <x:v>Inhoudelijke juridische interpretatie is nog niet handmatig goedgekeurd.</x:v>
      </x:c>
      <x:c r="F3" s="40" t="str">
        <x:v>Inhoudelijke juridische interpretatie is nog niet handmatig goedgekeurd.</x:v>
      </x:c>
      <x:c r="G3" s="40" t="str">
        <x:v>Inhoudelijke juridische interpretatie is nog niet handmatig goedgekeurd.</x:v>
      </x:c>
      <x:c r="H3" s="40" t="str">
        <x:v>https://lokaleregelgeving.overheid.nl/CVDR698265</x:v>
      </x:c>
      <x:c r="I3" s="40" t="str"/>
      <x:c r="J3" s="40" t="str">
        <x:v>Eerst oplossen vóór publieke activering</x:v>
      </x:c>
      <x:c r="K3" s="40" t="str">
        <x:v>open</x:v>
      </x:c>
      <x:c r="L3" s="40" t="str"/>
      <x:c r="M3" s="40" t="str"/>
      <x:c r="N3" s="40" t="str"/>
    </x:row>
    <x:row r="4">
      <x:c r="A4" s="40" t="str">
        <x:v>medium</x:v>
      </x:c>
      <x:c r="B4" s="40" t="str">
        <x:v>Emmen</x:v>
      </x:c>
      <x:c r="C4" s="40" t="str">
        <x:v>Opkoopbescherming</x:v>
      </x:c>
      <x:c r="D4" s="40" t="str">
        <x:v>Documents</x:v>
      </x:c>
      <x:c r="E4" s="40" t="str">
        <x:v>Formulierroute is geverifieerd, maar de volledige conditionele documentenlijst vereist handmatige controle.</x:v>
      </x:c>
      <x:c r="F4" s="40" t="str">
        <x:v>Formulierroute is geverifieerd, maar de volledige conditionele documentenlijst vereist handmatige controle.</x:v>
      </x:c>
      <x:c r="G4" s="40" t="str">
        <x:v>Formulierroute is geverifieerd, maar de volledige conditionele documentenlijst vereist handmatige controle.</x:v>
      </x:c>
      <x:c r="H4" s="40" t="str">
        <x:v>https://lokaleregelgeving.overheid.nl/CVDR698265</x:v>
      </x:c>
      <x:c r="I4" s="40" t="str"/>
      <x:c r="J4" s="40" t="str">
        <x:v>Meenemen in gerichte steekproef</x:v>
      </x:c>
      <x:c r="K4" s="40" t="str">
        <x:v>open</x:v>
      </x:c>
      <x:c r="L4" s="40" t="str"/>
      <x:c r="M4" s="40" t="str"/>
      <x:c r="N4" s="40" t="str"/>
    </x:row>
    <x:row r="5">
      <x:c r="A5" s="40" t="str">
        <x:v>high</x:v>
      </x:c>
      <x:c r="B5" s="40" t="str">
        <x:v>Leiden</x:v>
      </x:c>
      <x:c r="C5" s="40" t="str">
        <x:v>Opkoopbescherming</x:v>
      </x:c>
      <x:c r="D5" s="40" t="str">
        <x:v>Legal</x:v>
      </x:c>
      <x:c r="E5" s="40" t="str">
        <x:v>Inhoudelijke juridische interpretatie is nog niet handmatig goedgekeurd.</x:v>
      </x:c>
      <x:c r="F5" s="40" t="str">
        <x:v>Inhoudelijke juridische interpretatie is nog niet handmatig goedgekeurd.</x:v>
      </x:c>
      <x:c r="G5" s="40" t="str">
        <x:v>Inhoudelijke juridische interpretatie is nog niet handmatig goedgekeurd.</x:v>
      </x:c>
      <x:c r="H5" s="40" t="str">
        <x:v>https://lokaleregelgeving.overheid.nl/CVDR711669</x:v>
      </x:c>
      <x:c r="I5" s="40" t="str"/>
      <x:c r="J5" s="40" t="str">
        <x:v>Eerst oplossen vóór publieke activering</x:v>
      </x:c>
      <x:c r="K5" s="40" t="str">
        <x:v>open</x:v>
      </x:c>
      <x:c r="L5" s="40" t="str"/>
      <x:c r="M5" s="40" t="str"/>
      <x:c r="N5" s="40" t="str"/>
    </x:row>
    <x:row r="6">
      <x:c r="A6" s="40" t="str">
        <x:v>high</x:v>
      </x:c>
      <x:c r="B6" s="40" t="str">
        <x:v>Leiden</x:v>
      </x:c>
      <x:c r="C6" s="40" t="str">
        <x:v>Woning omzetten naar kamerverhuur</x:v>
      </x:c>
      <x:c r="D6" s="40" t="str">
        <x:v>Legal</x:v>
      </x:c>
      <x:c r="E6" s="40" t="str">
        <x:v>Inhoudelijke juridische interpretatie is nog niet handmatig goedgekeurd.</x:v>
      </x:c>
      <x:c r="F6" s="40" t="str">
        <x:v>Inhoudelijke juridische interpretatie is nog niet handmatig goedgekeurd.</x:v>
      </x:c>
      <x:c r="G6" s="40" t="str">
        <x:v>Inhoudelijke juridische interpretatie is nog niet handmatig goedgekeurd.</x:v>
      </x:c>
      <x:c r="H6" s="40" t="str">
        <x:v>https://lokaleregelgeving.overheid.nl/CVDR711669</x:v>
      </x:c>
      <x:c r="I6" s="40" t="str"/>
      <x:c r="J6" s="40" t="str">
        <x:v>Eerst oplossen vóór publieke activering</x:v>
      </x:c>
      <x:c r="K6" s="40" t="str">
        <x:v>open</x:v>
      </x:c>
      <x:c r="L6" s="40" t="str"/>
      <x:c r="M6" s="40" t="str"/>
      <x:c r="N6" s="40" t="str"/>
    </x:row>
    <x:row r="7">
      <x:c r="A7" s="40" t="str">
        <x:v>high</x:v>
      </x:c>
      <x:c r="B7" s="40" t="str">
        <x:v>Leiden</x:v>
      </x:c>
      <x:c r="C7" s="40" t="str">
        <x:v>Woning omzetten naar kamerverhuur</x:v>
      </x:c>
      <x:c r="D7" s="40" t="str">
        <x:v>GIS</x:v>
      </x:c>
      <x:c r="E7" s="40" t="str">
        <x:v>Offici?le kaart of bijlage gevonden, maar nog niet als gecontroleerde machineleesbare geometrie beschikbaar.</x:v>
      </x:c>
      <x:c r="F7" s="40" t="str">
        <x:v>Offici?le kaart of bijlage gevonden, maar nog niet als gecontroleerde machineleesbare geometrie beschikbaar.</x:v>
      </x:c>
      <x:c r="G7" s="40" t="str">
        <x:v>Offici?le kaart of bijlage gevonden, maar nog niet als gecontroleerde machineleesbare geometrie beschikbaar.</x:v>
      </x:c>
      <x:c r="H7" s="40" t="str">
        <x:v>https://lokaleregelgeving.overheid.nl/CVDR711669</x:v>
      </x:c>
      <x:c r="I7" s="40" t="str"/>
      <x:c r="J7" s="40" t="str">
        <x:v>Eerst oplossen vóór publieke activering</x:v>
      </x:c>
      <x:c r="K7" s="40" t="str">
        <x:v>open</x:v>
      </x:c>
      <x:c r="L7" s="40" t="str"/>
      <x:c r="M7" s="40" t="str"/>
      <x:c r="N7" s="40" t="str"/>
    </x:row>
    <x:row r="8">
      <x:c r="A8" s="40" t="str">
        <x:v>high</x:v>
      </x:c>
      <x:c r="B8" s="40" t="str">
        <x:v>Rotterdam</x:v>
      </x:c>
      <x:c r="C8" s="40" t="str">
        <x:v>Opkoopbescherming</x:v>
      </x:c>
      <x:c r="D8" s="40" t="str">
        <x:v>Legal</x:v>
      </x:c>
      <x:c r="E8" s="40" t="str">
        <x:v>Inhoudelijke juridische interpretatie is nog niet handmatig goedgekeurd.</x:v>
      </x:c>
      <x:c r="F8" s="40" t="str">
        <x:v>Inhoudelijke juridische interpretatie is nog niet handmatig goedgekeurd.</x:v>
      </x:c>
      <x:c r="G8" s="40" t="str">
        <x:v>Inhoudelijke juridische interpretatie is nog niet handmatig goedgekeurd.</x:v>
      </x:c>
      <x:c r="H8" s="40" t="str">
        <x:v>https://lokaleregelgeving.overheid.nl/CVDR741632</x:v>
      </x:c>
      <x:c r="I8" s="40" t="str"/>
      <x:c r="J8" s="40" t="str">
        <x:v>Eerst oplossen vóór publieke activering</x:v>
      </x:c>
      <x:c r="K8" s="40" t="str">
        <x:v>open</x:v>
      </x:c>
      <x:c r="L8" s="40" t="str"/>
      <x:c r="M8" s="40" t="str"/>
      <x:c r="N8" s="40" t="str"/>
    </x:row>
    <x:row r="9">
      <x:c r="A9" s="40" t="str">
        <x:v>medium</x:v>
      </x:c>
      <x:c r="B9" s="40" t="str">
        <x:v>Rotterdam</x:v>
      </x:c>
      <x:c r="C9" s="40" t="str">
        <x:v>Opkoopbescherming</x:v>
      </x:c>
      <x:c r="D9" s="40" t="str">
        <x:v>Documents</x:v>
      </x:c>
      <x:c r="E9" s="40" t="str">
        <x:v>Formulierroute is geverifieerd, maar de volledige conditionele documentenlijst vereist handmatige controle.</x:v>
      </x:c>
      <x:c r="F9" s="40" t="str">
        <x:v>Formulierroute is geverifieerd, maar de volledige conditionele documentenlijst vereist handmatige controle.</x:v>
      </x:c>
      <x:c r="G9" s="40" t="str">
        <x:v>Formulierroute is geverifieerd, maar de volledige conditionele documentenlijst vereist handmatige controle.</x:v>
      </x:c>
      <x:c r="H9" s="40" t="str">
        <x:v>https://lokaleregelgeving.overheid.nl/CVDR741632</x:v>
      </x:c>
      <x:c r="I9" s="40" t="str"/>
      <x:c r="J9" s="40" t="str">
        <x:v>Meenemen in gerichte steekproef</x:v>
      </x:c>
      <x:c r="K9" s="40" t="str">
        <x:v>open</x:v>
      </x:c>
      <x:c r="L9" s="40" t="str"/>
      <x:c r="M9" s="40" t="str"/>
      <x:c r="N9" s="40" t="str"/>
    </x:row>
    <x:row r="10">
      <x:c r="A10" s="40" t="str">
        <x:v>high</x:v>
      </x:c>
      <x:c r="B10" s="40" t="str">
        <x:v>Rotterdam</x:v>
      </x:c>
      <x:c r="C10" s="40" t="str">
        <x:v>Vergunning kamerverhuur</x:v>
      </x:c>
      <x:c r="D10" s="40" t="str">
        <x:v>Legal</x:v>
      </x:c>
      <x:c r="E10" s="40" t="str">
        <x:v>Inhoudelijke juridische interpretatie is nog niet handmatig goedgekeurd.</x:v>
      </x:c>
      <x:c r="F10" s="40" t="str">
        <x:v>Inhoudelijke juridische interpretatie is nog niet handmatig goedgekeurd.</x:v>
      </x:c>
      <x:c r="G10" s="40" t="str">
        <x:v>Inhoudelijke juridische interpretatie is nog niet handmatig goedgekeurd.</x:v>
      </x:c>
      <x:c r="H10" s="40" t="str">
        <x:v>https://lokaleregelgeving.overheid.nl/CVDR741632</x:v>
      </x:c>
      <x:c r="I10" s="40" t="str"/>
      <x:c r="J10" s="40" t="str">
        <x:v>Eerst oplossen vóór publieke activering</x:v>
      </x:c>
      <x:c r="K10" s="40" t="str">
        <x:v>open</x:v>
      </x:c>
      <x:c r="L10" s="40" t="str"/>
      <x:c r="M10" s="40" t="str"/>
      <x:c r="N10" s="40" t="str"/>
    </x:row>
    <x:row r="11">
      <x:c r="A11" s="40" t="str">
        <x:v>high</x:v>
      </x:c>
      <x:c r="B11" s="40" t="str">
        <x:v>Rotterdam</x:v>
      </x:c>
      <x:c r="C11" s="40" t="str">
        <x:v>Vergunning kamerverhuur</x:v>
      </x:c>
      <x:c r="D11" s="40" t="str">
        <x:v>GIS</x:v>
      </x:c>
      <x:c r="E11" s="40" t="str">
        <x:v>Offici?le kaart of bijlage gevonden, maar nog niet als gecontroleerde machineleesbare geometrie beschikbaar.</x:v>
      </x:c>
      <x:c r="F11" s="40" t="str">
        <x:v>Offici?le kaart of bijlage gevonden, maar nog niet als gecontroleerde machineleesbare geometrie beschikbaar.</x:v>
      </x:c>
      <x:c r="G11" s="40" t="str">
        <x:v>Offici?le kaart of bijlage gevonden, maar nog niet als gecontroleerde machineleesbare geometrie beschikbaar.</x:v>
      </x:c>
      <x:c r="H11" s="40" t="str">
        <x:v>https://lokaleregelgeving.overheid.nl/CVDR741632</x:v>
      </x:c>
      <x:c r="I11" s="40" t="str"/>
      <x:c r="J11" s="40" t="str">
        <x:v>Eerst oplossen vóór publieke activering</x:v>
      </x:c>
      <x:c r="K11" s="40" t="str">
        <x:v>open</x:v>
      </x:c>
      <x:c r="L11" s="40" t="str"/>
      <x:c r="M11" s="40" t="str"/>
      <x:c r="N11" s="40" t="str"/>
    </x:row>
    <x:row r="12">
      <x:c r="A12" s="41" t="str">
        <x:v>medium</x:v>
      </x:c>
      <x:c r="B12" s="41" t="str">
        <x:v>Rotterdam</x:v>
      </x:c>
      <x:c r="C12" s="41" t="str">
        <x:v>Vergunning kamerverhuur</x:v>
      </x:c>
      <x:c r="D12" s="41" t="str">
        <x:v>Documents</x:v>
      </x:c>
      <x:c r="E12" s="41" t="str">
        <x:v>Formulierroute is geverifieerd, maar de volledige conditionele documentenlijst vereist handmatige controle.</x:v>
      </x:c>
      <x:c r="F12" s="41" t="str">
        <x:v>Formulierroute is geverifieerd, maar de volledige conditionele documentenlijst vereist handmatige controle.</x:v>
      </x:c>
      <x:c r="G12" s="41" t="str">
        <x:v>Formulierroute is geverifieerd, maar de volledige conditionele documentenlijst vereist handmatige controle.</x:v>
      </x:c>
      <x:c r="H12" s="41" t="str">
        <x:v>https://lokaleregelgeving.overheid.nl/CVDR741632</x:v>
      </x:c>
      <x:c r="I12" s="41" t="str"/>
      <x:c r="J12" s="41" t="str">
        <x:v>Meenemen in gerichte steekproef</x:v>
      </x:c>
      <x:c r="K12" s="41" t="str">
        <x:v>open</x:v>
      </x:c>
      <x:c r="L12" s="41" t="str"/>
      <x:c r="M12" s="41" t="str"/>
      <x:c r="N12" s="41" t="str"/>
    </x:row>
  </x:sheetData>
  <x:dataValidations count="1">
    <x:dataValidation type="list" sqref="L2:L12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1" t="str">
        <x:v>Batch 001</x:v>
      </x:c>
      <x:c r="B2" s="41" t="str">
        <x:v>Aa en Hunze, Aalsmeer, Aalten, Achtkarspelen, Alblasserdam, Albrandswaard, Alkmaar, Almelo, Almere, Alphen aan den Rijn</x:v>
      </x:c>
      <x:c r="C2" s="41" t="str">
        <x:v>2026-08-09</x:v>
      </x:c>
      <x:c r="D2" s="41" t="str">
        <x:v>2026-08-09</x:v>
      </x:c>
      <x:c r="E2" s="41" t="n">
        <x:v>15</x:v>
      </x:c>
      <x:c r="F2" s="41" t="n">
        <x:v>0</x:v>
      </x:c>
      <x:c r="G2" s="41" t="n">
        <x:v>12</x:v>
      </x:c>
      <x:c r="H2" s="41" t="n">
        <x:v>1</x:v>
      </x:c>
      <x:c r="I2" s="41" t="n">
        <x:v>10</x:v>
      </x:c>
      <x:c r="J2" s="41" t="n">
        <x:v>0</x:v>
      </x:c>
      <x:c r="K2" s="41" t="n">
        <x:v>2</x:v>
      </x:c>
      <x:c r="L2" s="41" t="n">
        <x:v>0</x:v>
      </x:c>
      <x:c r="M2" s="41" t="str">
        <x:v>Geslaagd</x:v>
      </x:c>
      <x:c r="N2" s="41" t="str">
        <x:v>4703354af59e2061dfe56ffc3daf191000f29910</x:v>
      </x:c>
      <x:c r="O2" s="41" t="str">
        <x:v>docs/research-batches/batch-001.md</x:v>
      </x:c>
      <x:c r="P2" s="41" t="str">
        <x:v>closed-owner-actions-resolved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1" t="str">
        <x:v>Alblasserdam</x:v>
      </x:c>
      <x:c r="B7" s="41" t="str">
        <x:v>Opkoopbescherming Alblasserdam 2025</x:v>
      </x:c>
      <x:c r="C7" s="41" t="str">
        <x:v>NHG-gekoppelde WOZ-grens opkoopbescherming</x:v>
      </x:c>
      <x:c r="D7" s="41" t="n">
        <x:v>2026</x:v>
      </x:c>
      <x:c r="E7" s="43" t="n">
        <x:v>470000</x:v>
      </x:c>
      <x:c r="F7" s="41" t="str">
        <x:v>EUR</x:v>
      </x:c>
      <x:c r="G7" s="41" t="str">
        <x:v>2026-01-01</x:v>
      </x:c>
      <x:c r="H7" s="41" t="str">
        <x:v>2026-12-31</x:v>
      </x:c>
      <x:c r="I7" s="41" t="str">
        <x:v>Volgt jaarlijks de standaard NHG-grens zonder energiebesparende voorzieningen</x:v>
      </x:c>
      <x:c r="J7" s="41" t="str">
        <x:v>https://www.nhg.nl/nhg-actueel/nhg-grens-in-2026-vastgesteld-op-470000/</x:v>
      </x:c>
      <x:c r="K7" s="41" t="str">
        <x:v>2026-08-09</x:v>
      </x:c>
      <x:c r="L7" s="41" t="str">
        <x:v>2027-01-01</x:v>
      </x:c>
      <x:c r="M7" s="41" t="str">
        <x:v>current</x:v>
      </x:c>
    </x:row>
  </x:sheetData>
  <x:pageMargins left="0.7" right="0.7" top="0.75" bottom="0.75" header="0.3" footer="0.3"/>
</x:worksheet>
</file>