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153aca211444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1980ce549554ce2"/>
    <x:sheet xmlns:r="http://schemas.openxmlformats.org/officeDocument/2006/relationships" name="Gemeenten" sheetId="2" r:id="R90a157dce463421d"/>
    <x:sheet xmlns:r="http://schemas.openxmlformats.org/officeDocument/2006/relationships" name="Regelingen" sheetId="3" r:id="R3bb25ff717f94cd5"/>
    <x:sheet xmlns:r="http://schemas.openxmlformats.org/officeDocument/2006/relationships" name="Gebiedsregels" sheetId="4" r:id="Rd5ae69447cf543af"/>
    <x:sheet xmlns:r="http://schemas.openxmlformats.org/officeDocument/2006/relationships" name="Uitzonderingen" sheetId="5" r:id="R645e0216f59d4fe7"/>
    <x:sheet xmlns:r="http://schemas.openxmlformats.org/officeDocument/2006/relationships" name="Aanvragen" sheetId="6" r:id="Ra779e8e437c246dc"/>
    <x:sheet xmlns:r="http://schemas.openxmlformats.org/officeDocument/2006/relationships" name="Documenten" sheetId="7" r:id="R11a9eb73e2a44d43"/>
    <x:sheet xmlns:r="http://schemas.openxmlformats.org/officeDocument/2006/relationships" name="Bronnen" sheetId="8" r:id="R14464a4934064472"/>
    <x:sheet xmlns:r="http://schemas.openxmlformats.org/officeDocument/2006/relationships" name="Handmatige controle" sheetId="9" r:id="R36d19002e54b4908"/>
    <x:sheet xmlns:r="http://schemas.openxmlformats.org/officeDocument/2006/relationships" name="Batches" sheetId="10" r:id="R0d87c771a77246d0"/>
    <x:sheet xmlns:r="http://schemas.openxmlformats.org/officeDocument/2006/relationships" name="Jaarwaarden" sheetId="11" r:id="R313b3f97112a4f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baea1e704f40e9" /><Relationship Type="http://schemas.openxmlformats.org/officeDocument/2006/relationships/theme" Target="/xl/theme/theme1.xml" Id="R7e2a19936b184945" /><Relationship Type="http://schemas.openxmlformats.org/officeDocument/2006/relationships/sharedStrings" Target="/xl/sharedStrings.xml" Id="R4343b45a137f4d78" /><Relationship Type="http://schemas.openxmlformats.org/officeDocument/2006/relationships/worksheet" Target="/xl/worksheets/sheet1.xml" Id="R81980ce549554ce2" /><Relationship Type="http://schemas.openxmlformats.org/officeDocument/2006/relationships/worksheet" Target="/xl/worksheets/sheet2.xml" Id="R90a157dce463421d" /><Relationship Type="http://schemas.openxmlformats.org/officeDocument/2006/relationships/worksheet" Target="/xl/worksheets/sheet3.xml" Id="R3bb25ff717f94cd5" /><Relationship Type="http://schemas.openxmlformats.org/officeDocument/2006/relationships/worksheet" Target="/xl/worksheets/sheet4.xml" Id="Rd5ae69447cf543af" /><Relationship Type="http://schemas.openxmlformats.org/officeDocument/2006/relationships/worksheet" Target="/xl/worksheets/sheet5.xml" Id="R645e0216f59d4fe7" /><Relationship Type="http://schemas.openxmlformats.org/officeDocument/2006/relationships/worksheet" Target="/xl/worksheets/sheet6.xml" Id="Ra779e8e437c246dc" /><Relationship Type="http://schemas.openxmlformats.org/officeDocument/2006/relationships/worksheet" Target="/xl/worksheets/sheet7.xml" Id="R11a9eb73e2a44d43" /><Relationship Type="http://schemas.openxmlformats.org/officeDocument/2006/relationships/worksheet" Target="/xl/worksheets/sheet8.xml" Id="R14464a4934064472" /><Relationship Type="http://schemas.openxmlformats.org/officeDocument/2006/relationships/worksheet" Target="/xl/worksheets/sheet9.xml" Id="R36d19002e54b4908" /><Relationship Type="http://schemas.openxmlformats.org/officeDocument/2006/relationships/worksheet" Target="/xl/worksheets/sheet10.xml" Id="R0d87c771a77246d0" /><Relationship Type="http://schemas.openxmlformats.org/officeDocument/2006/relationships/worksheet" Target="/xl/worksheets/sheet11.xml" Id="R313b3f97112a4f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313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29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14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15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2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49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72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33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2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1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003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20" hidden="0" customWidth="1"/>
    <x:col min="6" max="6" width="12" hidden="0" customWidth="1"/>
    <x:col min="7" max="7" width="18" hidden="0" customWidth="1"/>
    <x:col min="8" max="8" width="16" hidden="0" customWidth="1"/>
    <x:col min="9" max="9" width="20" hidden="0" customWidth="1"/>
    <x:col min="10" max="10" width="18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22" hidden="0" customWidth="1"/>
    <x:col min="16" max="16" width="14" hidden="0" customWidth="1"/>
    <x:col min="17" max="17" width="16" hidden="0" customWidth="1"/>
    <x:col min="18" max="18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Discoverystatus</x:v>
      </x:c>
      <x:c r="F1" s="39" t="str">
        <x:v>Triage-tier</x:v>
      </x:c>
      <x:c r="G1" s="39" t="str">
        <x:v>Regelingen ontdekt</x:v>
      </x:c>
      <x:c r="H1" s="39" t="str">
        <x:v>GIS beschikbaar</x:v>
      </x:c>
      <x:c r="I1" s="39" t="str">
        <x:v>Aanvraagkandidaten</x:v>
      </x:c>
      <x:c r="J1" s="39" t="str">
        <x:v>Fast path mogelijk</x:v>
      </x:c>
      <x:c r="K1" s="39" t="str">
        <x:v>Diepe controle nodig</x:v>
      </x:c>
      <x:c r="L1" s="39" t="str">
        <x:v>Laatste batch</x:v>
      </x:c>
      <x:c r="M1" s="39" t="str">
        <x:v>Regels gevonden</x:v>
      </x:c>
      <x:c r="N1" s="39" t="str">
        <x:v>Geografische verificatie</x:v>
      </x:c>
      <x:c r="O1" s="39" t="str">
        <x:v>Juridische verificatie</x:v>
      </x:c>
      <x:c r="P1" s="39" t="str">
        <x:v>Open controles</x:v>
      </x:c>
      <x:c r="Q1" s="39" t="str">
        <x:v>Laatst onderzocht</x:v>
      </x:c>
      <x:c r="R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discovery-complete</x:v>
      </x:c>
      <x:c r="F2" s="40" t="n">
        <x:v>5</x:v>
      </x:c>
      <x:c r="G2" s="40" t="n">
        <x:v>0</x:v>
      </x:c>
      <x:c r="H2" s="40" t="str">
        <x:v>Nee</x:v>
      </x:c>
      <x:c r="I2" s="40" t="n">
        <x:v>0</x:v>
      </x:c>
      <x:c r="J2" s="40" t="str">
        <x:v>Nee</x:v>
      </x:c>
      <x:c r="K2" s="40" t="str">
        <x:v>Ja</x:v>
      </x:c>
      <x:c r="L2" s="40" t="str">
        <x:v>Batch 001</x:v>
      </x:c>
      <x:c r="M2" s="40" t="n">
        <x:v>0</x:v>
      </x:c>
      <x:c r="N2" s="40" t="str">
        <x:v>Niet vastgesteld</x:v>
      </x:c>
      <x:c r="O2" s="40" t="str">
        <x:v>Gedeeltelijk</x:v>
      </x:c>
      <x:c r="P2" s="40" t="n">
        <x:v>0</x:v>
      </x:c>
      <x:c r="Q2" s="40" t="str">
        <x:v>2026-08-09</x:v>
      </x:c>
      <x:c r="R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discovery-complete</x:v>
      </x:c>
      <x:c r="F3" s="40" t="n">
        <x:v>2</x:v>
      </x:c>
      <x:c r="G3" s="40" t="n">
        <x:v>0</x:v>
      </x:c>
      <x:c r="H3" s="40" t="str">
        <x:v>Nee</x:v>
      </x:c>
      <x:c r="I3" s="40" t="n">
        <x:v>0</x:v>
      </x:c>
      <x:c r="J3" s="40" t="str">
        <x:v>Nee</x:v>
      </x:c>
      <x:c r="K3" s="40" t="str">
        <x:v>Ja</x:v>
      </x:c>
      <x:c r="L3" s="40" t="str">
        <x:v>Batch 001</x:v>
      </x:c>
      <x:c r="M3" s="40" t="n">
        <x:v>2</x:v>
      </x:c>
      <x:c r="N3" s="40" t="str">
        <x:v>Vastgelegd</x:v>
      </x:c>
      <x:c r="O3" s="40" t="str">
        <x:v>Gedeeltelijk</x:v>
      </x:c>
      <x:c r="P3" s="40" t="n">
        <x:v>0</x:v>
      </x:c>
      <x:c r="Q3" s="40" t="str">
        <x:v>2026-08-09</x:v>
      </x:c>
      <x:c r="R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Geverifieerd</x:v>
      </x:c>
      <x:c r="E4" s="40" t="str">
        <x:v>discovery-complete</x:v>
      </x:c>
      <x:c r="F4" s="40" t="n">
        <x:v>1</x:v>
      </x:c>
      <x:c r="G4" s="40" t="n">
        <x:v>0</x:v>
      </x:c>
      <x:c r="H4" s="40" t="str">
        <x:v>Nee</x:v>
      </x:c>
      <x:c r="I4" s="40" t="n">
        <x:v>1</x:v>
      </x:c>
      <x:c r="J4" s="40" t="str">
        <x:v>Nee</x:v>
      </x:c>
      <x:c r="K4" s="40" t="str">
        <x:v>Nee</x:v>
      </x:c>
      <x:c r="L4" s="40" t="str">
        <x:v>Batch 001</x:v>
      </x:c>
      <x:c r="M4" s="40" t="n">
        <x:v>1</x:v>
      </x:c>
      <x:c r="N4" s="40" t="str">
        <x:v>Vastgelegd</x:v>
      </x:c>
      <x:c r="O4" s="40" t="str">
        <x:v>Geverifieerd</x:v>
      </x:c>
      <x:c r="P4" s="40" t="n">
        <x:v>0</x:v>
      </x:c>
      <x:c r="Q4" s="40" t="str">
        <x:v>2026-08-09</x:v>
      </x:c>
      <x:c r="R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discovery-complete</x:v>
      </x:c>
      <x:c r="F5" s="40" t="n">
        <x:v>5</x:v>
      </x:c>
      <x:c r="G5" s="40" t="n">
        <x:v>0</x:v>
      </x:c>
      <x:c r="H5" s="40" t="str">
        <x:v>Nee</x:v>
      </x:c>
      <x:c r="I5" s="40" t="n">
        <x:v>0</x:v>
      </x:c>
      <x:c r="J5" s="40" t="str">
        <x:v>Nee</x:v>
      </x:c>
      <x:c r="K5" s="40" t="str">
        <x:v>Ja</x:v>
      </x:c>
      <x:c r="L5" s="40" t="str">
        <x:v>Batch 001</x:v>
      </x:c>
      <x:c r="M5" s="40" t="n">
        <x:v>1</x:v>
      </x:c>
      <x:c r="N5" s="40" t="str">
        <x:v>Vastgelegd</x:v>
      </x:c>
      <x:c r="O5" s="40" t="str">
        <x:v>Gedeeltelijk</x:v>
      </x:c>
      <x:c r="P5" s="40" t="n">
        <x:v>0</x:v>
      </x:c>
      <x:c r="Q5" s="40" t="str">
        <x:v>2026-08-09</x:v>
      </x:c>
      <x:c r="R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Geverifieerd</x:v>
      </x:c>
      <x:c r="E6" s="40" t="str">
        <x:v>discovery-complete</x:v>
      </x:c>
      <x:c r="F6" s="40" t="n">
        <x:v>1</x:v>
      </x:c>
      <x:c r="G6" s="40" t="n">
        <x:v>0</x:v>
      </x:c>
      <x:c r="H6" s="40" t="str">
        <x:v>Nee</x:v>
      </x:c>
      <x:c r="I6" s="40" t="n">
        <x:v>3</x:v>
      </x:c>
      <x:c r="J6" s="40" t="str">
        <x:v>Nee</x:v>
      </x:c>
      <x:c r="K6" s="40" t="str">
        <x:v>Nee</x:v>
      </x:c>
      <x:c r="L6" s="40" t="str">
        <x:v>Batch 001</x:v>
      </x:c>
      <x:c r="M6" s="40" t="n">
        <x:v>4</x:v>
      </x:c>
      <x:c r="N6" s="40" t="str">
        <x:v>Vastgelegd</x:v>
      </x:c>
      <x:c r="O6" s="40" t="str">
        <x:v>Geverifieerd</x:v>
      </x:c>
      <x:c r="P6" s="40" t="n">
        <x:v>0</x:v>
      </x:c>
      <x:c r="Q6" s="40" t="str">
        <x:v>2026-08-09</x:v>
      </x:c>
      <x:c r="R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discovery-complete</x:v>
      </x:c>
      <x:c r="F7" s="40" t="n">
        <x:v>2</x:v>
      </x:c>
      <x:c r="G7" s="40" t="n">
        <x:v>0</x:v>
      </x:c>
      <x:c r="H7" s="40" t="str">
        <x:v>Nee</x:v>
      </x:c>
      <x:c r="I7" s="40" t="n">
        <x:v>0</x:v>
      </x:c>
      <x:c r="J7" s="40" t="str">
        <x:v>Nee</x:v>
      </x:c>
      <x:c r="K7" s="40" t="str">
        <x:v>Ja</x:v>
      </x:c>
      <x:c r="L7" s="40" t="str">
        <x:v>Batch 001</x:v>
      </x:c>
      <x:c r="M7" s="40" t="n">
        <x:v>2</x:v>
      </x:c>
      <x:c r="N7" s="40" t="str">
        <x:v>Vastgelegd</x:v>
      </x:c>
      <x:c r="O7" s="40" t="str">
        <x:v>Gedeeltelijk</x:v>
      </x:c>
      <x:c r="P7" s="40" t="n">
        <x:v>0</x:v>
      </x:c>
      <x:c r="Q7" s="40" t="str">
        <x:v>2026-08-09</x:v>
      </x:c>
      <x:c r="R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discovery-complete</x:v>
      </x:c>
      <x:c r="F8" s="40" t="n">
        <x:v>1</x:v>
      </x:c>
      <x:c r="G8" s="40" t="n">
        <x:v>0</x:v>
      </x:c>
      <x:c r="H8" s="40" t="str">
        <x:v>Nee</x:v>
      </x:c>
      <x:c r="I8" s="40" t="n">
        <x:v>1</x:v>
      </x:c>
      <x:c r="J8" s="40" t="str">
        <x:v>Nee</x:v>
      </x:c>
      <x:c r="K8" s="40" t="str">
        <x:v>Nee</x:v>
      </x:c>
      <x:c r="L8" s="40" t="str">
        <x:v>Batch 001</x:v>
      </x:c>
      <x:c r="M8" s="40" t="n">
        <x:v>1</x:v>
      </x:c>
      <x:c r="N8" s="40" t="str">
        <x:v>Vastgelegd</x:v>
      </x:c>
      <x:c r="O8" s="40" t="str">
        <x:v>Gedeeltelijk</x:v>
      </x:c>
      <x:c r="P8" s="40" t="n">
        <x:v>0</x:v>
      </x:c>
      <x:c r="Q8" s="40" t="str">
        <x:v>2026-08-09</x:v>
      </x:c>
      <x:c r="R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Geverifieerd</x:v>
      </x:c>
      <x:c r="E9" s="40" t="str">
        <x:v>discovery-complete</x:v>
      </x:c>
      <x:c r="F9" s="40" t="n">
        <x:v>3</x:v>
      </x:c>
      <x:c r="G9" s="40" t="n">
        <x:v>0</x:v>
      </x:c>
      <x:c r="H9" s="40" t="str">
        <x:v>Ja</x:v>
      </x:c>
      <x:c r="I9" s="40" t="n">
        <x:v>2</x:v>
      </x:c>
      <x:c r="J9" s="40" t="str">
        <x:v>Nee</x:v>
      </x:c>
      <x:c r="K9" s="40" t="str">
        <x:v>Ja</x:v>
      </x:c>
      <x:c r="L9" s="40" t="str">
        <x:v>Batch 001</x:v>
      </x:c>
      <x:c r="M9" s="40" t="n">
        <x:v>2</x:v>
      </x:c>
      <x:c r="N9" s="40" t="str">
        <x:v>Vastgelegd</x:v>
      </x:c>
      <x:c r="O9" s="40" t="str">
        <x:v>Geverifieerd</x:v>
      </x:c>
      <x:c r="P9" s="40" t="n">
        <x:v>0</x:v>
      </x:c>
      <x:c r="Q9" s="40" t="str">
        <x:v>2026-08-09</x:v>
      </x:c>
      <x:c r="R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discovery-complete</x:v>
      </x:c>
      <x:c r="F10" s="40" t="n">
        <x:v>1</x:v>
      </x:c>
      <x:c r="G10" s="40" t="n">
        <x:v>0</x:v>
      </x:c>
      <x:c r="H10" s="40" t="str">
        <x:v>Nee</x:v>
      </x:c>
      <x:c r="I10" s="40" t="n">
        <x:v>1</x:v>
      </x:c>
      <x:c r="J10" s="40" t="str">
        <x:v>Nee</x:v>
      </x:c>
      <x:c r="K10" s="40" t="str">
        <x:v>Nee</x:v>
      </x:c>
      <x:c r="L10" s="40" t="str">
        <x:v>Batch 001</x:v>
      </x:c>
      <x:c r="M10" s="40" t="n">
        <x:v>1</x:v>
      </x:c>
      <x:c r="N10" s="40" t="str">
        <x:v>Vastgelegd</x:v>
      </x:c>
      <x:c r="O10" s="40" t="str">
        <x:v>Gedeeltelijk</x:v>
      </x:c>
      <x:c r="P10" s="40" t="n">
        <x:v>0</x:v>
      </x:c>
      <x:c r="Q10" s="40" t="str">
        <x:v>2026-08-09</x:v>
      </x:c>
      <x:c r="R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discovery-complete</x:v>
      </x:c>
      <x:c r="F11" s="40" t="n">
        <x:v>2</x:v>
      </x:c>
      <x:c r="G11" s="40" t="n">
        <x:v>0</x:v>
      </x:c>
      <x:c r="H11" s="40" t="str">
        <x:v>Nee</x:v>
      </x:c>
      <x:c r="I11" s="40" t="n">
        <x:v>0</x:v>
      </x:c>
      <x:c r="J11" s="40" t="str">
        <x:v>Nee</x:v>
      </x:c>
      <x:c r="K11" s="40" t="str">
        <x:v>Ja</x:v>
      </x:c>
      <x:c r="L11" s="40" t="str">
        <x:v>Batch 001</x:v>
      </x:c>
      <x:c r="M11" s="40" t="n">
        <x:v>1</x:v>
      </x:c>
      <x:c r="N11" s="40" t="str">
        <x:v>Vastgelegd</x:v>
      </x:c>
      <x:c r="O11" s="40" t="str">
        <x:v>Gedeeltelijk</x:v>
      </x:c>
      <x:c r="P11" s="40" t="n">
        <x:v>0</x:v>
      </x:c>
      <x:c r="Q11" s="40" t="str">
        <x:v>2026-08-09</x:v>
      </x:c>
      <x:c r="R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Geverifieerd</x:v>
      </x:c>
      <x:c r="E12" s="40" t="str">
        <x:v>discovery-complete</x:v>
      </x:c>
      <x:c r="F12" s="40" t="n">
        <x:v>5</x:v>
      </x:c>
      <x:c r="G12" s="40" t="n">
        <x:v>0</x:v>
      </x:c>
      <x:c r="H12" s="40" t="str">
        <x:v>Nee</x:v>
      </x:c>
      <x:c r="I12" s="40" t="n">
        <x:v>0</x:v>
      </x:c>
      <x:c r="J12" s="40" t="str">
        <x:v>Nee</x:v>
      </x:c>
      <x:c r="K12" s="40" t="str">
        <x:v>Ja</x:v>
      </x:c>
      <x:c r="L12" s="40" t="str">
        <x:v>Batch 002</x:v>
      </x:c>
      <x:c r="M12" s="40" t="n">
        <x:v>0</x:v>
      </x:c>
      <x:c r="N12" s="40" t="str">
        <x:v>Niet vastgesteld</x:v>
      </x:c>
      <x:c r="O12" s="40" t="str">
        <x:v>Geverifieerd</x:v>
      </x:c>
      <x:c r="P12" s="40" t="n">
        <x:v>0</x:v>
      </x:c>
      <x:c r="Q12" s="40" t="str">
        <x:v>2026-08-09</x:v>
      </x:c>
      <x:c r="R12" s="40" t="str">
        <x:v>2026-08-09</x:v>
      </x:c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Geverifieerd</x:v>
      </x:c>
      <x:c r="E13" s="40" t="str">
        <x:v>discovery-complete</x:v>
      </x:c>
      <x:c r="F13" s="40" t="n">
        <x:v>1</x:v>
      </x:c>
      <x:c r="G13" s="40" t="n">
        <x:v>0</x:v>
      </x:c>
      <x:c r="H13" s="40" t="str">
        <x:v>Nee</x:v>
      </x:c>
      <x:c r="I13" s="40" t="n">
        <x:v>1</x:v>
      </x:c>
      <x:c r="J13" s="40" t="str">
        <x:v>Nee</x:v>
      </x:c>
      <x:c r="K13" s="40" t="str">
        <x:v>Nee</x:v>
      </x:c>
      <x:c r="L13" s="40" t="str">
        <x:v>Batch 002</x:v>
      </x:c>
      <x:c r="M13" s="40" t="n">
        <x:v>1</x:v>
      </x:c>
      <x:c r="N13" s="40" t="str">
        <x:v>Vastgelegd</x:v>
      </x:c>
      <x:c r="O13" s="40" t="str">
        <x:v>Geverifieerd</x:v>
      </x:c>
      <x:c r="P13" s="40" t="n">
        <x:v>0</x:v>
      </x:c>
      <x:c r="Q13" s="40" t="str">
        <x:v>2026-08-09</x:v>
      </x:c>
      <x:c r="R13" s="40" t="str">
        <x:v>2026-08-09</x:v>
      </x:c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Geverifieerd</x:v>
      </x:c>
      <x:c r="E14" s="40" t="str">
        <x:v>discovery-complete</x:v>
      </x:c>
      <x:c r="F14" s="40" t="n">
        <x:v>2</x:v>
      </x:c>
      <x:c r="G14" s="40" t="n">
        <x:v>0</x:v>
      </x:c>
      <x:c r="H14" s="40" t="str">
        <x:v>Nee</x:v>
      </x:c>
      <x:c r="I14" s="40" t="n">
        <x:v>0</x:v>
      </x:c>
      <x:c r="J14" s="40" t="str">
        <x:v>Nee</x:v>
      </x:c>
      <x:c r="K14" s="40" t="str">
        <x:v>Ja</x:v>
      </x:c>
      <x:c r="L14" s="40" t="str">
        <x:v>Batch 002</x:v>
      </x:c>
      <x:c r="M14" s="40" t="n">
        <x:v>2</x:v>
      </x:c>
      <x:c r="N14" s="40" t="str">
        <x:v>Vastgelegd</x:v>
      </x:c>
      <x:c r="O14" s="40" t="str">
        <x:v>Geverifieerd</x:v>
      </x:c>
      <x:c r="P14" s="40" t="n">
        <x:v>0</x:v>
      </x:c>
      <x:c r="Q14" s="40" t="str">
        <x:v>2026-08-09</x:v>
      </x:c>
      <x:c r="R14" s="40" t="str">
        <x:v>2026-08-09</x:v>
      </x:c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Geverifieerd</x:v>
      </x:c>
      <x:c r="E15" s="40" t="str">
        <x:v>discovery-complete</x:v>
      </x:c>
      <x:c r="F15" s="40" t="n">
        <x:v>2</x:v>
      </x:c>
      <x:c r="G15" s="40" t="n">
        <x:v>0</x:v>
      </x:c>
      <x:c r="H15" s="40" t="str">
        <x:v>Nee</x:v>
      </x:c>
      <x:c r="I15" s="40" t="n">
        <x:v>0</x:v>
      </x:c>
      <x:c r="J15" s="40" t="str">
        <x:v>Nee</x:v>
      </x:c>
      <x:c r="K15" s="40" t="str">
        <x:v>Ja</x:v>
      </x:c>
      <x:c r="L15" s="40" t="str">
        <x:v>Batch 002</x:v>
      </x:c>
      <x:c r="M15" s="40" t="n">
        <x:v>2</x:v>
      </x:c>
      <x:c r="N15" s="40" t="str">
        <x:v>Vastgelegd</x:v>
      </x:c>
      <x:c r="O15" s="40" t="str">
        <x:v>Geverifieerd</x:v>
      </x:c>
      <x:c r="P15" s="40" t="n">
        <x:v>0</x:v>
      </x:c>
      <x:c r="Q15" s="40" t="str">
        <x:v>2026-08-09</x:v>
      </x:c>
      <x:c r="R15" s="40" t="str">
        <x:v>2026-08-09</x:v>
      </x:c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Gedeeltelijk geverifieerd</x:v>
      </x:c>
      <x:c r="E16" s="40" t="str">
        <x:v>discovery-complete</x:v>
      </x:c>
      <x:c r="F16" s="40" t="n">
        <x:v>1</x:v>
      </x:c>
      <x:c r="G16" s="40" t="n">
        <x:v>0</x:v>
      </x:c>
      <x:c r="H16" s="40" t="str">
        <x:v>Nee</x:v>
      </x:c>
      <x:c r="I16" s="40" t="n">
        <x:v>1</x:v>
      </x:c>
      <x:c r="J16" s="40" t="str">
        <x:v>Nee</x:v>
      </x:c>
      <x:c r="K16" s="40" t="str">
        <x:v>Nee</x:v>
      </x:c>
      <x:c r="L16" s="40" t="str">
        <x:v>Batch 002</x:v>
      </x:c>
      <x:c r="M16" s="40" t="n">
        <x:v>3</x:v>
      </x:c>
      <x:c r="N16" s="40" t="str">
        <x:v>Vastgelegd</x:v>
      </x:c>
      <x:c r="O16" s="40" t="str">
        <x:v>Gedeeltelijk</x:v>
      </x:c>
      <x:c r="P16" s="40" t="n">
        <x:v>1</x:v>
      </x:c>
      <x:c r="Q16" s="40" t="str">
        <x:v>2026-08-09</x:v>
      </x:c>
      <x:c r="R16" s="40" t="str">
        <x:v>2026-08-09</x:v>
      </x:c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Geverifieerd</x:v>
      </x:c>
      <x:c r="E17" s="40" t="str">
        <x:v>discovery-complete</x:v>
      </x:c>
      <x:c r="F17" s="40" t="n">
        <x:v>2</x:v>
      </x:c>
      <x:c r="G17" s="40" t="n">
        <x:v>0</x:v>
      </x:c>
      <x:c r="H17" s="40" t="str">
        <x:v>Nee</x:v>
      </x:c>
      <x:c r="I17" s="40" t="n">
        <x:v>0</x:v>
      </x:c>
      <x:c r="J17" s="40" t="str">
        <x:v>Nee</x:v>
      </x:c>
      <x:c r="K17" s="40" t="str">
        <x:v>Ja</x:v>
      </x:c>
      <x:c r="L17" s="40" t="str">
        <x:v>Batch 002</x:v>
      </x:c>
      <x:c r="M17" s="40" t="n">
        <x:v>6</x:v>
      </x:c>
      <x:c r="N17" s="40" t="str">
        <x:v>Vastgelegd</x:v>
      </x:c>
      <x:c r="O17" s="40" t="str">
        <x:v>Geverifieerd</x:v>
      </x:c>
      <x:c r="P17" s="40" t="n">
        <x:v>0</x:v>
      </x:c>
      <x:c r="Q17" s="40" t="str">
        <x:v>2026-08-09</x:v>
      </x:c>
      <x:c r="R17" s="40" t="str">
        <x:v>2026-08-09</x:v>
      </x:c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Geverifieerd</x:v>
      </x:c>
      <x:c r="E18" s="40" t="str">
        <x:v>discovery-complete</x:v>
      </x:c>
      <x:c r="F18" s="40" t="n">
        <x:v>2</x:v>
      </x:c>
      <x:c r="G18" s="40" t="n">
        <x:v>0</x:v>
      </x:c>
      <x:c r="H18" s="40" t="str">
        <x:v>Nee</x:v>
      </x:c>
      <x:c r="I18" s="40" t="n">
        <x:v>0</x:v>
      </x:c>
      <x:c r="J18" s="40" t="str">
        <x:v>Nee</x:v>
      </x:c>
      <x:c r="K18" s="40" t="str">
        <x:v>Ja</x:v>
      </x:c>
      <x:c r="L18" s="40" t="str">
        <x:v>Batch 002</x:v>
      </x:c>
      <x:c r="M18" s="40" t="n">
        <x:v>1</x:v>
      </x:c>
      <x:c r="N18" s="40" t="str">
        <x:v>Vastgelegd</x:v>
      </x:c>
      <x:c r="O18" s="40" t="str">
        <x:v>Geverifieerd</x:v>
      </x:c>
      <x:c r="P18" s="40" t="n">
        <x:v>0</x:v>
      </x:c>
      <x:c r="Q18" s="40" t="str">
        <x:v>2026-08-09</x:v>
      </x:c>
      <x:c r="R18" s="40" t="str">
        <x:v>2026-08-09</x:v>
      </x:c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Geverifieerd</x:v>
      </x:c>
      <x:c r="E19" s="40" t="str">
        <x:v>discovery-complete</x:v>
      </x:c>
      <x:c r="F19" s="40" t="n">
        <x:v>1</x:v>
      </x:c>
      <x:c r="G19" s="40" t="n">
        <x:v>0</x:v>
      </x:c>
      <x:c r="H19" s="40" t="str">
        <x:v>Nee</x:v>
      </x:c>
      <x:c r="I19" s="40" t="n">
        <x:v>2</x:v>
      </x:c>
      <x:c r="J19" s="40" t="str">
        <x:v>Nee</x:v>
      </x:c>
      <x:c r="K19" s="40" t="str">
        <x:v>Nee</x:v>
      </x:c>
      <x:c r="L19" s="40" t="str">
        <x:v>Batch 002</x:v>
      </x:c>
      <x:c r="M19" s="40" t="n">
        <x:v>4</x:v>
      </x:c>
      <x:c r="N19" s="40" t="str">
        <x:v>Vastgelegd</x:v>
      </x:c>
      <x:c r="O19" s="40" t="str">
        <x:v>Geverifieerd</x:v>
      </x:c>
      <x:c r="P19" s="40" t="n">
        <x:v>0</x:v>
      </x:c>
      <x:c r="Q19" s="40" t="str">
        <x:v>2026-08-09</x:v>
      </x:c>
      <x:c r="R19" s="40" t="str">
        <x:v>2026-08-09</x:v>
      </x:c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Gedeeltelijk geverifieerd</x:v>
      </x:c>
      <x:c r="E20" s="40" t="str">
        <x:v>discovery-complete</x:v>
      </x:c>
      <x:c r="F20" s="40" t="n">
        <x:v>1</x:v>
      </x:c>
      <x:c r="G20" s="40" t="n">
        <x:v>0</x:v>
      </x:c>
      <x:c r="H20" s="40" t="str">
        <x:v>Nee</x:v>
      </x:c>
      <x:c r="I20" s="40" t="n">
        <x:v>1</x:v>
      </x:c>
      <x:c r="J20" s="40" t="str">
        <x:v>Nee</x:v>
      </x:c>
      <x:c r="K20" s="40" t="str">
        <x:v>Nee</x:v>
      </x:c>
      <x:c r="L20" s="40" t="str">
        <x:v>Batch 002</x:v>
      </x:c>
      <x:c r="M20" s="40" t="n">
        <x:v>1</x:v>
      </x:c>
      <x:c r="N20" s="40" t="str">
        <x:v>Vastgelegd</x:v>
      </x:c>
      <x:c r="O20" s="40" t="str">
        <x:v>Gedeeltelijk</x:v>
      </x:c>
      <x:c r="P20" s="40" t="n">
        <x:v>1</x:v>
      </x:c>
      <x:c r="Q20" s="40" t="str">
        <x:v>2026-08-09</x:v>
      </x:c>
      <x:c r="R20" s="40" t="str">
        <x:v>2026-08-09</x:v>
      </x:c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Geverifieerd</x:v>
      </x:c>
      <x:c r="E21" s="40" t="str">
        <x:v>discovery-complete</x:v>
      </x:c>
      <x:c r="F21" s="40" t="n">
        <x:v>1</x:v>
      </x:c>
      <x:c r="G21" s="40" t="n">
        <x:v>0</x:v>
      </x:c>
      <x:c r="H21" s="40" t="str">
        <x:v>Nee</x:v>
      </x:c>
      <x:c r="I21" s="40" t="n">
        <x:v>1</x:v>
      </x:c>
      <x:c r="J21" s="40" t="str">
        <x:v>Nee</x:v>
      </x:c>
      <x:c r="K21" s="40" t="str">
        <x:v>Nee</x:v>
      </x:c>
      <x:c r="L21" s="40" t="str">
        <x:v>Batch 002</x:v>
      </x:c>
      <x:c r="M21" s="40" t="n">
        <x:v>1</x:v>
      </x:c>
      <x:c r="N21" s="40" t="str">
        <x:v>Vastgelegd</x:v>
      </x:c>
      <x:c r="O21" s="40" t="str">
        <x:v>Geverifieerd</x:v>
      </x:c>
      <x:c r="P21" s="40" t="n">
        <x:v>0</x:v>
      </x:c>
      <x:c r="Q21" s="40" t="str">
        <x:v>2026-08-09</x:v>
      </x:c>
      <x:c r="R21" s="40" t="str">
        <x:v>2026-08-09</x:v>
      </x:c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Gedeeltelijk geverifieerd</x:v>
      </x:c>
      <x:c r="E22" s="40" t="str">
        <x:v>discovery-complete</x:v>
      </x:c>
      <x:c r="F22" s="40" t="n">
        <x:v>5</x:v>
      </x:c>
      <x:c r="G22" s="40" t="n">
        <x:v>0</x:v>
      </x:c>
      <x:c r="H22" s="40" t="str">
        <x:v>Nee</x:v>
      </x:c>
      <x:c r="I22" s="40" t="n">
        <x:v>0</x:v>
      </x:c>
      <x:c r="J22" s="40" t="str">
        <x:v>Nee</x:v>
      </x:c>
      <x:c r="K22" s="40" t="str">
        <x:v>Ja</x:v>
      </x:c>
      <x:c r="L22" s="40" t="str">
        <x:v>Batch 003</x:v>
      </x:c>
      <x:c r="M22" s="40" t="n">
        <x:v>0</x:v>
      </x:c>
      <x:c r="N22" s="40" t="str">
        <x:v>Niet vastgesteld</x:v>
      </x:c>
      <x:c r="O22" s="40" t="str">
        <x:v>Gedeeltelijk</x:v>
      </x:c>
      <x:c r="P22" s="40" t="n">
        <x:v>0</x:v>
      </x:c>
      <x:c r="Q22" s="40" t="str">
        <x:v>2026-08-09</x:v>
      </x:c>
      <x:c r="R22" s="40" t="str">
        <x:v>2026-08-09</x:v>
      </x:c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Geverifieerd</x:v>
      </x:c>
      <x:c r="E23" s="40" t="str">
        <x:v>discovery-complete</x:v>
      </x:c>
      <x:c r="F23" s="40" t="n">
        <x:v>2</x:v>
      </x:c>
      <x:c r="G23" s="40" t="n">
        <x:v>0</x:v>
      </x:c>
      <x:c r="H23" s="40" t="str">
        <x:v>Nee</x:v>
      </x:c>
      <x:c r="I23" s="40" t="n">
        <x:v>0</x:v>
      </x:c>
      <x:c r="J23" s="40" t="str">
        <x:v>Nee</x:v>
      </x:c>
      <x:c r="K23" s="40" t="str">
        <x:v>Ja</x:v>
      </x:c>
      <x:c r="L23" s="40" t="str">
        <x:v>Batch 003</x:v>
      </x:c>
      <x:c r="M23" s="40" t="n">
        <x:v>1</x:v>
      </x:c>
      <x:c r="N23" s="40" t="str">
        <x:v>Vastgelegd</x:v>
      </x:c>
      <x:c r="O23" s="40" t="str">
        <x:v>Geverifieerd</x:v>
      </x:c>
      <x:c r="P23" s="40" t="n">
        <x:v>0</x:v>
      </x:c>
      <x:c r="Q23" s="40" t="str">
        <x:v>2026-08-09</x:v>
      </x:c>
      <x:c r="R23" s="40" t="str">
        <x:v>2026-08-09</x:v>
      </x:c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Geverifieerd</x:v>
      </x:c>
      <x:c r="E24" s="40" t="str">
        <x:v>discovery-complete</x:v>
      </x:c>
      <x:c r="F24" s="40" t="n">
        <x:v>1</x:v>
      </x:c>
      <x:c r="G24" s="40" t="n">
        <x:v>0</x:v>
      </x:c>
      <x:c r="H24" s="40" t="str">
        <x:v>Nee</x:v>
      </x:c>
      <x:c r="I24" s="40" t="n">
        <x:v>1</x:v>
      </x:c>
      <x:c r="J24" s="40" t="str">
        <x:v>Nee</x:v>
      </x:c>
      <x:c r="K24" s="40" t="str">
        <x:v>Nee</x:v>
      </x:c>
      <x:c r="L24" s="40" t="str">
        <x:v>Batch 003</x:v>
      </x:c>
      <x:c r="M24" s="40" t="n">
        <x:v>1</x:v>
      </x:c>
      <x:c r="N24" s="40" t="str">
        <x:v>Vastgelegd</x:v>
      </x:c>
      <x:c r="O24" s="40" t="str">
        <x:v>Geverifieerd</x:v>
      </x:c>
      <x:c r="P24" s="40" t="n">
        <x:v>0</x:v>
      </x:c>
      <x:c r="Q24" s="40" t="str">
        <x:v>2026-08-09</x:v>
      </x:c>
      <x:c r="R24" s="40" t="str">
        <x:v>2026-08-09</x:v>
      </x:c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Geverifieerd</x:v>
      </x:c>
      <x:c r="E25" s="40" t="str">
        <x:v>discovery-complete</x:v>
      </x:c>
      <x:c r="F25" s="40" t="n">
        <x:v>1</x:v>
      </x:c>
      <x:c r="G25" s="40" t="n">
        <x:v>0</x:v>
      </x:c>
      <x:c r="H25" s="40" t="str">
        <x:v>Nee</x:v>
      </x:c>
      <x:c r="I25" s="40" t="n">
        <x:v>2</x:v>
      </x:c>
      <x:c r="J25" s="40" t="str">
        <x:v>Nee</x:v>
      </x:c>
      <x:c r="K25" s="40" t="str">
        <x:v>Nee</x:v>
      </x:c>
      <x:c r="L25" s="40" t="str">
        <x:v>Batch 003</x:v>
      </x:c>
      <x:c r="M25" s="40" t="n">
        <x:v>4</x:v>
      </x:c>
      <x:c r="N25" s="40" t="str">
        <x:v>Vastgelegd</x:v>
      </x:c>
      <x:c r="O25" s="40" t="str">
        <x:v>Geverifieerd</x:v>
      </x:c>
      <x:c r="P25" s="40" t="n">
        <x:v>0</x:v>
      </x:c>
      <x:c r="Q25" s="40" t="str">
        <x:v>2026-08-09</x:v>
      </x:c>
      <x:c r="R25" s="40" t="str">
        <x:v>2026-08-09</x:v>
      </x:c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Geverifieerd</x:v>
      </x:c>
      <x:c r="E26" s="40" t="str">
        <x:v>discovery-complete</x:v>
      </x:c>
      <x:c r="F26" s="40" t="n">
        <x:v>2</x:v>
      </x:c>
      <x:c r="G26" s="40" t="n">
        <x:v>0</x:v>
      </x:c>
      <x:c r="H26" s="40" t="str">
        <x:v>Nee</x:v>
      </x:c>
      <x:c r="I26" s="40" t="n">
        <x:v>0</x:v>
      </x:c>
      <x:c r="J26" s="40" t="str">
        <x:v>Nee</x:v>
      </x:c>
      <x:c r="K26" s="40" t="str">
        <x:v>Ja</x:v>
      </x:c>
      <x:c r="L26" s="40" t="str">
        <x:v>Batch 003</x:v>
      </x:c>
      <x:c r="M26" s="40" t="n">
        <x:v>1</x:v>
      </x:c>
      <x:c r="N26" s="40" t="str">
        <x:v>Vastgelegd</x:v>
      </x:c>
      <x:c r="O26" s="40" t="str">
        <x:v>Geverifieerd</x:v>
      </x:c>
      <x:c r="P26" s="40" t="n">
        <x:v>0</x:v>
      </x:c>
      <x:c r="Q26" s="40" t="str">
        <x:v>2026-08-09</x:v>
      </x:c>
      <x:c r="R26" s="40" t="str">
        <x:v>2026-08-09</x:v>
      </x:c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/>
      <x:c r="F27" s="40" t="str"/>
      <x:c r="G27" s="40" t="n">
        <x:v>0</x:v>
      </x:c>
      <x:c r="H27" s="40" t="str">
        <x:v>Nee</x:v>
      </x:c>
      <x:c r="I27" s="40" t="n">
        <x:v>0</x:v>
      </x:c>
      <x:c r="J27" s="40" t="str">
        <x:v>Nee</x:v>
      </x:c>
      <x:c r="K27" s="40" t="str">
        <x:v>Nee</x:v>
      </x:c>
      <x:c r="L27" s="40" t="str"/>
      <x:c r="M27" s="40" t="n">
        <x:v>0</x:v>
      </x:c>
      <x:c r="N27" s="40" t="str">
        <x:v>Niet vastgesteld</x:v>
      </x:c>
      <x:c r="O27" s="40" t="str">
        <x:v>Nog niet onderzocht</x:v>
      </x:c>
      <x:c r="P27" s="40" t="n">
        <x:v>0</x:v>
      </x:c>
      <x:c r="Q27" s="40" t="str"/>
      <x:c r="R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/>
      <x:c r="F28" s="40" t="str"/>
      <x:c r="G28" s="40" t="n">
        <x:v>0</x:v>
      </x:c>
      <x:c r="H28" s="40" t="str">
        <x:v>Nee</x:v>
      </x:c>
      <x:c r="I28" s="40" t="n">
        <x:v>0</x:v>
      </x:c>
      <x:c r="J28" s="40" t="str">
        <x:v>Nee</x:v>
      </x:c>
      <x:c r="K28" s="40" t="str">
        <x:v>Nee</x:v>
      </x:c>
      <x:c r="L28" s="40" t="str"/>
      <x:c r="M28" s="40" t="n">
        <x:v>0</x:v>
      </x:c>
      <x:c r="N28" s="40" t="str">
        <x:v>Niet vastgesteld</x:v>
      </x:c>
      <x:c r="O28" s="40" t="str">
        <x:v>Nog niet onderzocht</x:v>
      </x:c>
      <x:c r="P28" s="40" t="n">
        <x:v>0</x:v>
      </x:c>
      <x:c r="Q28" s="40" t="str"/>
      <x:c r="R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/>
      <x:c r="F29" s="40" t="str"/>
      <x:c r="G29" s="40" t="n">
        <x:v>0</x:v>
      </x:c>
      <x:c r="H29" s="40" t="str">
        <x:v>Nee</x:v>
      </x:c>
      <x:c r="I29" s="40" t="n">
        <x:v>0</x:v>
      </x:c>
      <x:c r="J29" s="40" t="str">
        <x:v>Nee</x:v>
      </x:c>
      <x:c r="K29" s="40" t="str">
        <x:v>Nee</x:v>
      </x:c>
      <x:c r="L29" s="40" t="str"/>
      <x:c r="M29" s="40" t="n">
        <x:v>0</x:v>
      </x:c>
      <x:c r="N29" s="40" t="str">
        <x:v>Niet vastgesteld</x:v>
      </x:c>
      <x:c r="O29" s="40" t="str">
        <x:v>Nog niet onderzocht</x:v>
      </x:c>
      <x:c r="P29" s="40" t="n">
        <x:v>0</x:v>
      </x:c>
      <x:c r="Q29" s="40" t="str"/>
      <x:c r="R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/>
      <x:c r="F30" s="40" t="str"/>
      <x:c r="G30" s="40" t="n">
        <x:v>0</x:v>
      </x:c>
      <x:c r="H30" s="40" t="str">
        <x:v>Nee</x:v>
      </x:c>
      <x:c r="I30" s="40" t="n">
        <x:v>0</x:v>
      </x:c>
      <x:c r="J30" s="40" t="str">
        <x:v>Nee</x:v>
      </x:c>
      <x:c r="K30" s="40" t="str">
        <x:v>Nee</x:v>
      </x:c>
      <x:c r="L30" s="40" t="str"/>
      <x:c r="M30" s="40" t="n">
        <x:v>0</x:v>
      </x:c>
      <x:c r="N30" s="40" t="str">
        <x:v>Niet vastgesteld</x:v>
      </x:c>
      <x:c r="O30" s="40" t="str">
        <x:v>Nog niet onderzocht</x:v>
      </x:c>
      <x:c r="P30" s="40" t="n">
        <x:v>0</x:v>
      </x:c>
      <x:c r="Q30" s="40" t="str"/>
      <x:c r="R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/>
      <x:c r="F31" s="40" t="str"/>
      <x:c r="G31" s="40" t="n">
        <x:v>0</x:v>
      </x:c>
      <x:c r="H31" s="40" t="str">
        <x:v>Nee</x:v>
      </x:c>
      <x:c r="I31" s="40" t="n">
        <x:v>0</x:v>
      </x:c>
      <x:c r="J31" s="40" t="str">
        <x:v>Nee</x:v>
      </x:c>
      <x:c r="K31" s="40" t="str">
        <x:v>Nee</x:v>
      </x:c>
      <x:c r="L31" s="40" t="str"/>
      <x:c r="M31" s="40" t="n">
        <x:v>0</x:v>
      </x:c>
      <x:c r="N31" s="40" t="str">
        <x:v>Niet vastgesteld</x:v>
      </x:c>
      <x:c r="O31" s="40" t="str">
        <x:v>Nog niet onderzocht</x:v>
      </x:c>
      <x:c r="P31" s="40" t="n">
        <x:v>0</x:v>
      </x:c>
      <x:c r="Q31" s="40" t="str"/>
      <x:c r="R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/>
      <x:c r="F32" s="40" t="str"/>
      <x:c r="G32" s="40" t="n">
        <x:v>0</x:v>
      </x:c>
      <x:c r="H32" s="40" t="str">
        <x:v>Nee</x:v>
      </x:c>
      <x:c r="I32" s="40" t="n">
        <x:v>0</x:v>
      </x:c>
      <x:c r="J32" s="40" t="str">
        <x:v>Nee</x:v>
      </x:c>
      <x:c r="K32" s="40" t="str">
        <x:v>Nee</x:v>
      </x:c>
      <x:c r="L32" s="40" t="str"/>
      <x:c r="M32" s="40" t="n">
        <x:v>0</x:v>
      </x:c>
      <x:c r="N32" s="40" t="str">
        <x:v>Niet vastgesteld</x:v>
      </x:c>
      <x:c r="O32" s="40" t="str">
        <x:v>Nog niet onderzocht</x:v>
      </x:c>
      <x:c r="P32" s="40" t="n">
        <x:v>0</x:v>
      </x:c>
      <x:c r="Q32" s="40" t="str"/>
      <x:c r="R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/>
      <x:c r="F33" s="40" t="str"/>
      <x:c r="G33" s="40" t="n">
        <x:v>0</x:v>
      </x:c>
      <x:c r="H33" s="40" t="str">
        <x:v>Nee</x:v>
      </x:c>
      <x:c r="I33" s="40" t="n">
        <x:v>0</x:v>
      </x:c>
      <x:c r="J33" s="40" t="str">
        <x:v>Nee</x:v>
      </x:c>
      <x:c r="K33" s="40" t="str">
        <x:v>Nee</x:v>
      </x:c>
      <x:c r="L33" s="40" t="str"/>
      <x:c r="M33" s="40" t="n">
        <x:v>0</x:v>
      </x:c>
      <x:c r="N33" s="40" t="str">
        <x:v>Niet vastgesteld</x:v>
      </x:c>
      <x:c r="O33" s="40" t="str">
        <x:v>Nog niet onderzocht</x:v>
      </x:c>
      <x:c r="P33" s="40" t="n">
        <x:v>0</x:v>
      </x:c>
      <x:c r="Q33" s="40" t="str"/>
      <x:c r="R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/>
      <x:c r="F34" s="40" t="str"/>
      <x:c r="G34" s="40" t="n">
        <x:v>0</x:v>
      </x:c>
      <x:c r="H34" s="40" t="str">
        <x:v>Nee</x:v>
      </x:c>
      <x:c r="I34" s="40" t="n">
        <x:v>0</x:v>
      </x:c>
      <x:c r="J34" s="40" t="str">
        <x:v>Nee</x:v>
      </x:c>
      <x:c r="K34" s="40" t="str">
        <x:v>Nee</x:v>
      </x:c>
      <x:c r="L34" s="40" t="str"/>
      <x:c r="M34" s="40" t="n">
        <x:v>0</x:v>
      </x:c>
      <x:c r="N34" s="40" t="str">
        <x:v>Niet vastgesteld</x:v>
      </x:c>
      <x:c r="O34" s="40" t="str">
        <x:v>Nog niet onderzocht</x:v>
      </x:c>
      <x:c r="P34" s="40" t="n">
        <x:v>0</x:v>
      </x:c>
      <x:c r="Q34" s="40" t="str"/>
      <x:c r="R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/>
      <x:c r="F35" s="40" t="str"/>
      <x:c r="G35" s="40" t="n">
        <x:v>0</x:v>
      </x:c>
      <x:c r="H35" s="40" t="str">
        <x:v>Nee</x:v>
      </x:c>
      <x:c r="I35" s="40" t="n">
        <x:v>0</x:v>
      </x:c>
      <x:c r="J35" s="40" t="str">
        <x:v>Nee</x:v>
      </x:c>
      <x:c r="K35" s="40" t="str">
        <x:v>Nee</x:v>
      </x:c>
      <x:c r="L35" s="40" t="str"/>
      <x:c r="M35" s="40" t="n">
        <x:v>0</x:v>
      </x:c>
      <x:c r="N35" s="40" t="str">
        <x:v>Niet vastgesteld</x:v>
      </x:c>
      <x:c r="O35" s="40" t="str">
        <x:v>Nog niet onderzocht</x:v>
      </x:c>
      <x:c r="P35" s="40" t="n">
        <x:v>0</x:v>
      </x:c>
      <x:c r="Q35" s="40" t="str"/>
      <x:c r="R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/>
      <x:c r="F36" s="40" t="str"/>
      <x:c r="G36" s="40" t="n">
        <x:v>0</x:v>
      </x:c>
      <x:c r="H36" s="40" t="str">
        <x:v>Nee</x:v>
      </x:c>
      <x:c r="I36" s="40" t="n">
        <x:v>0</x:v>
      </x:c>
      <x:c r="J36" s="40" t="str">
        <x:v>Nee</x:v>
      </x:c>
      <x:c r="K36" s="40" t="str">
        <x:v>Nee</x:v>
      </x:c>
      <x:c r="L36" s="40" t="str"/>
      <x:c r="M36" s="40" t="n">
        <x:v>0</x:v>
      </x:c>
      <x:c r="N36" s="40" t="str">
        <x:v>Niet vastgesteld</x:v>
      </x:c>
      <x:c r="O36" s="40" t="str">
        <x:v>Nog niet onderzocht</x:v>
      </x:c>
      <x:c r="P36" s="40" t="n">
        <x:v>0</x:v>
      </x:c>
      <x:c r="Q36" s="40" t="str"/>
      <x:c r="R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/>
      <x:c r="F37" s="40" t="str"/>
      <x:c r="G37" s="40" t="n">
        <x:v>0</x:v>
      </x:c>
      <x:c r="H37" s="40" t="str">
        <x:v>Nee</x:v>
      </x:c>
      <x:c r="I37" s="40" t="n">
        <x:v>0</x:v>
      </x:c>
      <x:c r="J37" s="40" t="str">
        <x:v>Nee</x:v>
      </x:c>
      <x:c r="K37" s="40" t="str">
        <x:v>Nee</x:v>
      </x:c>
      <x:c r="L37" s="40" t="str"/>
      <x:c r="M37" s="40" t="n">
        <x:v>0</x:v>
      </x:c>
      <x:c r="N37" s="40" t="str">
        <x:v>Niet vastgesteld</x:v>
      </x:c>
      <x:c r="O37" s="40" t="str">
        <x:v>Nog niet onderzocht</x:v>
      </x:c>
      <x:c r="P37" s="40" t="n">
        <x:v>0</x:v>
      </x:c>
      <x:c r="Q37" s="40" t="str"/>
      <x:c r="R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/>
      <x:c r="F38" s="40" t="str"/>
      <x:c r="G38" s="40" t="n">
        <x:v>0</x:v>
      </x:c>
      <x:c r="H38" s="40" t="str">
        <x:v>Nee</x:v>
      </x:c>
      <x:c r="I38" s="40" t="n">
        <x:v>0</x:v>
      </x:c>
      <x:c r="J38" s="40" t="str">
        <x:v>Nee</x:v>
      </x:c>
      <x:c r="K38" s="40" t="str">
        <x:v>Nee</x:v>
      </x:c>
      <x:c r="L38" s="40" t="str"/>
      <x:c r="M38" s="40" t="n">
        <x:v>0</x:v>
      </x:c>
      <x:c r="N38" s="40" t="str">
        <x:v>Niet vastgesteld</x:v>
      </x:c>
      <x:c r="O38" s="40" t="str">
        <x:v>Nog niet onderzocht</x:v>
      </x:c>
      <x:c r="P38" s="40" t="n">
        <x:v>0</x:v>
      </x:c>
      <x:c r="Q38" s="40" t="str"/>
      <x:c r="R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/>
      <x:c r="F39" s="40" t="str"/>
      <x:c r="G39" s="40" t="n">
        <x:v>0</x:v>
      </x:c>
      <x:c r="H39" s="40" t="str">
        <x:v>Nee</x:v>
      </x:c>
      <x:c r="I39" s="40" t="n">
        <x:v>0</x:v>
      </x:c>
      <x:c r="J39" s="40" t="str">
        <x:v>Nee</x:v>
      </x:c>
      <x:c r="K39" s="40" t="str">
        <x:v>Nee</x:v>
      </x:c>
      <x:c r="L39" s="40" t="str"/>
      <x:c r="M39" s="40" t="n">
        <x:v>0</x:v>
      </x:c>
      <x:c r="N39" s="40" t="str">
        <x:v>Niet vastgesteld</x:v>
      </x:c>
      <x:c r="O39" s="40" t="str">
        <x:v>Nog niet onderzocht</x:v>
      </x:c>
      <x:c r="P39" s="40" t="n">
        <x:v>0</x:v>
      </x:c>
      <x:c r="Q39" s="40" t="str"/>
      <x:c r="R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/>
      <x:c r="F40" s="40" t="str"/>
      <x:c r="G40" s="40" t="n">
        <x:v>0</x:v>
      </x:c>
      <x:c r="H40" s="40" t="str">
        <x:v>Nee</x:v>
      </x:c>
      <x:c r="I40" s="40" t="n">
        <x:v>0</x:v>
      </x:c>
      <x:c r="J40" s="40" t="str">
        <x:v>Nee</x:v>
      </x:c>
      <x:c r="K40" s="40" t="str">
        <x:v>Nee</x:v>
      </x:c>
      <x:c r="L40" s="40" t="str"/>
      <x:c r="M40" s="40" t="n">
        <x:v>0</x:v>
      </x:c>
      <x:c r="N40" s="40" t="str">
        <x:v>Niet vastgesteld</x:v>
      </x:c>
      <x:c r="O40" s="40" t="str">
        <x:v>Nog niet onderzocht</x:v>
      </x:c>
      <x:c r="P40" s="40" t="n">
        <x:v>0</x:v>
      </x:c>
      <x:c r="Q40" s="40" t="str"/>
      <x:c r="R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/>
      <x:c r="F41" s="40" t="str"/>
      <x:c r="G41" s="40" t="n">
        <x:v>0</x:v>
      </x:c>
      <x:c r="H41" s="40" t="str">
        <x:v>Nee</x:v>
      </x:c>
      <x:c r="I41" s="40" t="n">
        <x:v>0</x:v>
      </x:c>
      <x:c r="J41" s="40" t="str">
        <x:v>Nee</x:v>
      </x:c>
      <x:c r="K41" s="40" t="str">
        <x:v>Nee</x:v>
      </x:c>
      <x:c r="L41" s="40" t="str"/>
      <x:c r="M41" s="40" t="n">
        <x:v>0</x:v>
      </x:c>
      <x:c r="N41" s="40" t="str">
        <x:v>Niet vastgesteld</x:v>
      </x:c>
      <x:c r="O41" s="40" t="str">
        <x:v>Nog niet onderzocht</x:v>
      </x:c>
      <x:c r="P41" s="40" t="n">
        <x:v>0</x:v>
      </x:c>
      <x:c r="Q41" s="40" t="str"/>
      <x:c r="R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/>
      <x:c r="F42" s="40" t="str"/>
      <x:c r="G42" s="40" t="n">
        <x:v>0</x:v>
      </x:c>
      <x:c r="H42" s="40" t="str">
        <x:v>Nee</x:v>
      </x:c>
      <x:c r="I42" s="40" t="n">
        <x:v>0</x:v>
      </x:c>
      <x:c r="J42" s="40" t="str">
        <x:v>Nee</x:v>
      </x:c>
      <x:c r="K42" s="40" t="str">
        <x:v>Nee</x:v>
      </x:c>
      <x:c r="L42" s="40" t="str"/>
      <x:c r="M42" s="40" t="n">
        <x:v>0</x:v>
      </x:c>
      <x:c r="N42" s="40" t="str">
        <x:v>Niet vastgesteld</x:v>
      </x:c>
      <x:c r="O42" s="40" t="str">
        <x:v>Nog niet onderzocht</x:v>
      </x:c>
      <x:c r="P42" s="40" t="n">
        <x:v>0</x:v>
      </x:c>
      <x:c r="Q42" s="40" t="str"/>
      <x:c r="R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/>
      <x:c r="F43" s="40" t="str"/>
      <x:c r="G43" s="40" t="n">
        <x:v>0</x:v>
      </x:c>
      <x:c r="H43" s="40" t="str">
        <x:v>Nee</x:v>
      </x:c>
      <x:c r="I43" s="40" t="n">
        <x:v>0</x:v>
      </x:c>
      <x:c r="J43" s="40" t="str">
        <x:v>Nee</x:v>
      </x:c>
      <x:c r="K43" s="40" t="str">
        <x:v>Nee</x:v>
      </x:c>
      <x:c r="L43" s="40" t="str"/>
      <x:c r="M43" s="40" t="n">
        <x:v>0</x:v>
      </x:c>
      <x:c r="N43" s="40" t="str">
        <x:v>Niet vastgesteld</x:v>
      </x:c>
      <x:c r="O43" s="40" t="str">
        <x:v>Nog niet onderzocht</x:v>
      </x:c>
      <x:c r="P43" s="40" t="n">
        <x:v>0</x:v>
      </x:c>
      <x:c r="Q43" s="40" t="str"/>
      <x:c r="R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/>
      <x:c r="F44" s="40" t="str"/>
      <x:c r="G44" s="40" t="n">
        <x:v>0</x:v>
      </x:c>
      <x:c r="H44" s="40" t="str">
        <x:v>Nee</x:v>
      </x:c>
      <x:c r="I44" s="40" t="n">
        <x:v>0</x:v>
      </x:c>
      <x:c r="J44" s="40" t="str">
        <x:v>Nee</x:v>
      </x:c>
      <x:c r="K44" s="40" t="str">
        <x:v>Nee</x:v>
      </x:c>
      <x:c r="L44" s="40" t="str"/>
      <x:c r="M44" s="40" t="n">
        <x:v>0</x:v>
      </x:c>
      <x:c r="N44" s="40" t="str">
        <x:v>Niet vastgesteld</x:v>
      </x:c>
      <x:c r="O44" s="40" t="str">
        <x:v>Nog niet onderzocht</x:v>
      </x:c>
      <x:c r="P44" s="40" t="n">
        <x:v>0</x:v>
      </x:c>
      <x:c r="Q44" s="40" t="str"/>
      <x:c r="R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/>
      <x:c r="F45" s="40" t="str"/>
      <x:c r="G45" s="40" t="n">
        <x:v>0</x:v>
      </x:c>
      <x:c r="H45" s="40" t="str">
        <x:v>Nee</x:v>
      </x:c>
      <x:c r="I45" s="40" t="n">
        <x:v>0</x:v>
      </x:c>
      <x:c r="J45" s="40" t="str">
        <x:v>Nee</x:v>
      </x:c>
      <x:c r="K45" s="40" t="str">
        <x:v>Nee</x:v>
      </x:c>
      <x:c r="L45" s="40" t="str"/>
      <x:c r="M45" s="40" t="n">
        <x:v>0</x:v>
      </x:c>
      <x:c r="N45" s="40" t="str">
        <x:v>Niet vastgesteld</x:v>
      </x:c>
      <x:c r="O45" s="40" t="str">
        <x:v>Nog niet onderzocht</x:v>
      </x:c>
      <x:c r="P45" s="40" t="n">
        <x:v>0</x:v>
      </x:c>
      <x:c r="Q45" s="40" t="str"/>
      <x:c r="R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/>
      <x:c r="F46" s="40" t="str"/>
      <x:c r="G46" s="40" t="n">
        <x:v>0</x:v>
      </x:c>
      <x:c r="H46" s="40" t="str">
        <x:v>Nee</x:v>
      </x:c>
      <x:c r="I46" s="40" t="n">
        <x:v>0</x:v>
      </x:c>
      <x:c r="J46" s="40" t="str">
        <x:v>Nee</x:v>
      </x:c>
      <x:c r="K46" s="40" t="str">
        <x:v>Nee</x:v>
      </x:c>
      <x:c r="L46" s="40" t="str"/>
      <x:c r="M46" s="40" t="n">
        <x:v>0</x:v>
      </x:c>
      <x:c r="N46" s="40" t="str">
        <x:v>Niet vastgesteld</x:v>
      </x:c>
      <x:c r="O46" s="40" t="str">
        <x:v>Nog niet onderzocht</x:v>
      </x:c>
      <x:c r="P46" s="40" t="n">
        <x:v>0</x:v>
      </x:c>
      <x:c r="Q46" s="40" t="str"/>
      <x:c r="R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/>
      <x:c r="F47" s="40" t="str"/>
      <x:c r="G47" s="40" t="n">
        <x:v>0</x:v>
      </x:c>
      <x:c r="H47" s="40" t="str">
        <x:v>Nee</x:v>
      </x:c>
      <x:c r="I47" s="40" t="n">
        <x:v>0</x:v>
      </x:c>
      <x:c r="J47" s="40" t="str">
        <x:v>Nee</x:v>
      </x:c>
      <x:c r="K47" s="40" t="str">
        <x:v>Nee</x:v>
      </x:c>
      <x:c r="L47" s="40" t="str"/>
      <x:c r="M47" s="40" t="n">
        <x:v>0</x:v>
      </x:c>
      <x:c r="N47" s="40" t="str">
        <x:v>Niet vastgesteld</x:v>
      </x:c>
      <x:c r="O47" s="40" t="str">
        <x:v>Nog niet onderzocht</x:v>
      </x:c>
      <x:c r="P47" s="40" t="n">
        <x:v>0</x:v>
      </x:c>
      <x:c r="Q47" s="40" t="str"/>
      <x:c r="R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/>
      <x:c r="F48" s="40" t="str"/>
      <x:c r="G48" s="40" t="n">
        <x:v>0</x:v>
      </x:c>
      <x:c r="H48" s="40" t="str">
        <x:v>Nee</x:v>
      </x:c>
      <x:c r="I48" s="40" t="n">
        <x:v>0</x:v>
      </x:c>
      <x:c r="J48" s="40" t="str">
        <x:v>Nee</x:v>
      </x:c>
      <x:c r="K48" s="40" t="str">
        <x:v>Nee</x:v>
      </x:c>
      <x:c r="L48" s="40" t="str"/>
      <x:c r="M48" s="40" t="n">
        <x:v>0</x:v>
      </x:c>
      <x:c r="N48" s="40" t="str">
        <x:v>Niet vastgesteld</x:v>
      </x:c>
      <x:c r="O48" s="40" t="str">
        <x:v>Nog niet onderzocht</x:v>
      </x:c>
      <x:c r="P48" s="40" t="n">
        <x:v>0</x:v>
      </x:c>
      <x:c r="Q48" s="40" t="str"/>
      <x:c r="R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/>
      <x:c r="F49" s="40" t="str"/>
      <x:c r="G49" s="40" t="n">
        <x:v>0</x:v>
      </x:c>
      <x:c r="H49" s="40" t="str">
        <x:v>Nee</x:v>
      </x:c>
      <x:c r="I49" s="40" t="n">
        <x:v>0</x:v>
      </x:c>
      <x:c r="J49" s="40" t="str">
        <x:v>Nee</x:v>
      </x:c>
      <x:c r="K49" s="40" t="str">
        <x:v>Nee</x:v>
      </x:c>
      <x:c r="L49" s="40" t="str"/>
      <x:c r="M49" s="40" t="n">
        <x:v>0</x:v>
      </x:c>
      <x:c r="N49" s="40" t="str">
        <x:v>Niet vastgesteld</x:v>
      </x:c>
      <x:c r="O49" s="40" t="str">
        <x:v>Nog niet onderzocht</x:v>
      </x:c>
      <x:c r="P49" s="40" t="n">
        <x:v>0</x:v>
      </x:c>
      <x:c r="Q49" s="40" t="str"/>
      <x:c r="R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/>
      <x:c r="F50" s="40" t="str"/>
      <x:c r="G50" s="40" t="n">
        <x:v>0</x:v>
      </x:c>
      <x:c r="H50" s="40" t="str">
        <x:v>Nee</x:v>
      </x:c>
      <x:c r="I50" s="40" t="n">
        <x:v>0</x:v>
      </x:c>
      <x:c r="J50" s="40" t="str">
        <x:v>Nee</x:v>
      </x:c>
      <x:c r="K50" s="40" t="str">
        <x:v>Nee</x:v>
      </x:c>
      <x:c r="L50" s="40" t="str"/>
      <x:c r="M50" s="40" t="n">
        <x:v>0</x:v>
      </x:c>
      <x:c r="N50" s="40" t="str">
        <x:v>Niet vastgesteld</x:v>
      </x:c>
      <x:c r="O50" s="40" t="str">
        <x:v>Nog niet onderzocht</x:v>
      </x:c>
      <x:c r="P50" s="40" t="n">
        <x:v>0</x:v>
      </x:c>
      <x:c r="Q50" s="40" t="str"/>
      <x:c r="R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/>
      <x:c r="F51" s="40" t="str"/>
      <x:c r="G51" s="40" t="n">
        <x:v>0</x:v>
      </x:c>
      <x:c r="H51" s="40" t="str">
        <x:v>Nee</x:v>
      </x:c>
      <x:c r="I51" s="40" t="n">
        <x:v>0</x:v>
      </x:c>
      <x:c r="J51" s="40" t="str">
        <x:v>Nee</x:v>
      </x:c>
      <x:c r="K51" s="40" t="str">
        <x:v>Nee</x:v>
      </x:c>
      <x:c r="L51" s="40" t="str"/>
      <x:c r="M51" s="40" t="n">
        <x:v>0</x:v>
      </x:c>
      <x:c r="N51" s="40" t="str">
        <x:v>Niet vastgesteld</x:v>
      </x:c>
      <x:c r="O51" s="40" t="str">
        <x:v>Nog niet onderzocht</x:v>
      </x:c>
      <x:c r="P51" s="40" t="n">
        <x:v>0</x:v>
      </x:c>
      <x:c r="Q51" s="40" t="str"/>
      <x:c r="R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str"/>
      <x:c r="G52" s="40" t="n">
        <x:v>0</x:v>
      </x:c>
      <x:c r="H52" s="40" t="str">
        <x:v>Nee</x:v>
      </x:c>
      <x:c r="I52" s="40" t="n">
        <x:v>0</x:v>
      </x:c>
      <x:c r="J52" s="40" t="str">
        <x:v>Nee</x:v>
      </x:c>
      <x:c r="K52" s="40" t="str">
        <x:v>Nee</x:v>
      </x:c>
      <x:c r="L52" s="40" t="str"/>
      <x:c r="M52" s="40" t="n">
        <x:v>0</x:v>
      </x:c>
      <x:c r="N52" s="40" t="str">
        <x:v>Niet vastgesteld</x:v>
      </x:c>
      <x:c r="O52" s="40" t="str">
        <x:v>Nog niet onderzocht</x:v>
      </x:c>
      <x:c r="P52" s="40" t="n">
        <x:v>0</x:v>
      </x:c>
      <x:c r="Q52" s="40" t="str"/>
      <x:c r="R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str"/>
      <x:c r="G53" s="40" t="n">
        <x:v>0</x:v>
      </x:c>
      <x:c r="H53" s="40" t="str">
        <x:v>Nee</x:v>
      </x:c>
      <x:c r="I53" s="40" t="n">
        <x:v>0</x:v>
      </x:c>
      <x:c r="J53" s="40" t="str">
        <x:v>Nee</x:v>
      </x:c>
      <x:c r="K53" s="40" t="str">
        <x:v>Nee</x:v>
      </x:c>
      <x:c r="L53" s="40" t="str"/>
      <x:c r="M53" s="40" t="n">
        <x:v>0</x:v>
      </x:c>
      <x:c r="N53" s="40" t="str">
        <x:v>Niet vastgesteld</x:v>
      </x:c>
      <x:c r="O53" s="40" t="str">
        <x:v>Nog niet onderzocht</x:v>
      </x:c>
      <x:c r="P53" s="40" t="n">
        <x:v>0</x:v>
      </x:c>
      <x:c r="Q53" s="40" t="str"/>
      <x:c r="R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str"/>
      <x:c r="G54" s="40" t="n">
        <x:v>0</x:v>
      </x:c>
      <x:c r="H54" s="40" t="str">
        <x:v>Nee</x:v>
      </x:c>
      <x:c r="I54" s="40" t="n">
        <x:v>0</x:v>
      </x:c>
      <x:c r="J54" s="40" t="str">
        <x:v>Nee</x:v>
      </x:c>
      <x:c r="K54" s="40" t="str">
        <x:v>Nee</x:v>
      </x:c>
      <x:c r="L54" s="40" t="str"/>
      <x:c r="M54" s="40" t="n">
        <x:v>0</x:v>
      </x:c>
      <x:c r="N54" s="40" t="str">
        <x:v>Niet vastgesteld</x:v>
      </x:c>
      <x:c r="O54" s="40" t="str">
        <x:v>Nog niet onderzocht</x:v>
      </x:c>
      <x:c r="P54" s="40" t="n">
        <x:v>0</x:v>
      </x:c>
      <x:c r="Q54" s="40" t="str"/>
      <x:c r="R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str"/>
      <x:c r="G55" s="40" t="n">
        <x:v>0</x:v>
      </x:c>
      <x:c r="H55" s="40" t="str">
        <x:v>Nee</x:v>
      </x:c>
      <x:c r="I55" s="40" t="n">
        <x:v>0</x:v>
      </x:c>
      <x:c r="J55" s="40" t="str">
        <x:v>Nee</x:v>
      </x:c>
      <x:c r="K55" s="40" t="str">
        <x:v>Nee</x:v>
      </x:c>
      <x:c r="L55" s="40" t="str"/>
      <x:c r="M55" s="40" t="n">
        <x:v>0</x:v>
      </x:c>
      <x:c r="N55" s="40" t="str">
        <x:v>Niet vastgesteld</x:v>
      </x:c>
      <x:c r="O55" s="40" t="str">
        <x:v>Nog niet onderzocht</x:v>
      </x:c>
      <x:c r="P55" s="40" t="n">
        <x:v>0</x:v>
      </x:c>
      <x:c r="Q55" s="40" t="str"/>
      <x:c r="R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str"/>
      <x:c r="G56" s="40" t="n">
        <x:v>0</x:v>
      </x:c>
      <x:c r="H56" s="40" t="str">
        <x:v>Nee</x:v>
      </x:c>
      <x:c r="I56" s="40" t="n">
        <x:v>0</x:v>
      </x:c>
      <x:c r="J56" s="40" t="str">
        <x:v>Nee</x:v>
      </x:c>
      <x:c r="K56" s="40" t="str">
        <x:v>Nee</x:v>
      </x:c>
      <x:c r="L56" s="40" t="str"/>
      <x:c r="M56" s="40" t="n">
        <x:v>0</x:v>
      </x:c>
      <x:c r="N56" s="40" t="str">
        <x:v>Niet vastgesteld</x:v>
      </x:c>
      <x:c r="O56" s="40" t="str">
        <x:v>Nog niet onderzocht</x:v>
      </x:c>
      <x:c r="P56" s="40" t="n">
        <x:v>0</x:v>
      </x:c>
      <x:c r="Q56" s="40" t="str"/>
      <x:c r="R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str"/>
      <x:c r="G57" s="40" t="n">
        <x:v>0</x:v>
      </x:c>
      <x:c r="H57" s="40" t="str">
        <x:v>Nee</x:v>
      </x:c>
      <x:c r="I57" s="40" t="n">
        <x:v>0</x:v>
      </x:c>
      <x:c r="J57" s="40" t="str">
        <x:v>Nee</x:v>
      </x:c>
      <x:c r="K57" s="40" t="str">
        <x:v>Nee</x:v>
      </x:c>
      <x:c r="L57" s="40" t="str"/>
      <x:c r="M57" s="40" t="n">
        <x:v>0</x:v>
      </x:c>
      <x:c r="N57" s="40" t="str">
        <x:v>Niet vastgesteld</x:v>
      </x:c>
      <x:c r="O57" s="40" t="str">
        <x:v>Nog niet onderzocht</x:v>
      </x:c>
      <x:c r="P57" s="40" t="n">
        <x:v>0</x:v>
      </x:c>
      <x:c r="Q57" s="40" t="str"/>
      <x:c r="R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str"/>
      <x:c r="G58" s="40" t="n">
        <x:v>0</x:v>
      </x:c>
      <x:c r="H58" s="40" t="str">
        <x:v>Nee</x:v>
      </x:c>
      <x:c r="I58" s="40" t="n">
        <x:v>0</x:v>
      </x:c>
      <x:c r="J58" s="40" t="str">
        <x:v>Nee</x:v>
      </x:c>
      <x:c r="K58" s="40" t="str">
        <x:v>Nee</x:v>
      </x:c>
      <x:c r="L58" s="40" t="str"/>
      <x:c r="M58" s="40" t="n">
        <x:v>0</x:v>
      </x:c>
      <x:c r="N58" s="40" t="str">
        <x:v>Niet vastgesteld</x:v>
      </x:c>
      <x:c r="O58" s="40" t="str">
        <x:v>Nog niet onderzocht</x:v>
      </x:c>
      <x:c r="P58" s="40" t="n">
        <x:v>0</x:v>
      </x:c>
      <x:c r="Q58" s="40" t="str"/>
      <x:c r="R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str"/>
      <x:c r="G59" s="40" t="n">
        <x:v>0</x:v>
      </x:c>
      <x:c r="H59" s="40" t="str">
        <x:v>Nee</x:v>
      </x:c>
      <x:c r="I59" s="40" t="n">
        <x:v>0</x:v>
      </x:c>
      <x:c r="J59" s="40" t="str">
        <x:v>Nee</x:v>
      </x:c>
      <x:c r="K59" s="40" t="str">
        <x:v>Nee</x:v>
      </x:c>
      <x:c r="L59" s="40" t="str"/>
      <x:c r="M59" s="40" t="n">
        <x:v>0</x:v>
      </x:c>
      <x:c r="N59" s="40" t="str">
        <x:v>Niet vastgesteld</x:v>
      </x:c>
      <x:c r="O59" s="40" t="str">
        <x:v>Nog niet onderzocht</x:v>
      </x:c>
      <x:c r="P59" s="40" t="n">
        <x:v>0</x:v>
      </x:c>
      <x:c r="Q59" s="40" t="str"/>
      <x:c r="R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str"/>
      <x:c r="G60" s="40" t="n">
        <x:v>0</x:v>
      </x:c>
      <x:c r="H60" s="40" t="str">
        <x:v>Nee</x:v>
      </x:c>
      <x:c r="I60" s="40" t="n">
        <x:v>0</x:v>
      </x:c>
      <x:c r="J60" s="40" t="str">
        <x:v>Nee</x:v>
      </x:c>
      <x:c r="K60" s="40" t="str">
        <x:v>Nee</x:v>
      </x:c>
      <x:c r="L60" s="40" t="str"/>
      <x:c r="M60" s="40" t="n">
        <x:v>0</x:v>
      </x:c>
      <x:c r="N60" s="40" t="str">
        <x:v>Niet vastgesteld</x:v>
      </x:c>
      <x:c r="O60" s="40" t="str">
        <x:v>Nog niet onderzocht</x:v>
      </x:c>
      <x:c r="P60" s="40" t="n">
        <x:v>0</x:v>
      </x:c>
      <x:c r="Q60" s="40" t="str"/>
      <x:c r="R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str"/>
      <x:c r="G61" s="40" t="n">
        <x:v>0</x:v>
      </x:c>
      <x:c r="H61" s="40" t="str">
        <x:v>Nee</x:v>
      </x:c>
      <x:c r="I61" s="40" t="n">
        <x:v>0</x:v>
      </x:c>
      <x:c r="J61" s="40" t="str">
        <x:v>Nee</x:v>
      </x:c>
      <x:c r="K61" s="40" t="str">
        <x:v>Nee</x:v>
      </x:c>
      <x:c r="L61" s="40" t="str"/>
      <x:c r="M61" s="40" t="n">
        <x:v>0</x:v>
      </x:c>
      <x:c r="N61" s="40" t="str">
        <x:v>Niet vastgesteld</x:v>
      </x:c>
      <x:c r="O61" s="40" t="str">
        <x:v>Nog niet onderzocht</x:v>
      </x:c>
      <x:c r="P61" s="40" t="n">
        <x:v>0</x:v>
      </x:c>
      <x:c r="Q61" s="40" t="str"/>
      <x:c r="R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str"/>
      <x:c r="G62" s="40" t="n">
        <x:v>0</x:v>
      </x:c>
      <x:c r="H62" s="40" t="str">
        <x:v>Nee</x:v>
      </x:c>
      <x:c r="I62" s="40" t="n">
        <x:v>0</x:v>
      </x:c>
      <x:c r="J62" s="40" t="str">
        <x:v>Nee</x:v>
      </x:c>
      <x:c r="K62" s="40" t="str">
        <x:v>Nee</x:v>
      </x:c>
      <x:c r="L62" s="40" t="str"/>
      <x:c r="M62" s="40" t="n">
        <x:v>0</x:v>
      </x:c>
      <x:c r="N62" s="40" t="str">
        <x:v>Niet vastgesteld</x:v>
      </x:c>
      <x:c r="O62" s="40" t="str">
        <x:v>Nog niet onderzocht</x:v>
      </x:c>
      <x:c r="P62" s="40" t="n">
        <x:v>0</x:v>
      </x:c>
      <x:c r="Q62" s="40" t="str"/>
      <x:c r="R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str"/>
      <x:c r="G63" s="40" t="n">
        <x:v>0</x:v>
      </x:c>
      <x:c r="H63" s="40" t="str">
        <x:v>Nee</x:v>
      </x:c>
      <x:c r="I63" s="40" t="n">
        <x:v>0</x:v>
      </x:c>
      <x:c r="J63" s="40" t="str">
        <x:v>Nee</x:v>
      </x:c>
      <x:c r="K63" s="40" t="str">
        <x:v>Nee</x:v>
      </x:c>
      <x:c r="L63" s="40" t="str"/>
      <x:c r="M63" s="40" t="n">
        <x:v>0</x:v>
      </x:c>
      <x:c r="N63" s="40" t="str">
        <x:v>Niet vastgesteld</x:v>
      </x:c>
      <x:c r="O63" s="40" t="str">
        <x:v>Nog niet onderzocht</x:v>
      </x:c>
      <x:c r="P63" s="40" t="n">
        <x:v>0</x:v>
      </x:c>
      <x:c r="Q63" s="40" t="str"/>
      <x:c r="R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str"/>
      <x:c r="G64" s="40" t="n">
        <x:v>0</x:v>
      </x:c>
      <x:c r="H64" s="40" t="str">
        <x:v>Nee</x:v>
      </x:c>
      <x:c r="I64" s="40" t="n">
        <x:v>0</x:v>
      </x:c>
      <x:c r="J64" s="40" t="str">
        <x:v>Nee</x:v>
      </x:c>
      <x:c r="K64" s="40" t="str">
        <x:v>Nee</x:v>
      </x:c>
      <x:c r="L64" s="40" t="str"/>
      <x:c r="M64" s="40" t="n">
        <x:v>0</x:v>
      </x:c>
      <x:c r="N64" s="40" t="str">
        <x:v>Niet vastgesteld</x:v>
      </x:c>
      <x:c r="O64" s="40" t="str">
        <x:v>Nog niet onderzocht</x:v>
      </x:c>
      <x:c r="P64" s="40" t="n">
        <x:v>0</x:v>
      </x:c>
      <x:c r="Q64" s="40" t="str"/>
      <x:c r="R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str"/>
      <x:c r="G65" s="40" t="n">
        <x:v>0</x:v>
      </x:c>
      <x:c r="H65" s="40" t="str">
        <x:v>Nee</x:v>
      </x:c>
      <x:c r="I65" s="40" t="n">
        <x:v>0</x:v>
      </x:c>
      <x:c r="J65" s="40" t="str">
        <x:v>Nee</x:v>
      </x:c>
      <x:c r="K65" s="40" t="str">
        <x:v>Nee</x:v>
      </x:c>
      <x:c r="L65" s="40" t="str"/>
      <x:c r="M65" s="40" t="n">
        <x:v>0</x:v>
      </x:c>
      <x:c r="N65" s="40" t="str">
        <x:v>Niet vastgesteld</x:v>
      </x:c>
      <x:c r="O65" s="40" t="str">
        <x:v>Nog niet onderzocht</x:v>
      </x:c>
      <x:c r="P65" s="40" t="n">
        <x:v>0</x:v>
      </x:c>
      <x:c r="Q65" s="40" t="str"/>
      <x:c r="R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str"/>
      <x:c r="G66" s="40" t="n">
        <x:v>0</x:v>
      </x:c>
      <x:c r="H66" s="40" t="str">
        <x:v>Nee</x:v>
      </x:c>
      <x:c r="I66" s="40" t="n">
        <x:v>0</x:v>
      </x:c>
      <x:c r="J66" s="40" t="str">
        <x:v>Nee</x:v>
      </x:c>
      <x:c r="K66" s="40" t="str">
        <x:v>Nee</x:v>
      </x:c>
      <x:c r="L66" s="40" t="str"/>
      <x:c r="M66" s="40" t="n">
        <x:v>0</x:v>
      </x:c>
      <x:c r="N66" s="40" t="str">
        <x:v>Niet vastgesteld</x:v>
      </x:c>
      <x:c r="O66" s="40" t="str">
        <x:v>Nog niet onderzocht</x:v>
      </x:c>
      <x:c r="P66" s="40" t="n">
        <x:v>0</x:v>
      </x:c>
      <x:c r="Q66" s="40" t="str"/>
      <x:c r="R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str"/>
      <x:c r="G67" s="40" t="n">
        <x:v>0</x:v>
      </x:c>
      <x:c r="H67" s="40" t="str">
        <x:v>Nee</x:v>
      </x:c>
      <x:c r="I67" s="40" t="n">
        <x:v>0</x:v>
      </x:c>
      <x:c r="J67" s="40" t="str">
        <x:v>Nee</x:v>
      </x:c>
      <x:c r="K67" s="40" t="str">
        <x:v>Nee</x:v>
      </x:c>
      <x:c r="L67" s="40" t="str"/>
      <x:c r="M67" s="40" t="n">
        <x:v>0</x:v>
      </x:c>
      <x:c r="N67" s="40" t="str">
        <x:v>Niet vastgesteld</x:v>
      </x:c>
      <x:c r="O67" s="40" t="str">
        <x:v>Nog niet onderzocht</x:v>
      </x:c>
      <x:c r="P67" s="40" t="n">
        <x:v>0</x:v>
      </x:c>
      <x:c r="Q67" s="40" t="str"/>
      <x:c r="R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str"/>
      <x:c r="G68" s="40" t="n">
        <x:v>0</x:v>
      </x:c>
      <x:c r="H68" s="40" t="str">
        <x:v>Nee</x:v>
      </x:c>
      <x:c r="I68" s="40" t="n">
        <x:v>0</x:v>
      </x:c>
      <x:c r="J68" s="40" t="str">
        <x:v>Nee</x:v>
      </x:c>
      <x:c r="K68" s="40" t="str">
        <x:v>Nee</x:v>
      </x:c>
      <x:c r="L68" s="40" t="str"/>
      <x:c r="M68" s="40" t="n">
        <x:v>0</x:v>
      </x:c>
      <x:c r="N68" s="40" t="str">
        <x:v>Niet vastgesteld</x:v>
      </x:c>
      <x:c r="O68" s="40" t="str">
        <x:v>Nog niet onderzocht</x:v>
      </x:c>
      <x:c r="P68" s="40" t="n">
        <x:v>0</x:v>
      </x:c>
      <x:c r="Q68" s="40" t="str"/>
      <x:c r="R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str"/>
      <x:c r="G69" s="40" t="n">
        <x:v>0</x:v>
      </x:c>
      <x:c r="H69" s="40" t="str">
        <x:v>Nee</x:v>
      </x:c>
      <x:c r="I69" s="40" t="n">
        <x:v>0</x:v>
      </x:c>
      <x:c r="J69" s="40" t="str">
        <x:v>Nee</x:v>
      </x:c>
      <x:c r="K69" s="40" t="str">
        <x:v>Nee</x:v>
      </x:c>
      <x:c r="L69" s="40" t="str"/>
      <x:c r="M69" s="40" t="n">
        <x:v>0</x:v>
      </x:c>
      <x:c r="N69" s="40" t="str">
        <x:v>Niet vastgesteld</x:v>
      </x:c>
      <x:c r="O69" s="40" t="str">
        <x:v>Nog niet onderzocht</x:v>
      </x:c>
      <x:c r="P69" s="40" t="n">
        <x:v>0</x:v>
      </x:c>
      <x:c r="Q69" s="40" t="str"/>
      <x:c r="R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str"/>
      <x:c r="G70" s="40" t="n">
        <x:v>0</x:v>
      </x:c>
      <x:c r="H70" s="40" t="str">
        <x:v>Nee</x:v>
      </x:c>
      <x:c r="I70" s="40" t="n">
        <x:v>0</x:v>
      </x:c>
      <x:c r="J70" s="40" t="str">
        <x:v>Nee</x:v>
      </x:c>
      <x:c r="K70" s="40" t="str">
        <x:v>Nee</x:v>
      </x:c>
      <x:c r="L70" s="40" t="str"/>
      <x:c r="M70" s="40" t="n">
        <x:v>0</x:v>
      </x:c>
      <x:c r="N70" s="40" t="str">
        <x:v>Niet vastgesteld</x:v>
      </x:c>
      <x:c r="O70" s="40" t="str">
        <x:v>Nog niet onderzocht</x:v>
      </x:c>
      <x:c r="P70" s="40" t="n">
        <x:v>0</x:v>
      </x:c>
      <x:c r="Q70" s="40" t="str"/>
      <x:c r="R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str"/>
      <x:c r="G71" s="40" t="n">
        <x:v>0</x:v>
      </x:c>
      <x:c r="H71" s="40" t="str">
        <x:v>Nee</x:v>
      </x:c>
      <x:c r="I71" s="40" t="n">
        <x:v>0</x:v>
      </x:c>
      <x:c r="J71" s="40" t="str">
        <x:v>Nee</x:v>
      </x:c>
      <x:c r="K71" s="40" t="str">
        <x:v>Nee</x:v>
      </x:c>
      <x:c r="L71" s="40" t="str"/>
      <x:c r="M71" s="40" t="n">
        <x:v>0</x:v>
      </x:c>
      <x:c r="N71" s="40" t="str">
        <x:v>Niet vastgesteld</x:v>
      </x:c>
      <x:c r="O71" s="40" t="str">
        <x:v>Nog niet onderzocht</x:v>
      </x:c>
      <x:c r="P71" s="40" t="n">
        <x:v>0</x:v>
      </x:c>
      <x:c r="Q71" s="40" t="str"/>
      <x:c r="R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str"/>
      <x:c r="G72" s="40" t="n">
        <x:v>0</x:v>
      </x:c>
      <x:c r="H72" s="40" t="str">
        <x:v>Nee</x:v>
      </x:c>
      <x:c r="I72" s="40" t="n">
        <x:v>0</x:v>
      </x:c>
      <x:c r="J72" s="40" t="str">
        <x:v>Nee</x:v>
      </x:c>
      <x:c r="K72" s="40" t="str">
        <x:v>Nee</x:v>
      </x:c>
      <x:c r="L72" s="40" t="str"/>
      <x:c r="M72" s="40" t="n">
        <x:v>0</x:v>
      </x:c>
      <x:c r="N72" s="40" t="str">
        <x:v>Niet vastgesteld</x:v>
      </x:c>
      <x:c r="O72" s="40" t="str">
        <x:v>Nog niet onderzocht</x:v>
      </x:c>
      <x:c r="P72" s="40" t="n">
        <x:v>0</x:v>
      </x:c>
      <x:c r="Q72" s="40" t="str"/>
      <x:c r="R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str"/>
      <x:c r="G73" s="40" t="n">
        <x:v>0</x:v>
      </x:c>
      <x:c r="H73" s="40" t="str">
        <x:v>Nee</x:v>
      </x:c>
      <x:c r="I73" s="40" t="n">
        <x:v>0</x:v>
      </x:c>
      <x:c r="J73" s="40" t="str">
        <x:v>Nee</x:v>
      </x:c>
      <x:c r="K73" s="40" t="str">
        <x:v>Nee</x:v>
      </x:c>
      <x:c r="L73" s="40" t="str"/>
      <x:c r="M73" s="40" t="n">
        <x:v>0</x:v>
      </x:c>
      <x:c r="N73" s="40" t="str">
        <x:v>Niet vastgesteld</x:v>
      </x:c>
      <x:c r="O73" s="40" t="str">
        <x:v>Nog niet onderzocht</x:v>
      </x:c>
      <x:c r="P73" s="40" t="n">
        <x:v>0</x:v>
      </x:c>
      <x:c r="Q73" s="40" t="str"/>
      <x:c r="R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str"/>
      <x:c r="G74" s="40" t="n">
        <x:v>0</x:v>
      </x:c>
      <x:c r="H74" s="40" t="str">
        <x:v>Nee</x:v>
      </x:c>
      <x:c r="I74" s="40" t="n">
        <x:v>0</x:v>
      </x:c>
      <x:c r="J74" s="40" t="str">
        <x:v>Nee</x:v>
      </x:c>
      <x:c r="K74" s="40" t="str">
        <x:v>Nee</x:v>
      </x:c>
      <x:c r="L74" s="40" t="str"/>
      <x:c r="M74" s="40" t="n">
        <x:v>0</x:v>
      </x:c>
      <x:c r="N74" s="40" t="str">
        <x:v>Niet vastgesteld</x:v>
      </x:c>
      <x:c r="O74" s="40" t="str">
        <x:v>Nog niet onderzocht</x:v>
      </x:c>
      <x:c r="P74" s="40" t="n">
        <x:v>0</x:v>
      </x:c>
      <x:c r="Q74" s="40" t="str"/>
      <x:c r="R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str"/>
      <x:c r="G75" s="40" t="n">
        <x:v>0</x:v>
      </x:c>
      <x:c r="H75" s="40" t="str">
        <x:v>Nee</x:v>
      </x:c>
      <x:c r="I75" s="40" t="n">
        <x:v>0</x:v>
      </x:c>
      <x:c r="J75" s="40" t="str">
        <x:v>Nee</x:v>
      </x:c>
      <x:c r="K75" s="40" t="str">
        <x:v>Nee</x:v>
      </x:c>
      <x:c r="L75" s="40" t="str"/>
      <x:c r="M75" s="40" t="n">
        <x:v>0</x:v>
      </x:c>
      <x:c r="N75" s="40" t="str">
        <x:v>Niet vastgesteld</x:v>
      </x:c>
      <x:c r="O75" s="40" t="str">
        <x:v>Nog niet onderzocht</x:v>
      </x:c>
      <x:c r="P75" s="40" t="n">
        <x:v>0</x:v>
      </x:c>
      <x:c r="Q75" s="40" t="str"/>
      <x:c r="R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str"/>
      <x:c r="G76" s="40" t="n">
        <x:v>0</x:v>
      </x:c>
      <x:c r="H76" s="40" t="str">
        <x:v>Nee</x:v>
      </x:c>
      <x:c r="I76" s="40" t="n">
        <x:v>0</x:v>
      </x:c>
      <x:c r="J76" s="40" t="str">
        <x:v>Nee</x:v>
      </x:c>
      <x:c r="K76" s="40" t="str">
        <x:v>Nee</x:v>
      </x:c>
      <x:c r="L76" s="40" t="str"/>
      <x:c r="M76" s="40" t="n">
        <x:v>0</x:v>
      </x:c>
      <x:c r="N76" s="40" t="str">
        <x:v>Niet vastgesteld</x:v>
      </x:c>
      <x:c r="O76" s="40" t="str">
        <x:v>Nog niet onderzocht</x:v>
      </x:c>
      <x:c r="P76" s="40" t="n">
        <x:v>0</x:v>
      </x:c>
      <x:c r="Q76" s="40" t="str"/>
      <x:c r="R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str"/>
      <x:c r="G77" s="40" t="n">
        <x:v>0</x:v>
      </x:c>
      <x:c r="H77" s="40" t="str">
        <x:v>Nee</x:v>
      </x:c>
      <x:c r="I77" s="40" t="n">
        <x:v>0</x:v>
      </x:c>
      <x:c r="J77" s="40" t="str">
        <x:v>Nee</x:v>
      </x:c>
      <x:c r="K77" s="40" t="str">
        <x:v>Nee</x:v>
      </x:c>
      <x:c r="L77" s="40" t="str"/>
      <x:c r="M77" s="40" t="n">
        <x:v>0</x:v>
      </x:c>
      <x:c r="N77" s="40" t="str">
        <x:v>Niet vastgesteld</x:v>
      </x:c>
      <x:c r="O77" s="40" t="str">
        <x:v>Nog niet onderzocht</x:v>
      </x:c>
      <x:c r="P77" s="40" t="n">
        <x:v>0</x:v>
      </x:c>
      <x:c r="Q77" s="40" t="str"/>
      <x:c r="R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str"/>
      <x:c r="G78" s="40" t="n">
        <x:v>0</x:v>
      </x:c>
      <x:c r="H78" s="40" t="str">
        <x:v>Nee</x:v>
      </x:c>
      <x:c r="I78" s="40" t="n">
        <x:v>0</x:v>
      </x:c>
      <x:c r="J78" s="40" t="str">
        <x:v>Nee</x:v>
      </x:c>
      <x:c r="K78" s="40" t="str">
        <x:v>Nee</x:v>
      </x:c>
      <x:c r="L78" s="40" t="str"/>
      <x:c r="M78" s="40" t="n">
        <x:v>0</x:v>
      </x:c>
      <x:c r="N78" s="40" t="str">
        <x:v>Niet vastgesteld</x:v>
      </x:c>
      <x:c r="O78" s="40" t="str">
        <x:v>Nog niet onderzocht</x:v>
      </x:c>
      <x:c r="P78" s="40" t="n">
        <x:v>0</x:v>
      </x:c>
      <x:c r="Q78" s="40" t="str"/>
      <x:c r="R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str"/>
      <x:c r="G79" s="40" t="n">
        <x:v>0</x:v>
      </x:c>
      <x:c r="H79" s="40" t="str">
        <x:v>Nee</x:v>
      </x:c>
      <x:c r="I79" s="40" t="n">
        <x:v>0</x:v>
      </x:c>
      <x:c r="J79" s="40" t="str">
        <x:v>Nee</x:v>
      </x:c>
      <x:c r="K79" s="40" t="str">
        <x:v>Nee</x:v>
      </x:c>
      <x:c r="L79" s="40" t="str"/>
      <x:c r="M79" s="40" t="n">
        <x:v>0</x:v>
      </x:c>
      <x:c r="N79" s="40" t="str">
        <x:v>Niet vastgesteld</x:v>
      </x:c>
      <x:c r="O79" s="40" t="str">
        <x:v>Nog niet onderzocht</x:v>
      </x:c>
      <x:c r="P79" s="40" t="n">
        <x:v>0</x:v>
      </x:c>
      <x:c r="Q79" s="40" t="str"/>
      <x:c r="R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str"/>
      <x:c r="G80" s="40" t="n">
        <x:v>0</x:v>
      </x:c>
      <x:c r="H80" s="40" t="str">
        <x:v>Nee</x:v>
      </x:c>
      <x:c r="I80" s="40" t="n">
        <x:v>0</x:v>
      </x:c>
      <x:c r="J80" s="40" t="str">
        <x:v>Nee</x:v>
      </x:c>
      <x:c r="K80" s="40" t="str">
        <x:v>Nee</x:v>
      </x:c>
      <x:c r="L80" s="40" t="str"/>
      <x:c r="M80" s="40" t="n">
        <x:v>0</x:v>
      </x:c>
      <x:c r="N80" s="40" t="str">
        <x:v>Niet vastgesteld</x:v>
      </x:c>
      <x:c r="O80" s="40" t="str">
        <x:v>Nog niet onderzocht</x:v>
      </x:c>
      <x:c r="P80" s="40" t="n">
        <x:v>0</x:v>
      </x:c>
      <x:c r="Q80" s="40" t="str"/>
      <x:c r="R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str"/>
      <x:c r="G81" s="40" t="n">
        <x:v>0</x:v>
      </x:c>
      <x:c r="H81" s="40" t="str">
        <x:v>Nee</x:v>
      </x:c>
      <x:c r="I81" s="40" t="n">
        <x:v>0</x:v>
      </x:c>
      <x:c r="J81" s="40" t="str">
        <x:v>Nee</x:v>
      </x:c>
      <x:c r="K81" s="40" t="str">
        <x:v>Nee</x:v>
      </x:c>
      <x:c r="L81" s="40" t="str"/>
      <x:c r="M81" s="40" t="n">
        <x:v>0</x:v>
      </x:c>
      <x:c r="N81" s="40" t="str">
        <x:v>Niet vastgesteld</x:v>
      </x:c>
      <x:c r="O81" s="40" t="str">
        <x:v>Nog niet onderzocht</x:v>
      </x:c>
      <x:c r="P81" s="40" t="n">
        <x:v>0</x:v>
      </x:c>
      <x:c r="Q81" s="40" t="str"/>
      <x:c r="R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str"/>
      <x:c r="G82" s="40" t="n">
        <x:v>0</x:v>
      </x:c>
      <x:c r="H82" s="40" t="str">
        <x:v>Nee</x:v>
      </x:c>
      <x:c r="I82" s="40" t="n">
        <x:v>0</x:v>
      </x:c>
      <x:c r="J82" s="40" t="str">
        <x:v>Nee</x:v>
      </x:c>
      <x:c r="K82" s="40" t="str">
        <x:v>Nee</x:v>
      </x:c>
      <x:c r="L82" s="40" t="str"/>
      <x:c r="M82" s="40" t="n">
        <x:v>0</x:v>
      </x:c>
      <x:c r="N82" s="40" t="str">
        <x:v>Niet vastgesteld</x:v>
      </x:c>
      <x:c r="O82" s="40" t="str">
        <x:v>Nog niet onderzocht</x:v>
      </x:c>
      <x:c r="P82" s="40" t="n">
        <x:v>0</x:v>
      </x:c>
      <x:c r="Q82" s="40" t="str"/>
      <x:c r="R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str"/>
      <x:c r="G83" s="40" t="n">
        <x:v>0</x:v>
      </x:c>
      <x:c r="H83" s="40" t="str">
        <x:v>Nee</x:v>
      </x:c>
      <x:c r="I83" s="40" t="n">
        <x:v>0</x:v>
      </x:c>
      <x:c r="J83" s="40" t="str">
        <x:v>Nee</x:v>
      </x:c>
      <x:c r="K83" s="40" t="str">
        <x:v>Nee</x:v>
      </x:c>
      <x:c r="L83" s="40" t="str"/>
      <x:c r="M83" s="40" t="n">
        <x:v>0</x:v>
      </x:c>
      <x:c r="N83" s="40" t="str">
        <x:v>Niet vastgesteld</x:v>
      </x:c>
      <x:c r="O83" s="40" t="str">
        <x:v>Nog niet onderzocht</x:v>
      </x:c>
      <x:c r="P83" s="40" t="n">
        <x:v>0</x:v>
      </x:c>
      <x:c r="Q83" s="40" t="str"/>
      <x:c r="R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str"/>
      <x:c r="G84" s="40" t="n">
        <x:v>0</x:v>
      </x:c>
      <x:c r="H84" s="40" t="str">
        <x:v>Nee</x:v>
      </x:c>
      <x:c r="I84" s="40" t="n">
        <x:v>0</x:v>
      </x:c>
      <x:c r="J84" s="40" t="str">
        <x:v>Nee</x:v>
      </x:c>
      <x:c r="K84" s="40" t="str">
        <x:v>Nee</x:v>
      </x:c>
      <x:c r="L84" s="40" t="str"/>
      <x:c r="M84" s="40" t="n">
        <x:v>0</x:v>
      </x:c>
      <x:c r="N84" s="40" t="str">
        <x:v>Niet vastgesteld</x:v>
      </x:c>
      <x:c r="O84" s="40" t="str">
        <x:v>Nog niet onderzocht</x:v>
      </x:c>
      <x:c r="P84" s="40" t="n">
        <x:v>0</x:v>
      </x:c>
      <x:c r="Q84" s="40" t="str"/>
      <x:c r="R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str"/>
      <x:c r="G85" s="40" t="n">
        <x:v>0</x:v>
      </x:c>
      <x:c r="H85" s="40" t="str">
        <x:v>Nee</x:v>
      </x:c>
      <x:c r="I85" s="40" t="n">
        <x:v>0</x:v>
      </x:c>
      <x:c r="J85" s="40" t="str">
        <x:v>Nee</x:v>
      </x:c>
      <x:c r="K85" s="40" t="str">
        <x:v>Nee</x:v>
      </x:c>
      <x:c r="L85" s="40" t="str"/>
      <x:c r="M85" s="40" t="n">
        <x:v>0</x:v>
      </x:c>
      <x:c r="N85" s="40" t="str">
        <x:v>Niet vastgesteld</x:v>
      </x:c>
      <x:c r="O85" s="40" t="str">
        <x:v>Nog niet onderzocht</x:v>
      </x:c>
      <x:c r="P85" s="40" t="n">
        <x:v>0</x:v>
      </x:c>
      <x:c r="Q85" s="40" t="str"/>
      <x:c r="R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str"/>
      <x:c r="G86" s="40" t="n">
        <x:v>0</x:v>
      </x:c>
      <x:c r="H86" s="40" t="str">
        <x:v>Nee</x:v>
      </x:c>
      <x:c r="I86" s="40" t="n">
        <x:v>0</x:v>
      </x:c>
      <x:c r="J86" s="40" t="str">
        <x:v>Nee</x:v>
      </x:c>
      <x:c r="K86" s="40" t="str">
        <x:v>Nee</x:v>
      </x:c>
      <x:c r="L86" s="40" t="str"/>
      <x:c r="M86" s="40" t="n">
        <x:v>0</x:v>
      </x:c>
      <x:c r="N86" s="40" t="str">
        <x:v>Niet vastgesteld</x:v>
      </x:c>
      <x:c r="O86" s="40" t="str">
        <x:v>Nog niet onderzocht</x:v>
      </x:c>
      <x:c r="P86" s="40" t="n">
        <x:v>0</x:v>
      </x:c>
      <x:c r="Q86" s="40" t="str"/>
      <x:c r="R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/>
      <x:c r="F87" s="40" t="str"/>
      <x:c r="G87" s="40" t="n">
        <x:v>0</x:v>
      </x:c>
      <x:c r="H87" s="40" t="str">
        <x:v>Nee</x:v>
      </x:c>
      <x:c r="I87" s="40" t="n">
        <x:v>0</x:v>
      </x:c>
      <x:c r="J87" s="40" t="str">
        <x:v>Nee</x:v>
      </x:c>
      <x:c r="K87" s="40" t="str">
        <x:v>Nee</x:v>
      </x:c>
      <x:c r="L87" s="40" t="str">
        <x:v>Pilot</x:v>
      </x:c>
      <x:c r="M87" s="40" t="n">
        <x:v>1</x:v>
      </x:c>
      <x:c r="N87" s="40" t="str">
        <x:v>Vastgelegd</x:v>
      </x:c>
      <x:c r="O87" s="40" t="str">
        <x:v>Gedeeltelijk</x:v>
      </x:c>
      <x:c r="P87" s="40" t="n">
        <x:v>0</x:v>
      </x:c>
      <x:c r="Q87" s="40" t="str">
        <x:v>2026-08-09</x:v>
      </x:c>
      <x:c r="R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str"/>
      <x:c r="G88" s="40" t="n">
        <x:v>0</x:v>
      </x:c>
      <x:c r="H88" s="40" t="str">
        <x:v>Nee</x:v>
      </x:c>
      <x:c r="I88" s="40" t="n">
        <x:v>0</x:v>
      </x:c>
      <x:c r="J88" s="40" t="str">
        <x:v>Nee</x:v>
      </x:c>
      <x:c r="K88" s="40" t="str">
        <x:v>Nee</x:v>
      </x:c>
      <x:c r="L88" s="40" t="str"/>
      <x:c r="M88" s="40" t="n">
        <x:v>0</x:v>
      </x:c>
      <x:c r="N88" s="40" t="str">
        <x:v>Niet vastgesteld</x:v>
      </x:c>
      <x:c r="O88" s="40" t="str">
        <x:v>Nog niet onderzocht</x:v>
      </x:c>
      <x:c r="P88" s="40" t="n">
        <x:v>0</x:v>
      </x:c>
      <x:c r="Q88" s="40" t="str"/>
      <x:c r="R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str"/>
      <x:c r="G89" s="40" t="n">
        <x:v>0</x:v>
      </x:c>
      <x:c r="H89" s="40" t="str">
        <x:v>Nee</x:v>
      </x:c>
      <x:c r="I89" s="40" t="n">
        <x:v>0</x:v>
      </x:c>
      <x:c r="J89" s="40" t="str">
        <x:v>Nee</x:v>
      </x:c>
      <x:c r="K89" s="40" t="str">
        <x:v>Nee</x:v>
      </x:c>
      <x:c r="L89" s="40" t="str"/>
      <x:c r="M89" s="40" t="n">
        <x:v>0</x:v>
      </x:c>
      <x:c r="N89" s="40" t="str">
        <x:v>Niet vastgesteld</x:v>
      </x:c>
      <x:c r="O89" s="40" t="str">
        <x:v>Nog niet onderzocht</x:v>
      </x:c>
      <x:c r="P89" s="40" t="n">
        <x:v>0</x:v>
      </x:c>
      <x:c r="Q89" s="40" t="str"/>
      <x:c r="R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str"/>
      <x:c r="G90" s="40" t="n">
        <x:v>0</x:v>
      </x:c>
      <x:c r="H90" s="40" t="str">
        <x:v>Nee</x:v>
      </x:c>
      <x:c r="I90" s="40" t="n">
        <x:v>0</x:v>
      </x:c>
      <x:c r="J90" s="40" t="str">
        <x:v>Nee</x:v>
      </x:c>
      <x:c r="K90" s="40" t="str">
        <x:v>Nee</x:v>
      </x:c>
      <x:c r="L90" s="40" t="str"/>
      <x:c r="M90" s="40" t="n">
        <x:v>0</x:v>
      </x:c>
      <x:c r="N90" s="40" t="str">
        <x:v>Niet vastgesteld</x:v>
      </x:c>
      <x:c r="O90" s="40" t="str">
        <x:v>Nog niet onderzocht</x:v>
      </x:c>
      <x:c r="P90" s="40" t="n">
        <x:v>0</x:v>
      </x:c>
      <x:c r="Q90" s="40" t="str"/>
      <x:c r="R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str"/>
      <x:c r="G91" s="40" t="n">
        <x:v>0</x:v>
      </x:c>
      <x:c r="H91" s="40" t="str">
        <x:v>Nee</x:v>
      </x:c>
      <x:c r="I91" s="40" t="n">
        <x:v>0</x:v>
      </x:c>
      <x:c r="J91" s="40" t="str">
        <x:v>Nee</x:v>
      </x:c>
      <x:c r="K91" s="40" t="str">
        <x:v>Nee</x:v>
      </x:c>
      <x:c r="L91" s="40" t="str"/>
      <x:c r="M91" s="40" t="n">
        <x:v>0</x:v>
      </x:c>
      <x:c r="N91" s="40" t="str">
        <x:v>Niet vastgesteld</x:v>
      </x:c>
      <x:c r="O91" s="40" t="str">
        <x:v>Nog niet onderzocht</x:v>
      </x:c>
      <x:c r="P91" s="40" t="n">
        <x:v>0</x:v>
      </x:c>
      <x:c r="Q91" s="40" t="str"/>
      <x:c r="R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str"/>
      <x:c r="G92" s="40" t="n">
        <x:v>0</x:v>
      </x:c>
      <x:c r="H92" s="40" t="str">
        <x:v>Nee</x:v>
      </x:c>
      <x:c r="I92" s="40" t="n">
        <x:v>0</x:v>
      </x:c>
      <x:c r="J92" s="40" t="str">
        <x:v>Nee</x:v>
      </x:c>
      <x:c r="K92" s="40" t="str">
        <x:v>Nee</x:v>
      </x:c>
      <x:c r="L92" s="40" t="str"/>
      <x:c r="M92" s="40" t="n">
        <x:v>0</x:v>
      </x:c>
      <x:c r="N92" s="40" t="str">
        <x:v>Niet vastgesteld</x:v>
      </x:c>
      <x:c r="O92" s="40" t="str">
        <x:v>Nog niet onderzocht</x:v>
      </x:c>
      <x:c r="P92" s="40" t="n">
        <x:v>0</x:v>
      </x:c>
      <x:c r="Q92" s="40" t="str"/>
      <x:c r="R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str"/>
      <x:c r="G93" s="40" t="n">
        <x:v>0</x:v>
      </x:c>
      <x:c r="H93" s="40" t="str">
        <x:v>Nee</x:v>
      </x:c>
      <x:c r="I93" s="40" t="n">
        <x:v>0</x:v>
      </x:c>
      <x:c r="J93" s="40" t="str">
        <x:v>Nee</x:v>
      </x:c>
      <x:c r="K93" s="40" t="str">
        <x:v>Nee</x:v>
      </x:c>
      <x:c r="L93" s="40" t="str"/>
      <x:c r="M93" s="40" t="n">
        <x:v>0</x:v>
      </x:c>
      <x:c r="N93" s="40" t="str">
        <x:v>Niet vastgesteld</x:v>
      </x:c>
      <x:c r="O93" s="40" t="str">
        <x:v>Nog niet onderzocht</x:v>
      </x:c>
      <x:c r="P93" s="40" t="n">
        <x:v>0</x:v>
      </x:c>
      <x:c r="Q93" s="40" t="str"/>
      <x:c r="R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str"/>
      <x:c r="G94" s="40" t="n">
        <x:v>0</x:v>
      </x:c>
      <x:c r="H94" s="40" t="str">
        <x:v>Nee</x:v>
      </x:c>
      <x:c r="I94" s="40" t="n">
        <x:v>0</x:v>
      </x:c>
      <x:c r="J94" s="40" t="str">
        <x:v>Nee</x:v>
      </x:c>
      <x:c r="K94" s="40" t="str">
        <x:v>Nee</x:v>
      </x:c>
      <x:c r="L94" s="40" t="str"/>
      <x:c r="M94" s="40" t="n">
        <x:v>0</x:v>
      </x:c>
      <x:c r="N94" s="40" t="str">
        <x:v>Niet vastgesteld</x:v>
      </x:c>
      <x:c r="O94" s="40" t="str">
        <x:v>Nog niet onderzocht</x:v>
      </x:c>
      <x:c r="P94" s="40" t="n">
        <x:v>0</x:v>
      </x:c>
      <x:c r="Q94" s="40" t="str"/>
      <x:c r="R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str"/>
      <x:c r="G95" s="40" t="n">
        <x:v>0</x:v>
      </x:c>
      <x:c r="H95" s="40" t="str">
        <x:v>Nee</x:v>
      </x:c>
      <x:c r="I95" s="40" t="n">
        <x:v>0</x:v>
      </x:c>
      <x:c r="J95" s="40" t="str">
        <x:v>Nee</x:v>
      </x:c>
      <x:c r="K95" s="40" t="str">
        <x:v>Nee</x:v>
      </x:c>
      <x:c r="L95" s="40" t="str"/>
      <x:c r="M95" s="40" t="n">
        <x:v>0</x:v>
      </x:c>
      <x:c r="N95" s="40" t="str">
        <x:v>Niet vastgesteld</x:v>
      </x:c>
      <x:c r="O95" s="40" t="str">
        <x:v>Nog niet onderzocht</x:v>
      </x:c>
      <x:c r="P95" s="40" t="n">
        <x:v>0</x:v>
      </x:c>
      <x:c r="Q95" s="40" t="str"/>
      <x:c r="R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str"/>
      <x:c r="G96" s="40" t="n">
        <x:v>0</x:v>
      </x:c>
      <x:c r="H96" s="40" t="str">
        <x:v>Nee</x:v>
      </x:c>
      <x:c r="I96" s="40" t="n">
        <x:v>0</x:v>
      </x:c>
      <x:c r="J96" s="40" t="str">
        <x:v>Nee</x:v>
      </x:c>
      <x:c r="K96" s="40" t="str">
        <x:v>Nee</x:v>
      </x:c>
      <x:c r="L96" s="40" t="str"/>
      <x:c r="M96" s="40" t="n">
        <x:v>0</x:v>
      </x:c>
      <x:c r="N96" s="40" t="str">
        <x:v>Niet vastgesteld</x:v>
      </x:c>
      <x:c r="O96" s="40" t="str">
        <x:v>Nog niet onderzocht</x:v>
      </x:c>
      <x:c r="P96" s="40" t="n">
        <x:v>0</x:v>
      </x:c>
      <x:c r="Q96" s="40" t="str"/>
      <x:c r="R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str"/>
      <x:c r="G97" s="40" t="n">
        <x:v>0</x:v>
      </x:c>
      <x:c r="H97" s="40" t="str">
        <x:v>Nee</x:v>
      </x:c>
      <x:c r="I97" s="40" t="n">
        <x:v>0</x:v>
      </x:c>
      <x:c r="J97" s="40" t="str">
        <x:v>Nee</x:v>
      </x:c>
      <x:c r="K97" s="40" t="str">
        <x:v>Nee</x:v>
      </x:c>
      <x:c r="L97" s="40" t="str"/>
      <x:c r="M97" s="40" t="n">
        <x:v>0</x:v>
      </x:c>
      <x:c r="N97" s="40" t="str">
        <x:v>Niet vastgesteld</x:v>
      </x:c>
      <x:c r="O97" s="40" t="str">
        <x:v>Nog niet onderzocht</x:v>
      </x:c>
      <x:c r="P97" s="40" t="n">
        <x:v>0</x:v>
      </x:c>
      <x:c r="Q97" s="40" t="str"/>
      <x:c r="R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str"/>
      <x:c r="G98" s="40" t="n">
        <x:v>0</x:v>
      </x:c>
      <x:c r="H98" s="40" t="str">
        <x:v>Nee</x:v>
      </x:c>
      <x:c r="I98" s="40" t="n">
        <x:v>0</x:v>
      </x:c>
      <x:c r="J98" s="40" t="str">
        <x:v>Nee</x:v>
      </x:c>
      <x:c r="K98" s="40" t="str">
        <x:v>Nee</x:v>
      </x:c>
      <x:c r="L98" s="40" t="str"/>
      <x:c r="M98" s="40" t="n">
        <x:v>0</x:v>
      </x:c>
      <x:c r="N98" s="40" t="str">
        <x:v>Niet vastgesteld</x:v>
      </x:c>
      <x:c r="O98" s="40" t="str">
        <x:v>Nog niet onderzocht</x:v>
      </x:c>
      <x:c r="P98" s="40" t="n">
        <x:v>0</x:v>
      </x:c>
      <x:c r="Q98" s="40" t="str"/>
      <x:c r="R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str"/>
      <x:c r="G99" s="40" t="n">
        <x:v>0</x:v>
      </x:c>
      <x:c r="H99" s="40" t="str">
        <x:v>Nee</x:v>
      </x:c>
      <x:c r="I99" s="40" t="n">
        <x:v>0</x:v>
      </x:c>
      <x:c r="J99" s="40" t="str">
        <x:v>Nee</x:v>
      </x:c>
      <x:c r="K99" s="40" t="str">
        <x:v>Nee</x:v>
      </x:c>
      <x:c r="L99" s="40" t="str"/>
      <x:c r="M99" s="40" t="n">
        <x:v>0</x:v>
      </x:c>
      <x:c r="N99" s="40" t="str">
        <x:v>Niet vastgesteld</x:v>
      </x:c>
      <x:c r="O99" s="40" t="str">
        <x:v>Nog niet onderzocht</x:v>
      </x:c>
      <x:c r="P99" s="40" t="n">
        <x:v>0</x:v>
      </x:c>
      <x:c r="Q99" s="40" t="str"/>
      <x:c r="R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str"/>
      <x:c r="G100" s="40" t="n">
        <x:v>0</x:v>
      </x:c>
      <x:c r="H100" s="40" t="str">
        <x:v>Nee</x:v>
      </x:c>
      <x:c r="I100" s="40" t="n">
        <x:v>0</x:v>
      </x:c>
      <x:c r="J100" s="40" t="str">
        <x:v>Nee</x:v>
      </x:c>
      <x:c r="K100" s="40" t="str">
        <x:v>Nee</x:v>
      </x:c>
      <x:c r="L100" s="40" t="str"/>
      <x:c r="M100" s="40" t="n">
        <x:v>0</x:v>
      </x:c>
      <x:c r="N100" s="40" t="str">
        <x:v>Niet vastgesteld</x:v>
      </x:c>
      <x:c r="O100" s="40" t="str">
        <x:v>Nog niet onderzocht</x:v>
      </x:c>
      <x:c r="P100" s="40" t="n">
        <x:v>0</x:v>
      </x:c>
      <x:c r="Q100" s="40" t="str"/>
      <x:c r="R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str"/>
      <x:c r="G101" s="40" t="n">
        <x:v>0</x:v>
      </x:c>
      <x:c r="H101" s="40" t="str">
        <x:v>Nee</x:v>
      </x:c>
      <x:c r="I101" s="40" t="n">
        <x:v>0</x:v>
      </x:c>
      <x:c r="J101" s="40" t="str">
        <x:v>Nee</x:v>
      </x:c>
      <x:c r="K101" s="40" t="str">
        <x:v>Nee</x:v>
      </x:c>
      <x:c r="L101" s="40" t="str"/>
      <x:c r="M101" s="40" t="n">
        <x:v>0</x:v>
      </x:c>
      <x:c r="N101" s="40" t="str">
        <x:v>Niet vastgesteld</x:v>
      </x:c>
      <x:c r="O101" s="40" t="str">
        <x:v>Nog niet onderzocht</x:v>
      </x:c>
      <x:c r="P101" s="40" t="n">
        <x:v>0</x:v>
      </x:c>
      <x:c r="Q101" s="40" t="str"/>
      <x:c r="R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str"/>
      <x:c r="G102" s="40" t="n">
        <x:v>0</x:v>
      </x:c>
      <x:c r="H102" s="40" t="str">
        <x:v>Nee</x:v>
      </x:c>
      <x:c r="I102" s="40" t="n">
        <x:v>0</x:v>
      </x:c>
      <x:c r="J102" s="40" t="str">
        <x:v>Nee</x:v>
      </x:c>
      <x:c r="K102" s="40" t="str">
        <x:v>Nee</x:v>
      </x:c>
      <x:c r="L102" s="40" t="str"/>
      <x:c r="M102" s="40" t="n">
        <x:v>0</x:v>
      </x:c>
      <x:c r="N102" s="40" t="str">
        <x:v>Niet vastgesteld</x:v>
      </x:c>
      <x:c r="O102" s="40" t="str">
        <x:v>Nog niet onderzocht</x:v>
      </x:c>
      <x:c r="P102" s="40" t="n">
        <x:v>0</x:v>
      </x:c>
      <x:c r="Q102" s="40" t="str"/>
      <x:c r="R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str"/>
      <x:c r="G103" s="40" t="n">
        <x:v>0</x:v>
      </x:c>
      <x:c r="H103" s="40" t="str">
        <x:v>Nee</x:v>
      </x:c>
      <x:c r="I103" s="40" t="n">
        <x:v>0</x:v>
      </x:c>
      <x:c r="J103" s="40" t="str">
        <x:v>Nee</x:v>
      </x:c>
      <x:c r="K103" s="40" t="str">
        <x:v>Nee</x:v>
      </x:c>
      <x:c r="L103" s="40" t="str"/>
      <x:c r="M103" s="40" t="n">
        <x:v>0</x:v>
      </x:c>
      <x:c r="N103" s="40" t="str">
        <x:v>Niet vastgesteld</x:v>
      </x:c>
      <x:c r="O103" s="40" t="str">
        <x:v>Nog niet onderzocht</x:v>
      </x:c>
      <x:c r="P103" s="40" t="n">
        <x:v>0</x:v>
      </x:c>
      <x:c r="Q103" s="40" t="str"/>
      <x:c r="R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str"/>
      <x:c r="G104" s="40" t="n">
        <x:v>0</x:v>
      </x:c>
      <x:c r="H104" s="40" t="str">
        <x:v>Nee</x:v>
      </x:c>
      <x:c r="I104" s="40" t="n">
        <x:v>0</x:v>
      </x:c>
      <x:c r="J104" s="40" t="str">
        <x:v>Nee</x:v>
      </x:c>
      <x:c r="K104" s="40" t="str">
        <x:v>Nee</x:v>
      </x:c>
      <x:c r="L104" s="40" t="str"/>
      <x:c r="M104" s="40" t="n">
        <x:v>0</x:v>
      </x:c>
      <x:c r="N104" s="40" t="str">
        <x:v>Niet vastgesteld</x:v>
      </x:c>
      <x:c r="O104" s="40" t="str">
        <x:v>Nog niet onderzocht</x:v>
      </x:c>
      <x:c r="P104" s="40" t="n">
        <x:v>0</x:v>
      </x:c>
      <x:c r="Q104" s="40" t="str"/>
      <x:c r="R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/>
      <x:c r="F105" s="40" t="str"/>
      <x:c r="G105" s="40" t="n">
        <x:v>0</x:v>
      </x:c>
      <x:c r="H105" s="40" t="str">
        <x:v>Nee</x:v>
      </x:c>
      <x:c r="I105" s="40" t="n">
        <x:v>0</x:v>
      </x:c>
      <x:c r="J105" s="40" t="str">
        <x:v>Nee</x:v>
      </x:c>
      <x:c r="K105" s="40" t="str">
        <x:v>Nee</x:v>
      </x:c>
      <x:c r="L105" s="40" t="str">
        <x:v>Pilot</x:v>
      </x:c>
      <x:c r="M105" s="40" t="n">
        <x:v>1</x:v>
      </x:c>
      <x:c r="N105" s="40" t="str">
        <x:v>Vastgelegd</x:v>
      </x:c>
      <x:c r="O105" s="40" t="str">
        <x:v>Gedeeltelijk</x:v>
      </x:c>
      <x:c r="P105" s="40" t="n">
        <x:v>0</x:v>
      </x:c>
      <x:c r="Q105" s="40" t="str">
        <x:v>2026-08-09</x:v>
      </x:c>
      <x:c r="R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str"/>
      <x:c r="G106" s="40" t="n">
        <x:v>0</x:v>
      </x:c>
      <x:c r="H106" s="40" t="str">
        <x:v>Nee</x:v>
      </x:c>
      <x:c r="I106" s="40" t="n">
        <x:v>0</x:v>
      </x:c>
      <x:c r="J106" s="40" t="str">
        <x:v>Nee</x:v>
      </x:c>
      <x:c r="K106" s="40" t="str">
        <x:v>Nee</x:v>
      </x:c>
      <x:c r="L106" s="40" t="str"/>
      <x:c r="M106" s="40" t="n">
        <x:v>0</x:v>
      </x:c>
      <x:c r="N106" s="40" t="str">
        <x:v>Niet vastgesteld</x:v>
      </x:c>
      <x:c r="O106" s="40" t="str">
        <x:v>Nog niet onderzocht</x:v>
      </x:c>
      <x:c r="P106" s="40" t="n">
        <x:v>0</x:v>
      </x:c>
      <x:c r="Q106" s="40" t="str"/>
      <x:c r="R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str"/>
      <x:c r="G107" s="40" t="n">
        <x:v>0</x:v>
      </x:c>
      <x:c r="H107" s="40" t="str">
        <x:v>Nee</x:v>
      </x:c>
      <x:c r="I107" s="40" t="n">
        <x:v>0</x:v>
      </x:c>
      <x:c r="J107" s="40" t="str">
        <x:v>Nee</x:v>
      </x:c>
      <x:c r="K107" s="40" t="str">
        <x:v>Nee</x:v>
      </x:c>
      <x:c r="L107" s="40" t="str"/>
      <x:c r="M107" s="40" t="n">
        <x:v>0</x:v>
      </x:c>
      <x:c r="N107" s="40" t="str">
        <x:v>Niet vastgesteld</x:v>
      </x:c>
      <x:c r="O107" s="40" t="str">
        <x:v>Nog niet onderzocht</x:v>
      </x:c>
      <x:c r="P107" s="40" t="n">
        <x:v>0</x:v>
      </x:c>
      <x:c r="Q107" s="40" t="str"/>
      <x:c r="R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str"/>
      <x:c r="G108" s="40" t="n">
        <x:v>0</x:v>
      </x:c>
      <x:c r="H108" s="40" t="str">
        <x:v>Nee</x:v>
      </x:c>
      <x:c r="I108" s="40" t="n">
        <x:v>0</x:v>
      </x:c>
      <x:c r="J108" s="40" t="str">
        <x:v>Nee</x:v>
      </x:c>
      <x:c r="K108" s="40" t="str">
        <x:v>Nee</x:v>
      </x:c>
      <x:c r="L108" s="40" t="str"/>
      <x:c r="M108" s="40" t="n">
        <x:v>0</x:v>
      </x:c>
      <x:c r="N108" s="40" t="str">
        <x:v>Niet vastgesteld</x:v>
      </x:c>
      <x:c r="O108" s="40" t="str">
        <x:v>Nog niet onderzocht</x:v>
      </x:c>
      <x:c r="P108" s="40" t="n">
        <x:v>0</x:v>
      </x:c>
      <x:c r="Q108" s="40" t="str"/>
      <x:c r="R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str"/>
      <x:c r="G109" s="40" t="n">
        <x:v>0</x:v>
      </x:c>
      <x:c r="H109" s="40" t="str">
        <x:v>Nee</x:v>
      </x:c>
      <x:c r="I109" s="40" t="n">
        <x:v>0</x:v>
      </x:c>
      <x:c r="J109" s="40" t="str">
        <x:v>Nee</x:v>
      </x:c>
      <x:c r="K109" s="40" t="str">
        <x:v>Nee</x:v>
      </x:c>
      <x:c r="L109" s="40" t="str"/>
      <x:c r="M109" s="40" t="n">
        <x:v>0</x:v>
      </x:c>
      <x:c r="N109" s="40" t="str">
        <x:v>Niet vastgesteld</x:v>
      </x:c>
      <x:c r="O109" s="40" t="str">
        <x:v>Nog niet onderzocht</x:v>
      </x:c>
      <x:c r="P109" s="40" t="n">
        <x:v>0</x:v>
      </x:c>
      <x:c r="Q109" s="40" t="str"/>
      <x:c r="R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str"/>
      <x:c r="G110" s="40" t="n">
        <x:v>0</x:v>
      </x:c>
      <x:c r="H110" s="40" t="str">
        <x:v>Nee</x:v>
      </x:c>
      <x:c r="I110" s="40" t="n">
        <x:v>0</x:v>
      </x:c>
      <x:c r="J110" s="40" t="str">
        <x:v>Nee</x:v>
      </x:c>
      <x:c r="K110" s="40" t="str">
        <x:v>Nee</x:v>
      </x:c>
      <x:c r="L110" s="40" t="str"/>
      <x:c r="M110" s="40" t="n">
        <x:v>0</x:v>
      </x:c>
      <x:c r="N110" s="40" t="str">
        <x:v>Niet vastgesteld</x:v>
      </x:c>
      <x:c r="O110" s="40" t="str">
        <x:v>Nog niet onderzocht</x:v>
      </x:c>
      <x:c r="P110" s="40" t="n">
        <x:v>0</x:v>
      </x:c>
      <x:c r="Q110" s="40" t="str"/>
      <x:c r="R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str"/>
      <x:c r="G111" s="40" t="n">
        <x:v>0</x:v>
      </x:c>
      <x:c r="H111" s="40" t="str">
        <x:v>Nee</x:v>
      </x:c>
      <x:c r="I111" s="40" t="n">
        <x:v>0</x:v>
      </x:c>
      <x:c r="J111" s="40" t="str">
        <x:v>Nee</x:v>
      </x:c>
      <x:c r="K111" s="40" t="str">
        <x:v>Nee</x:v>
      </x:c>
      <x:c r="L111" s="40" t="str"/>
      <x:c r="M111" s="40" t="n">
        <x:v>0</x:v>
      </x:c>
      <x:c r="N111" s="40" t="str">
        <x:v>Niet vastgesteld</x:v>
      </x:c>
      <x:c r="O111" s="40" t="str">
        <x:v>Nog niet onderzocht</x:v>
      </x:c>
      <x:c r="P111" s="40" t="n">
        <x:v>0</x:v>
      </x:c>
      <x:c r="Q111" s="40" t="str"/>
      <x:c r="R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str"/>
      <x:c r="G112" s="40" t="n">
        <x:v>0</x:v>
      </x:c>
      <x:c r="H112" s="40" t="str">
        <x:v>Nee</x:v>
      </x:c>
      <x:c r="I112" s="40" t="n">
        <x:v>0</x:v>
      </x:c>
      <x:c r="J112" s="40" t="str">
        <x:v>Nee</x:v>
      </x:c>
      <x:c r="K112" s="40" t="str">
        <x:v>Nee</x:v>
      </x:c>
      <x:c r="L112" s="40" t="str"/>
      <x:c r="M112" s="40" t="n">
        <x:v>0</x:v>
      </x:c>
      <x:c r="N112" s="40" t="str">
        <x:v>Niet vastgesteld</x:v>
      </x:c>
      <x:c r="O112" s="40" t="str">
        <x:v>Nog niet onderzocht</x:v>
      </x:c>
      <x:c r="P112" s="40" t="n">
        <x:v>0</x:v>
      </x:c>
      <x:c r="Q112" s="40" t="str"/>
      <x:c r="R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str"/>
      <x:c r="G113" s="40" t="n">
        <x:v>0</x:v>
      </x:c>
      <x:c r="H113" s="40" t="str">
        <x:v>Nee</x:v>
      </x:c>
      <x:c r="I113" s="40" t="n">
        <x:v>0</x:v>
      </x:c>
      <x:c r="J113" s="40" t="str">
        <x:v>Nee</x:v>
      </x:c>
      <x:c r="K113" s="40" t="str">
        <x:v>Nee</x:v>
      </x:c>
      <x:c r="L113" s="40" t="str"/>
      <x:c r="M113" s="40" t="n">
        <x:v>0</x:v>
      </x:c>
      <x:c r="N113" s="40" t="str">
        <x:v>Niet vastgesteld</x:v>
      </x:c>
      <x:c r="O113" s="40" t="str">
        <x:v>Nog niet onderzocht</x:v>
      </x:c>
      <x:c r="P113" s="40" t="n">
        <x:v>0</x:v>
      </x:c>
      <x:c r="Q113" s="40" t="str"/>
      <x:c r="R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str"/>
      <x:c r="G114" s="40" t="n">
        <x:v>0</x:v>
      </x:c>
      <x:c r="H114" s="40" t="str">
        <x:v>Nee</x:v>
      </x:c>
      <x:c r="I114" s="40" t="n">
        <x:v>0</x:v>
      </x:c>
      <x:c r="J114" s="40" t="str">
        <x:v>Nee</x:v>
      </x:c>
      <x:c r="K114" s="40" t="str">
        <x:v>Nee</x:v>
      </x:c>
      <x:c r="L114" s="40" t="str"/>
      <x:c r="M114" s="40" t="n">
        <x:v>0</x:v>
      </x:c>
      <x:c r="N114" s="40" t="str">
        <x:v>Niet vastgesteld</x:v>
      </x:c>
      <x:c r="O114" s="40" t="str">
        <x:v>Nog niet onderzocht</x:v>
      </x:c>
      <x:c r="P114" s="40" t="n">
        <x:v>0</x:v>
      </x:c>
      <x:c r="Q114" s="40" t="str"/>
      <x:c r="R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str"/>
      <x:c r="G115" s="40" t="n">
        <x:v>0</x:v>
      </x:c>
      <x:c r="H115" s="40" t="str">
        <x:v>Nee</x:v>
      </x:c>
      <x:c r="I115" s="40" t="n">
        <x:v>0</x:v>
      </x:c>
      <x:c r="J115" s="40" t="str">
        <x:v>Nee</x:v>
      </x:c>
      <x:c r="K115" s="40" t="str">
        <x:v>Nee</x:v>
      </x:c>
      <x:c r="L115" s="40" t="str"/>
      <x:c r="M115" s="40" t="n">
        <x:v>0</x:v>
      </x:c>
      <x:c r="N115" s="40" t="str">
        <x:v>Niet vastgesteld</x:v>
      </x:c>
      <x:c r="O115" s="40" t="str">
        <x:v>Nog niet onderzocht</x:v>
      </x:c>
      <x:c r="P115" s="40" t="n">
        <x:v>0</x:v>
      </x:c>
      <x:c r="Q115" s="40" t="str"/>
      <x:c r="R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str"/>
      <x:c r="G116" s="40" t="n">
        <x:v>0</x:v>
      </x:c>
      <x:c r="H116" s="40" t="str">
        <x:v>Nee</x:v>
      </x:c>
      <x:c r="I116" s="40" t="n">
        <x:v>0</x:v>
      </x:c>
      <x:c r="J116" s="40" t="str">
        <x:v>Nee</x:v>
      </x:c>
      <x:c r="K116" s="40" t="str">
        <x:v>Nee</x:v>
      </x:c>
      <x:c r="L116" s="40" t="str"/>
      <x:c r="M116" s="40" t="n">
        <x:v>0</x:v>
      </x:c>
      <x:c r="N116" s="40" t="str">
        <x:v>Niet vastgesteld</x:v>
      </x:c>
      <x:c r="O116" s="40" t="str">
        <x:v>Nog niet onderzocht</x:v>
      </x:c>
      <x:c r="P116" s="40" t="n">
        <x:v>0</x:v>
      </x:c>
      <x:c r="Q116" s="40" t="str"/>
      <x:c r="R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str"/>
      <x:c r="G117" s="40" t="n">
        <x:v>0</x:v>
      </x:c>
      <x:c r="H117" s="40" t="str">
        <x:v>Nee</x:v>
      </x:c>
      <x:c r="I117" s="40" t="n">
        <x:v>0</x:v>
      </x:c>
      <x:c r="J117" s="40" t="str">
        <x:v>Nee</x:v>
      </x:c>
      <x:c r="K117" s="40" t="str">
        <x:v>Nee</x:v>
      </x:c>
      <x:c r="L117" s="40" t="str"/>
      <x:c r="M117" s="40" t="n">
        <x:v>0</x:v>
      </x:c>
      <x:c r="N117" s="40" t="str">
        <x:v>Niet vastgesteld</x:v>
      </x:c>
      <x:c r="O117" s="40" t="str">
        <x:v>Nog niet onderzocht</x:v>
      </x:c>
      <x:c r="P117" s="40" t="n">
        <x:v>0</x:v>
      </x:c>
      <x:c r="Q117" s="40" t="str"/>
      <x:c r="R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str"/>
      <x:c r="G118" s="40" t="n">
        <x:v>0</x:v>
      </x:c>
      <x:c r="H118" s="40" t="str">
        <x:v>Nee</x:v>
      </x:c>
      <x:c r="I118" s="40" t="n">
        <x:v>0</x:v>
      </x:c>
      <x:c r="J118" s="40" t="str">
        <x:v>Nee</x:v>
      </x:c>
      <x:c r="K118" s="40" t="str">
        <x:v>Nee</x:v>
      </x:c>
      <x:c r="L118" s="40" t="str"/>
      <x:c r="M118" s="40" t="n">
        <x:v>0</x:v>
      </x:c>
      <x:c r="N118" s="40" t="str">
        <x:v>Niet vastgesteld</x:v>
      </x:c>
      <x:c r="O118" s="40" t="str">
        <x:v>Nog niet onderzocht</x:v>
      </x:c>
      <x:c r="P118" s="40" t="n">
        <x:v>0</x:v>
      </x:c>
      <x:c r="Q118" s="40" t="str"/>
      <x:c r="R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str"/>
      <x:c r="G119" s="40" t="n">
        <x:v>0</x:v>
      </x:c>
      <x:c r="H119" s="40" t="str">
        <x:v>Nee</x:v>
      </x:c>
      <x:c r="I119" s="40" t="n">
        <x:v>0</x:v>
      </x:c>
      <x:c r="J119" s="40" t="str">
        <x:v>Nee</x:v>
      </x:c>
      <x:c r="K119" s="40" t="str">
        <x:v>Nee</x:v>
      </x:c>
      <x:c r="L119" s="40" t="str"/>
      <x:c r="M119" s="40" t="n">
        <x:v>0</x:v>
      </x:c>
      <x:c r="N119" s="40" t="str">
        <x:v>Niet vastgesteld</x:v>
      </x:c>
      <x:c r="O119" s="40" t="str">
        <x:v>Nog niet onderzocht</x:v>
      </x:c>
      <x:c r="P119" s="40" t="n">
        <x:v>0</x:v>
      </x:c>
      <x:c r="Q119" s="40" t="str"/>
      <x:c r="R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str"/>
      <x:c r="G120" s="40" t="n">
        <x:v>0</x:v>
      </x:c>
      <x:c r="H120" s="40" t="str">
        <x:v>Nee</x:v>
      </x:c>
      <x:c r="I120" s="40" t="n">
        <x:v>0</x:v>
      </x:c>
      <x:c r="J120" s="40" t="str">
        <x:v>Nee</x:v>
      </x:c>
      <x:c r="K120" s="40" t="str">
        <x:v>Nee</x:v>
      </x:c>
      <x:c r="L120" s="40" t="str"/>
      <x:c r="M120" s="40" t="n">
        <x:v>0</x:v>
      </x:c>
      <x:c r="N120" s="40" t="str">
        <x:v>Niet vastgesteld</x:v>
      </x:c>
      <x:c r="O120" s="40" t="str">
        <x:v>Nog niet onderzocht</x:v>
      </x:c>
      <x:c r="P120" s="40" t="n">
        <x:v>0</x:v>
      </x:c>
      <x:c r="Q120" s="40" t="str"/>
      <x:c r="R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str"/>
      <x:c r="G121" s="40" t="n">
        <x:v>0</x:v>
      </x:c>
      <x:c r="H121" s="40" t="str">
        <x:v>Nee</x:v>
      </x:c>
      <x:c r="I121" s="40" t="n">
        <x:v>0</x:v>
      </x:c>
      <x:c r="J121" s="40" t="str">
        <x:v>Nee</x:v>
      </x:c>
      <x:c r="K121" s="40" t="str">
        <x:v>Nee</x:v>
      </x:c>
      <x:c r="L121" s="40" t="str"/>
      <x:c r="M121" s="40" t="n">
        <x:v>0</x:v>
      </x:c>
      <x:c r="N121" s="40" t="str">
        <x:v>Niet vastgesteld</x:v>
      </x:c>
      <x:c r="O121" s="40" t="str">
        <x:v>Nog niet onderzocht</x:v>
      </x:c>
      <x:c r="P121" s="40" t="n">
        <x:v>0</x:v>
      </x:c>
      <x:c r="Q121" s="40" t="str"/>
      <x:c r="R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str"/>
      <x:c r="G122" s="40" t="n">
        <x:v>0</x:v>
      </x:c>
      <x:c r="H122" s="40" t="str">
        <x:v>Nee</x:v>
      </x:c>
      <x:c r="I122" s="40" t="n">
        <x:v>0</x:v>
      </x:c>
      <x:c r="J122" s="40" t="str">
        <x:v>Nee</x:v>
      </x:c>
      <x:c r="K122" s="40" t="str">
        <x:v>Nee</x:v>
      </x:c>
      <x:c r="L122" s="40" t="str"/>
      <x:c r="M122" s="40" t="n">
        <x:v>0</x:v>
      </x:c>
      <x:c r="N122" s="40" t="str">
        <x:v>Niet vastgesteld</x:v>
      </x:c>
      <x:c r="O122" s="40" t="str">
        <x:v>Nog niet onderzocht</x:v>
      </x:c>
      <x:c r="P122" s="40" t="n">
        <x:v>0</x:v>
      </x:c>
      <x:c r="Q122" s="40" t="str"/>
      <x:c r="R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str"/>
      <x:c r="G123" s="40" t="n">
        <x:v>0</x:v>
      </x:c>
      <x:c r="H123" s="40" t="str">
        <x:v>Nee</x:v>
      </x:c>
      <x:c r="I123" s="40" t="n">
        <x:v>0</x:v>
      </x:c>
      <x:c r="J123" s="40" t="str">
        <x:v>Nee</x:v>
      </x:c>
      <x:c r="K123" s="40" t="str">
        <x:v>Nee</x:v>
      </x:c>
      <x:c r="L123" s="40" t="str"/>
      <x:c r="M123" s="40" t="n">
        <x:v>0</x:v>
      </x:c>
      <x:c r="N123" s="40" t="str">
        <x:v>Niet vastgesteld</x:v>
      </x:c>
      <x:c r="O123" s="40" t="str">
        <x:v>Nog niet onderzocht</x:v>
      </x:c>
      <x:c r="P123" s="40" t="n">
        <x:v>0</x:v>
      </x:c>
      <x:c r="Q123" s="40" t="str"/>
      <x:c r="R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str"/>
      <x:c r="G124" s="40" t="n">
        <x:v>0</x:v>
      </x:c>
      <x:c r="H124" s="40" t="str">
        <x:v>Nee</x:v>
      </x:c>
      <x:c r="I124" s="40" t="n">
        <x:v>0</x:v>
      </x:c>
      <x:c r="J124" s="40" t="str">
        <x:v>Nee</x:v>
      </x:c>
      <x:c r="K124" s="40" t="str">
        <x:v>Nee</x:v>
      </x:c>
      <x:c r="L124" s="40" t="str"/>
      <x:c r="M124" s="40" t="n">
        <x:v>0</x:v>
      </x:c>
      <x:c r="N124" s="40" t="str">
        <x:v>Niet vastgesteld</x:v>
      </x:c>
      <x:c r="O124" s="40" t="str">
        <x:v>Nog niet onderzocht</x:v>
      </x:c>
      <x:c r="P124" s="40" t="n">
        <x:v>0</x:v>
      </x:c>
      <x:c r="Q124" s="40" t="str"/>
      <x:c r="R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str"/>
      <x:c r="G125" s="40" t="n">
        <x:v>0</x:v>
      </x:c>
      <x:c r="H125" s="40" t="str">
        <x:v>Nee</x:v>
      </x:c>
      <x:c r="I125" s="40" t="n">
        <x:v>0</x:v>
      </x:c>
      <x:c r="J125" s="40" t="str">
        <x:v>Nee</x:v>
      </x:c>
      <x:c r="K125" s="40" t="str">
        <x:v>Nee</x:v>
      </x:c>
      <x:c r="L125" s="40" t="str"/>
      <x:c r="M125" s="40" t="n">
        <x:v>0</x:v>
      </x:c>
      <x:c r="N125" s="40" t="str">
        <x:v>Niet vastgesteld</x:v>
      </x:c>
      <x:c r="O125" s="40" t="str">
        <x:v>Nog niet onderzocht</x:v>
      </x:c>
      <x:c r="P125" s="40" t="n">
        <x:v>0</x:v>
      </x:c>
      <x:c r="Q125" s="40" t="str"/>
      <x:c r="R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str"/>
      <x:c r="G126" s="40" t="n">
        <x:v>0</x:v>
      </x:c>
      <x:c r="H126" s="40" t="str">
        <x:v>Nee</x:v>
      </x:c>
      <x:c r="I126" s="40" t="n">
        <x:v>0</x:v>
      </x:c>
      <x:c r="J126" s="40" t="str">
        <x:v>Nee</x:v>
      </x:c>
      <x:c r="K126" s="40" t="str">
        <x:v>Nee</x:v>
      </x:c>
      <x:c r="L126" s="40" t="str"/>
      <x:c r="M126" s="40" t="n">
        <x:v>0</x:v>
      </x:c>
      <x:c r="N126" s="40" t="str">
        <x:v>Niet vastgesteld</x:v>
      </x:c>
      <x:c r="O126" s="40" t="str">
        <x:v>Nog niet onderzocht</x:v>
      </x:c>
      <x:c r="P126" s="40" t="n">
        <x:v>0</x:v>
      </x:c>
      <x:c r="Q126" s="40" t="str"/>
      <x:c r="R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str"/>
      <x:c r="G127" s="40" t="n">
        <x:v>0</x:v>
      </x:c>
      <x:c r="H127" s="40" t="str">
        <x:v>Nee</x:v>
      </x:c>
      <x:c r="I127" s="40" t="n">
        <x:v>0</x:v>
      </x:c>
      <x:c r="J127" s="40" t="str">
        <x:v>Nee</x:v>
      </x:c>
      <x:c r="K127" s="40" t="str">
        <x:v>Nee</x:v>
      </x:c>
      <x:c r="L127" s="40" t="str"/>
      <x:c r="M127" s="40" t="n">
        <x:v>0</x:v>
      </x:c>
      <x:c r="N127" s="40" t="str">
        <x:v>Niet vastgesteld</x:v>
      </x:c>
      <x:c r="O127" s="40" t="str">
        <x:v>Nog niet onderzocht</x:v>
      </x:c>
      <x:c r="P127" s="40" t="n">
        <x:v>0</x:v>
      </x:c>
      <x:c r="Q127" s="40" t="str"/>
      <x:c r="R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str"/>
      <x:c r="G128" s="40" t="n">
        <x:v>0</x:v>
      </x:c>
      <x:c r="H128" s="40" t="str">
        <x:v>Nee</x:v>
      </x:c>
      <x:c r="I128" s="40" t="n">
        <x:v>0</x:v>
      </x:c>
      <x:c r="J128" s="40" t="str">
        <x:v>Nee</x:v>
      </x:c>
      <x:c r="K128" s="40" t="str">
        <x:v>Nee</x:v>
      </x:c>
      <x:c r="L128" s="40" t="str"/>
      <x:c r="M128" s="40" t="n">
        <x:v>0</x:v>
      </x:c>
      <x:c r="N128" s="40" t="str">
        <x:v>Niet vastgesteld</x:v>
      </x:c>
      <x:c r="O128" s="40" t="str">
        <x:v>Nog niet onderzocht</x:v>
      </x:c>
      <x:c r="P128" s="40" t="n">
        <x:v>0</x:v>
      </x:c>
      <x:c r="Q128" s="40" t="str"/>
      <x:c r="R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str"/>
      <x:c r="G129" s="40" t="n">
        <x:v>0</x:v>
      </x:c>
      <x:c r="H129" s="40" t="str">
        <x:v>Nee</x:v>
      </x:c>
      <x:c r="I129" s="40" t="n">
        <x:v>0</x:v>
      </x:c>
      <x:c r="J129" s="40" t="str">
        <x:v>Nee</x:v>
      </x:c>
      <x:c r="K129" s="40" t="str">
        <x:v>Nee</x:v>
      </x:c>
      <x:c r="L129" s="40" t="str"/>
      <x:c r="M129" s="40" t="n">
        <x:v>0</x:v>
      </x:c>
      <x:c r="N129" s="40" t="str">
        <x:v>Niet vastgesteld</x:v>
      </x:c>
      <x:c r="O129" s="40" t="str">
        <x:v>Nog niet onderzocht</x:v>
      </x:c>
      <x:c r="P129" s="40" t="n">
        <x:v>0</x:v>
      </x:c>
      <x:c r="Q129" s="40" t="str"/>
      <x:c r="R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str"/>
      <x:c r="G130" s="40" t="n">
        <x:v>0</x:v>
      </x:c>
      <x:c r="H130" s="40" t="str">
        <x:v>Nee</x:v>
      </x:c>
      <x:c r="I130" s="40" t="n">
        <x:v>0</x:v>
      </x:c>
      <x:c r="J130" s="40" t="str">
        <x:v>Nee</x:v>
      </x:c>
      <x:c r="K130" s="40" t="str">
        <x:v>Nee</x:v>
      </x:c>
      <x:c r="L130" s="40" t="str"/>
      <x:c r="M130" s="40" t="n">
        <x:v>0</x:v>
      </x:c>
      <x:c r="N130" s="40" t="str">
        <x:v>Niet vastgesteld</x:v>
      </x:c>
      <x:c r="O130" s="40" t="str">
        <x:v>Nog niet onderzocht</x:v>
      </x:c>
      <x:c r="P130" s="40" t="n">
        <x:v>0</x:v>
      </x:c>
      <x:c r="Q130" s="40" t="str"/>
      <x:c r="R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str"/>
      <x:c r="G131" s="40" t="n">
        <x:v>0</x:v>
      </x:c>
      <x:c r="H131" s="40" t="str">
        <x:v>Nee</x:v>
      </x:c>
      <x:c r="I131" s="40" t="n">
        <x:v>0</x:v>
      </x:c>
      <x:c r="J131" s="40" t="str">
        <x:v>Nee</x:v>
      </x:c>
      <x:c r="K131" s="40" t="str">
        <x:v>Nee</x:v>
      </x:c>
      <x:c r="L131" s="40" t="str"/>
      <x:c r="M131" s="40" t="n">
        <x:v>0</x:v>
      </x:c>
      <x:c r="N131" s="40" t="str">
        <x:v>Niet vastgesteld</x:v>
      </x:c>
      <x:c r="O131" s="40" t="str">
        <x:v>Nog niet onderzocht</x:v>
      </x:c>
      <x:c r="P131" s="40" t="n">
        <x:v>0</x:v>
      </x:c>
      <x:c r="Q131" s="40" t="str"/>
      <x:c r="R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str"/>
      <x:c r="G132" s="40" t="n">
        <x:v>0</x:v>
      </x:c>
      <x:c r="H132" s="40" t="str">
        <x:v>Nee</x:v>
      </x:c>
      <x:c r="I132" s="40" t="n">
        <x:v>0</x:v>
      </x:c>
      <x:c r="J132" s="40" t="str">
        <x:v>Nee</x:v>
      </x:c>
      <x:c r="K132" s="40" t="str">
        <x:v>Nee</x:v>
      </x:c>
      <x:c r="L132" s="40" t="str"/>
      <x:c r="M132" s="40" t="n">
        <x:v>0</x:v>
      </x:c>
      <x:c r="N132" s="40" t="str">
        <x:v>Niet vastgesteld</x:v>
      </x:c>
      <x:c r="O132" s="40" t="str">
        <x:v>Nog niet onderzocht</x:v>
      </x:c>
      <x:c r="P132" s="40" t="n">
        <x:v>0</x:v>
      </x:c>
      <x:c r="Q132" s="40" t="str"/>
      <x:c r="R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str"/>
      <x:c r="G133" s="40" t="n">
        <x:v>0</x:v>
      </x:c>
      <x:c r="H133" s="40" t="str">
        <x:v>Nee</x:v>
      </x:c>
      <x:c r="I133" s="40" t="n">
        <x:v>0</x:v>
      </x:c>
      <x:c r="J133" s="40" t="str">
        <x:v>Nee</x:v>
      </x:c>
      <x:c r="K133" s="40" t="str">
        <x:v>Nee</x:v>
      </x:c>
      <x:c r="L133" s="40" t="str"/>
      <x:c r="M133" s="40" t="n">
        <x:v>0</x:v>
      </x:c>
      <x:c r="N133" s="40" t="str">
        <x:v>Niet vastgesteld</x:v>
      </x:c>
      <x:c r="O133" s="40" t="str">
        <x:v>Nog niet onderzocht</x:v>
      </x:c>
      <x:c r="P133" s="40" t="n">
        <x:v>0</x:v>
      </x:c>
      <x:c r="Q133" s="40" t="str"/>
      <x:c r="R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str"/>
      <x:c r="G134" s="40" t="n">
        <x:v>0</x:v>
      </x:c>
      <x:c r="H134" s="40" t="str">
        <x:v>Nee</x:v>
      </x:c>
      <x:c r="I134" s="40" t="n">
        <x:v>0</x:v>
      </x:c>
      <x:c r="J134" s="40" t="str">
        <x:v>Nee</x:v>
      </x:c>
      <x:c r="K134" s="40" t="str">
        <x:v>Nee</x:v>
      </x:c>
      <x:c r="L134" s="40" t="str"/>
      <x:c r="M134" s="40" t="n">
        <x:v>0</x:v>
      </x:c>
      <x:c r="N134" s="40" t="str">
        <x:v>Niet vastgesteld</x:v>
      </x:c>
      <x:c r="O134" s="40" t="str">
        <x:v>Nog niet onderzocht</x:v>
      </x:c>
      <x:c r="P134" s="40" t="n">
        <x:v>0</x:v>
      </x:c>
      <x:c r="Q134" s="40" t="str"/>
      <x:c r="R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str"/>
      <x:c r="G135" s="40" t="n">
        <x:v>0</x:v>
      </x:c>
      <x:c r="H135" s="40" t="str">
        <x:v>Nee</x:v>
      </x:c>
      <x:c r="I135" s="40" t="n">
        <x:v>0</x:v>
      </x:c>
      <x:c r="J135" s="40" t="str">
        <x:v>Nee</x:v>
      </x:c>
      <x:c r="K135" s="40" t="str">
        <x:v>Nee</x:v>
      </x:c>
      <x:c r="L135" s="40" t="str"/>
      <x:c r="M135" s="40" t="n">
        <x:v>0</x:v>
      </x:c>
      <x:c r="N135" s="40" t="str">
        <x:v>Niet vastgesteld</x:v>
      </x:c>
      <x:c r="O135" s="40" t="str">
        <x:v>Nog niet onderzocht</x:v>
      </x:c>
      <x:c r="P135" s="40" t="n">
        <x:v>0</x:v>
      </x:c>
      <x:c r="Q135" s="40" t="str"/>
      <x:c r="R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str"/>
      <x:c r="G136" s="40" t="n">
        <x:v>0</x:v>
      </x:c>
      <x:c r="H136" s="40" t="str">
        <x:v>Nee</x:v>
      </x:c>
      <x:c r="I136" s="40" t="n">
        <x:v>0</x:v>
      </x:c>
      <x:c r="J136" s="40" t="str">
        <x:v>Nee</x:v>
      </x:c>
      <x:c r="K136" s="40" t="str">
        <x:v>Nee</x:v>
      </x:c>
      <x:c r="L136" s="40" t="str"/>
      <x:c r="M136" s="40" t="n">
        <x:v>0</x:v>
      </x:c>
      <x:c r="N136" s="40" t="str">
        <x:v>Niet vastgesteld</x:v>
      </x:c>
      <x:c r="O136" s="40" t="str">
        <x:v>Nog niet onderzocht</x:v>
      </x:c>
      <x:c r="P136" s="40" t="n">
        <x:v>0</x:v>
      </x:c>
      <x:c r="Q136" s="40" t="str"/>
      <x:c r="R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str"/>
      <x:c r="G137" s="40" t="n">
        <x:v>0</x:v>
      </x:c>
      <x:c r="H137" s="40" t="str">
        <x:v>Nee</x:v>
      </x:c>
      <x:c r="I137" s="40" t="n">
        <x:v>0</x:v>
      </x:c>
      <x:c r="J137" s="40" t="str">
        <x:v>Nee</x:v>
      </x:c>
      <x:c r="K137" s="40" t="str">
        <x:v>Nee</x:v>
      </x:c>
      <x:c r="L137" s="40" t="str"/>
      <x:c r="M137" s="40" t="n">
        <x:v>0</x:v>
      </x:c>
      <x:c r="N137" s="40" t="str">
        <x:v>Niet vastgesteld</x:v>
      </x:c>
      <x:c r="O137" s="40" t="str">
        <x:v>Nog niet onderzocht</x:v>
      </x:c>
      <x:c r="P137" s="40" t="n">
        <x:v>0</x:v>
      </x:c>
      <x:c r="Q137" s="40" t="str"/>
      <x:c r="R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str"/>
      <x:c r="G138" s="40" t="n">
        <x:v>0</x:v>
      </x:c>
      <x:c r="H138" s="40" t="str">
        <x:v>Nee</x:v>
      </x:c>
      <x:c r="I138" s="40" t="n">
        <x:v>0</x:v>
      </x:c>
      <x:c r="J138" s="40" t="str">
        <x:v>Nee</x:v>
      </x:c>
      <x:c r="K138" s="40" t="str">
        <x:v>Nee</x:v>
      </x:c>
      <x:c r="L138" s="40" t="str"/>
      <x:c r="M138" s="40" t="n">
        <x:v>0</x:v>
      </x:c>
      <x:c r="N138" s="40" t="str">
        <x:v>Niet vastgesteld</x:v>
      </x:c>
      <x:c r="O138" s="40" t="str">
        <x:v>Nog niet onderzocht</x:v>
      </x:c>
      <x:c r="P138" s="40" t="n">
        <x:v>0</x:v>
      </x:c>
      <x:c r="Q138" s="40" t="str"/>
      <x:c r="R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str"/>
      <x:c r="G139" s="40" t="n">
        <x:v>0</x:v>
      </x:c>
      <x:c r="H139" s="40" t="str">
        <x:v>Nee</x:v>
      </x:c>
      <x:c r="I139" s="40" t="n">
        <x:v>0</x:v>
      </x:c>
      <x:c r="J139" s="40" t="str">
        <x:v>Nee</x:v>
      </x:c>
      <x:c r="K139" s="40" t="str">
        <x:v>Nee</x:v>
      </x:c>
      <x:c r="L139" s="40" t="str"/>
      <x:c r="M139" s="40" t="n">
        <x:v>0</x:v>
      </x:c>
      <x:c r="N139" s="40" t="str">
        <x:v>Niet vastgesteld</x:v>
      </x:c>
      <x:c r="O139" s="40" t="str">
        <x:v>Nog niet onderzocht</x:v>
      </x:c>
      <x:c r="P139" s="40" t="n">
        <x:v>0</x:v>
      </x:c>
      <x:c r="Q139" s="40" t="str"/>
      <x:c r="R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str"/>
      <x:c r="G140" s="40" t="n">
        <x:v>0</x:v>
      </x:c>
      <x:c r="H140" s="40" t="str">
        <x:v>Nee</x:v>
      </x:c>
      <x:c r="I140" s="40" t="n">
        <x:v>0</x:v>
      </x:c>
      <x:c r="J140" s="40" t="str">
        <x:v>Nee</x:v>
      </x:c>
      <x:c r="K140" s="40" t="str">
        <x:v>Nee</x:v>
      </x:c>
      <x:c r="L140" s="40" t="str"/>
      <x:c r="M140" s="40" t="n">
        <x:v>0</x:v>
      </x:c>
      <x:c r="N140" s="40" t="str">
        <x:v>Niet vastgesteld</x:v>
      </x:c>
      <x:c r="O140" s="40" t="str">
        <x:v>Nog niet onderzocht</x:v>
      </x:c>
      <x:c r="P140" s="40" t="n">
        <x:v>0</x:v>
      </x:c>
      <x:c r="Q140" s="40" t="str"/>
      <x:c r="R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str"/>
      <x:c r="G141" s="40" t="n">
        <x:v>0</x:v>
      </x:c>
      <x:c r="H141" s="40" t="str">
        <x:v>Nee</x:v>
      </x:c>
      <x:c r="I141" s="40" t="n">
        <x:v>0</x:v>
      </x:c>
      <x:c r="J141" s="40" t="str">
        <x:v>Nee</x:v>
      </x:c>
      <x:c r="K141" s="40" t="str">
        <x:v>Nee</x:v>
      </x:c>
      <x:c r="L141" s="40" t="str"/>
      <x:c r="M141" s="40" t="n">
        <x:v>0</x:v>
      </x:c>
      <x:c r="N141" s="40" t="str">
        <x:v>Niet vastgesteld</x:v>
      </x:c>
      <x:c r="O141" s="40" t="str">
        <x:v>Nog niet onderzocht</x:v>
      </x:c>
      <x:c r="P141" s="40" t="n">
        <x:v>0</x:v>
      </x:c>
      <x:c r="Q141" s="40" t="str"/>
      <x:c r="R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str"/>
      <x:c r="G142" s="40" t="n">
        <x:v>0</x:v>
      </x:c>
      <x:c r="H142" s="40" t="str">
        <x:v>Nee</x:v>
      </x:c>
      <x:c r="I142" s="40" t="n">
        <x:v>0</x:v>
      </x:c>
      <x:c r="J142" s="40" t="str">
        <x:v>Nee</x:v>
      </x:c>
      <x:c r="K142" s="40" t="str">
        <x:v>Nee</x:v>
      </x:c>
      <x:c r="L142" s="40" t="str"/>
      <x:c r="M142" s="40" t="n">
        <x:v>0</x:v>
      </x:c>
      <x:c r="N142" s="40" t="str">
        <x:v>Niet vastgesteld</x:v>
      </x:c>
      <x:c r="O142" s="40" t="str">
        <x:v>Nog niet onderzocht</x:v>
      </x:c>
      <x:c r="P142" s="40" t="n">
        <x:v>0</x:v>
      </x:c>
      <x:c r="Q142" s="40" t="str"/>
      <x:c r="R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str"/>
      <x:c r="G143" s="40" t="n">
        <x:v>0</x:v>
      </x:c>
      <x:c r="H143" s="40" t="str">
        <x:v>Nee</x:v>
      </x:c>
      <x:c r="I143" s="40" t="n">
        <x:v>0</x:v>
      </x:c>
      <x:c r="J143" s="40" t="str">
        <x:v>Nee</x:v>
      </x:c>
      <x:c r="K143" s="40" t="str">
        <x:v>Nee</x:v>
      </x:c>
      <x:c r="L143" s="40" t="str"/>
      <x:c r="M143" s="40" t="n">
        <x:v>0</x:v>
      </x:c>
      <x:c r="N143" s="40" t="str">
        <x:v>Niet vastgesteld</x:v>
      </x:c>
      <x:c r="O143" s="40" t="str">
        <x:v>Nog niet onderzocht</x:v>
      </x:c>
      <x:c r="P143" s="40" t="n">
        <x:v>0</x:v>
      </x:c>
      <x:c r="Q143" s="40" t="str"/>
      <x:c r="R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str"/>
      <x:c r="G144" s="40" t="n">
        <x:v>0</x:v>
      </x:c>
      <x:c r="H144" s="40" t="str">
        <x:v>Nee</x:v>
      </x:c>
      <x:c r="I144" s="40" t="n">
        <x:v>0</x:v>
      </x:c>
      <x:c r="J144" s="40" t="str">
        <x:v>Nee</x:v>
      </x:c>
      <x:c r="K144" s="40" t="str">
        <x:v>Nee</x:v>
      </x:c>
      <x:c r="L144" s="40" t="str"/>
      <x:c r="M144" s="40" t="n">
        <x:v>0</x:v>
      </x:c>
      <x:c r="N144" s="40" t="str">
        <x:v>Niet vastgesteld</x:v>
      </x:c>
      <x:c r="O144" s="40" t="str">
        <x:v>Nog niet onderzocht</x:v>
      </x:c>
      <x:c r="P144" s="40" t="n">
        <x:v>0</x:v>
      </x:c>
      <x:c r="Q144" s="40" t="str"/>
      <x:c r="R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str"/>
      <x:c r="G145" s="40" t="n">
        <x:v>0</x:v>
      </x:c>
      <x:c r="H145" s="40" t="str">
        <x:v>Nee</x:v>
      </x:c>
      <x:c r="I145" s="40" t="n">
        <x:v>0</x:v>
      </x:c>
      <x:c r="J145" s="40" t="str">
        <x:v>Nee</x:v>
      </x:c>
      <x:c r="K145" s="40" t="str">
        <x:v>Nee</x:v>
      </x:c>
      <x:c r="L145" s="40" t="str"/>
      <x:c r="M145" s="40" t="n">
        <x:v>0</x:v>
      </x:c>
      <x:c r="N145" s="40" t="str">
        <x:v>Niet vastgesteld</x:v>
      </x:c>
      <x:c r="O145" s="40" t="str">
        <x:v>Nog niet onderzocht</x:v>
      </x:c>
      <x:c r="P145" s="40" t="n">
        <x:v>0</x:v>
      </x:c>
      <x:c r="Q145" s="40" t="str"/>
      <x:c r="R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str"/>
      <x:c r="G146" s="40" t="n">
        <x:v>0</x:v>
      </x:c>
      <x:c r="H146" s="40" t="str">
        <x:v>Nee</x:v>
      </x:c>
      <x:c r="I146" s="40" t="n">
        <x:v>0</x:v>
      </x:c>
      <x:c r="J146" s="40" t="str">
        <x:v>Nee</x:v>
      </x:c>
      <x:c r="K146" s="40" t="str">
        <x:v>Nee</x:v>
      </x:c>
      <x:c r="L146" s="40" t="str"/>
      <x:c r="M146" s="40" t="n">
        <x:v>0</x:v>
      </x:c>
      <x:c r="N146" s="40" t="str">
        <x:v>Niet vastgesteld</x:v>
      </x:c>
      <x:c r="O146" s="40" t="str">
        <x:v>Nog niet onderzocht</x:v>
      </x:c>
      <x:c r="P146" s="40" t="n">
        <x:v>0</x:v>
      </x:c>
      <x:c r="Q146" s="40" t="str"/>
      <x:c r="R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str"/>
      <x:c r="G147" s="40" t="n">
        <x:v>0</x:v>
      </x:c>
      <x:c r="H147" s="40" t="str">
        <x:v>Nee</x:v>
      </x:c>
      <x:c r="I147" s="40" t="n">
        <x:v>0</x:v>
      </x:c>
      <x:c r="J147" s="40" t="str">
        <x:v>Nee</x:v>
      </x:c>
      <x:c r="K147" s="40" t="str">
        <x:v>Nee</x:v>
      </x:c>
      <x:c r="L147" s="40" t="str"/>
      <x:c r="M147" s="40" t="n">
        <x:v>0</x:v>
      </x:c>
      <x:c r="N147" s="40" t="str">
        <x:v>Niet vastgesteld</x:v>
      </x:c>
      <x:c r="O147" s="40" t="str">
        <x:v>Nog niet onderzocht</x:v>
      </x:c>
      <x:c r="P147" s="40" t="n">
        <x:v>0</x:v>
      </x:c>
      <x:c r="Q147" s="40" t="str"/>
      <x:c r="R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str"/>
      <x:c r="G148" s="40" t="n">
        <x:v>0</x:v>
      </x:c>
      <x:c r="H148" s="40" t="str">
        <x:v>Nee</x:v>
      </x:c>
      <x:c r="I148" s="40" t="n">
        <x:v>0</x:v>
      </x:c>
      <x:c r="J148" s="40" t="str">
        <x:v>Nee</x:v>
      </x:c>
      <x:c r="K148" s="40" t="str">
        <x:v>Nee</x:v>
      </x:c>
      <x:c r="L148" s="40" t="str"/>
      <x:c r="M148" s="40" t="n">
        <x:v>0</x:v>
      </x:c>
      <x:c r="N148" s="40" t="str">
        <x:v>Niet vastgesteld</x:v>
      </x:c>
      <x:c r="O148" s="40" t="str">
        <x:v>Nog niet onderzocht</x:v>
      </x:c>
      <x:c r="P148" s="40" t="n">
        <x:v>0</x:v>
      </x:c>
      <x:c r="Q148" s="40" t="str"/>
      <x:c r="R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str"/>
      <x:c r="G149" s="40" t="n">
        <x:v>0</x:v>
      </x:c>
      <x:c r="H149" s="40" t="str">
        <x:v>Nee</x:v>
      </x:c>
      <x:c r="I149" s="40" t="n">
        <x:v>0</x:v>
      </x:c>
      <x:c r="J149" s="40" t="str">
        <x:v>Nee</x:v>
      </x:c>
      <x:c r="K149" s="40" t="str">
        <x:v>Nee</x:v>
      </x:c>
      <x:c r="L149" s="40" t="str"/>
      <x:c r="M149" s="40" t="n">
        <x:v>0</x:v>
      </x:c>
      <x:c r="N149" s="40" t="str">
        <x:v>Niet vastgesteld</x:v>
      </x:c>
      <x:c r="O149" s="40" t="str">
        <x:v>Nog niet onderzocht</x:v>
      </x:c>
      <x:c r="P149" s="40" t="n">
        <x:v>0</x:v>
      </x:c>
      <x:c r="Q149" s="40" t="str"/>
      <x:c r="R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str"/>
      <x:c r="G150" s="40" t="n">
        <x:v>0</x:v>
      </x:c>
      <x:c r="H150" s="40" t="str">
        <x:v>Nee</x:v>
      </x:c>
      <x:c r="I150" s="40" t="n">
        <x:v>0</x:v>
      </x:c>
      <x:c r="J150" s="40" t="str">
        <x:v>Nee</x:v>
      </x:c>
      <x:c r="K150" s="40" t="str">
        <x:v>Nee</x:v>
      </x:c>
      <x:c r="L150" s="40" t="str"/>
      <x:c r="M150" s="40" t="n">
        <x:v>0</x:v>
      </x:c>
      <x:c r="N150" s="40" t="str">
        <x:v>Niet vastgesteld</x:v>
      </x:c>
      <x:c r="O150" s="40" t="str">
        <x:v>Nog niet onderzocht</x:v>
      </x:c>
      <x:c r="P150" s="40" t="n">
        <x:v>0</x:v>
      </x:c>
      <x:c r="Q150" s="40" t="str"/>
      <x:c r="R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str"/>
      <x:c r="G151" s="40" t="n">
        <x:v>0</x:v>
      </x:c>
      <x:c r="H151" s="40" t="str">
        <x:v>Nee</x:v>
      </x:c>
      <x:c r="I151" s="40" t="n">
        <x:v>0</x:v>
      </x:c>
      <x:c r="J151" s="40" t="str">
        <x:v>Nee</x:v>
      </x:c>
      <x:c r="K151" s="40" t="str">
        <x:v>Nee</x:v>
      </x:c>
      <x:c r="L151" s="40" t="str"/>
      <x:c r="M151" s="40" t="n">
        <x:v>0</x:v>
      </x:c>
      <x:c r="N151" s="40" t="str">
        <x:v>Niet vastgesteld</x:v>
      </x:c>
      <x:c r="O151" s="40" t="str">
        <x:v>Nog niet onderzocht</x:v>
      </x:c>
      <x:c r="P151" s="40" t="n">
        <x:v>0</x:v>
      </x:c>
      <x:c r="Q151" s="40" t="str"/>
      <x:c r="R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str"/>
      <x:c r="G152" s="40" t="n">
        <x:v>0</x:v>
      </x:c>
      <x:c r="H152" s="40" t="str">
        <x:v>Nee</x:v>
      </x:c>
      <x:c r="I152" s="40" t="n">
        <x:v>0</x:v>
      </x:c>
      <x:c r="J152" s="40" t="str">
        <x:v>Nee</x:v>
      </x:c>
      <x:c r="K152" s="40" t="str">
        <x:v>Nee</x:v>
      </x:c>
      <x:c r="L152" s="40" t="str"/>
      <x:c r="M152" s="40" t="n">
        <x:v>0</x:v>
      </x:c>
      <x:c r="N152" s="40" t="str">
        <x:v>Niet vastgesteld</x:v>
      </x:c>
      <x:c r="O152" s="40" t="str">
        <x:v>Nog niet onderzocht</x:v>
      </x:c>
      <x:c r="P152" s="40" t="n">
        <x:v>0</x:v>
      </x:c>
      <x:c r="Q152" s="40" t="str"/>
      <x:c r="R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str"/>
      <x:c r="G153" s="40" t="n">
        <x:v>0</x:v>
      </x:c>
      <x:c r="H153" s="40" t="str">
        <x:v>Nee</x:v>
      </x:c>
      <x:c r="I153" s="40" t="n">
        <x:v>0</x:v>
      </x:c>
      <x:c r="J153" s="40" t="str">
        <x:v>Nee</x:v>
      </x:c>
      <x:c r="K153" s="40" t="str">
        <x:v>Nee</x:v>
      </x:c>
      <x:c r="L153" s="40" t="str"/>
      <x:c r="M153" s="40" t="n">
        <x:v>0</x:v>
      </x:c>
      <x:c r="N153" s="40" t="str">
        <x:v>Niet vastgesteld</x:v>
      </x:c>
      <x:c r="O153" s="40" t="str">
        <x:v>Nog niet onderzocht</x:v>
      </x:c>
      <x:c r="P153" s="40" t="n">
        <x:v>0</x:v>
      </x:c>
      <x:c r="Q153" s="40" t="str"/>
      <x:c r="R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str"/>
      <x:c r="G154" s="40" t="n">
        <x:v>0</x:v>
      </x:c>
      <x:c r="H154" s="40" t="str">
        <x:v>Nee</x:v>
      </x:c>
      <x:c r="I154" s="40" t="n">
        <x:v>0</x:v>
      </x:c>
      <x:c r="J154" s="40" t="str">
        <x:v>Nee</x:v>
      </x:c>
      <x:c r="K154" s="40" t="str">
        <x:v>Nee</x:v>
      </x:c>
      <x:c r="L154" s="40" t="str"/>
      <x:c r="M154" s="40" t="n">
        <x:v>0</x:v>
      </x:c>
      <x:c r="N154" s="40" t="str">
        <x:v>Niet vastgesteld</x:v>
      </x:c>
      <x:c r="O154" s="40" t="str">
        <x:v>Nog niet onderzocht</x:v>
      </x:c>
      <x:c r="P154" s="40" t="n">
        <x:v>0</x:v>
      </x:c>
      <x:c r="Q154" s="40" t="str"/>
      <x:c r="R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str"/>
      <x:c r="G155" s="40" t="n">
        <x:v>0</x:v>
      </x:c>
      <x:c r="H155" s="40" t="str">
        <x:v>Nee</x:v>
      </x:c>
      <x:c r="I155" s="40" t="n">
        <x:v>0</x:v>
      </x:c>
      <x:c r="J155" s="40" t="str">
        <x:v>Nee</x:v>
      </x:c>
      <x:c r="K155" s="40" t="str">
        <x:v>Nee</x:v>
      </x:c>
      <x:c r="L155" s="40" t="str"/>
      <x:c r="M155" s="40" t="n">
        <x:v>0</x:v>
      </x:c>
      <x:c r="N155" s="40" t="str">
        <x:v>Niet vastgesteld</x:v>
      </x:c>
      <x:c r="O155" s="40" t="str">
        <x:v>Nog niet onderzocht</x:v>
      </x:c>
      <x:c r="P155" s="40" t="n">
        <x:v>0</x:v>
      </x:c>
      <x:c r="Q155" s="40" t="str"/>
      <x:c r="R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str"/>
      <x:c r="G156" s="40" t="n">
        <x:v>0</x:v>
      </x:c>
      <x:c r="H156" s="40" t="str">
        <x:v>Nee</x:v>
      </x:c>
      <x:c r="I156" s="40" t="n">
        <x:v>0</x:v>
      </x:c>
      <x:c r="J156" s="40" t="str">
        <x:v>Nee</x:v>
      </x:c>
      <x:c r="K156" s="40" t="str">
        <x:v>Nee</x:v>
      </x:c>
      <x:c r="L156" s="40" t="str"/>
      <x:c r="M156" s="40" t="n">
        <x:v>0</x:v>
      </x:c>
      <x:c r="N156" s="40" t="str">
        <x:v>Niet vastgesteld</x:v>
      </x:c>
      <x:c r="O156" s="40" t="str">
        <x:v>Nog niet onderzocht</x:v>
      </x:c>
      <x:c r="P156" s="40" t="n">
        <x:v>0</x:v>
      </x:c>
      <x:c r="Q156" s="40" t="str"/>
      <x:c r="R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str"/>
      <x:c r="G157" s="40" t="n">
        <x:v>0</x:v>
      </x:c>
      <x:c r="H157" s="40" t="str">
        <x:v>Nee</x:v>
      </x:c>
      <x:c r="I157" s="40" t="n">
        <x:v>0</x:v>
      </x:c>
      <x:c r="J157" s="40" t="str">
        <x:v>Nee</x:v>
      </x:c>
      <x:c r="K157" s="40" t="str">
        <x:v>Nee</x:v>
      </x:c>
      <x:c r="L157" s="40" t="str"/>
      <x:c r="M157" s="40" t="n">
        <x:v>0</x:v>
      </x:c>
      <x:c r="N157" s="40" t="str">
        <x:v>Niet vastgesteld</x:v>
      </x:c>
      <x:c r="O157" s="40" t="str">
        <x:v>Nog niet onderzocht</x:v>
      </x:c>
      <x:c r="P157" s="40" t="n">
        <x:v>0</x:v>
      </x:c>
      <x:c r="Q157" s="40" t="str"/>
      <x:c r="R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str"/>
      <x:c r="G158" s="40" t="n">
        <x:v>0</x:v>
      </x:c>
      <x:c r="H158" s="40" t="str">
        <x:v>Nee</x:v>
      </x:c>
      <x:c r="I158" s="40" t="n">
        <x:v>0</x:v>
      </x:c>
      <x:c r="J158" s="40" t="str">
        <x:v>Nee</x:v>
      </x:c>
      <x:c r="K158" s="40" t="str">
        <x:v>Nee</x:v>
      </x:c>
      <x:c r="L158" s="40" t="str"/>
      <x:c r="M158" s="40" t="n">
        <x:v>0</x:v>
      </x:c>
      <x:c r="N158" s="40" t="str">
        <x:v>Niet vastgesteld</x:v>
      </x:c>
      <x:c r="O158" s="40" t="str">
        <x:v>Nog niet onderzocht</x:v>
      </x:c>
      <x:c r="P158" s="40" t="n">
        <x:v>0</x:v>
      </x:c>
      <x:c r="Q158" s="40" t="str"/>
      <x:c r="R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str"/>
      <x:c r="G159" s="40" t="n">
        <x:v>0</x:v>
      </x:c>
      <x:c r="H159" s="40" t="str">
        <x:v>Nee</x:v>
      </x:c>
      <x:c r="I159" s="40" t="n">
        <x:v>0</x:v>
      </x:c>
      <x:c r="J159" s="40" t="str">
        <x:v>Nee</x:v>
      </x:c>
      <x:c r="K159" s="40" t="str">
        <x:v>Nee</x:v>
      </x:c>
      <x:c r="L159" s="40" t="str"/>
      <x:c r="M159" s="40" t="n">
        <x:v>0</x:v>
      </x:c>
      <x:c r="N159" s="40" t="str">
        <x:v>Niet vastgesteld</x:v>
      </x:c>
      <x:c r="O159" s="40" t="str">
        <x:v>Nog niet onderzocht</x:v>
      </x:c>
      <x:c r="P159" s="40" t="n">
        <x:v>0</x:v>
      </x:c>
      <x:c r="Q159" s="40" t="str"/>
      <x:c r="R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str"/>
      <x:c r="G160" s="40" t="n">
        <x:v>0</x:v>
      </x:c>
      <x:c r="H160" s="40" t="str">
        <x:v>Nee</x:v>
      </x:c>
      <x:c r="I160" s="40" t="n">
        <x:v>0</x:v>
      </x:c>
      <x:c r="J160" s="40" t="str">
        <x:v>Nee</x:v>
      </x:c>
      <x:c r="K160" s="40" t="str">
        <x:v>Nee</x:v>
      </x:c>
      <x:c r="L160" s="40" t="str"/>
      <x:c r="M160" s="40" t="n">
        <x:v>0</x:v>
      </x:c>
      <x:c r="N160" s="40" t="str">
        <x:v>Niet vastgesteld</x:v>
      </x:c>
      <x:c r="O160" s="40" t="str">
        <x:v>Nog niet onderzocht</x:v>
      </x:c>
      <x:c r="P160" s="40" t="n">
        <x:v>0</x:v>
      </x:c>
      <x:c r="Q160" s="40" t="str"/>
      <x:c r="R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/>
      <x:c r="F161" s="40" t="str"/>
      <x:c r="G161" s="40" t="n">
        <x:v>0</x:v>
      </x:c>
      <x:c r="H161" s="40" t="str">
        <x:v>Nee</x:v>
      </x:c>
      <x:c r="I161" s="40" t="n">
        <x:v>0</x:v>
      </x:c>
      <x:c r="J161" s="40" t="str">
        <x:v>Nee</x:v>
      </x:c>
      <x:c r="K161" s="40" t="str">
        <x:v>Nee</x:v>
      </x:c>
      <x:c r="L161" s="40" t="str">
        <x:v>Pilot</x:v>
      </x:c>
      <x:c r="M161" s="40" t="n">
        <x:v>2</x:v>
      </x:c>
      <x:c r="N161" s="40" t="str">
        <x:v>Vastgelegd</x:v>
      </x:c>
      <x:c r="O161" s="40" t="str">
        <x:v>Gedeeltelijk</x:v>
      </x:c>
      <x:c r="P161" s="40" t="n">
        <x:v>0</x:v>
      </x:c>
      <x:c r="Q161" s="40" t="str">
        <x:v>2026-08-09</x:v>
      </x:c>
      <x:c r="R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str"/>
      <x:c r="G162" s="40" t="n">
        <x:v>0</x:v>
      </x:c>
      <x:c r="H162" s="40" t="str">
        <x:v>Nee</x:v>
      </x:c>
      <x:c r="I162" s="40" t="n">
        <x:v>0</x:v>
      </x:c>
      <x:c r="J162" s="40" t="str">
        <x:v>Nee</x:v>
      </x:c>
      <x:c r="K162" s="40" t="str">
        <x:v>Nee</x:v>
      </x:c>
      <x:c r="L162" s="40" t="str"/>
      <x:c r="M162" s="40" t="n">
        <x:v>0</x:v>
      </x:c>
      <x:c r="N162" s="40" t="str">
        <x:v>Niet vastgesteld</x:v>
      </x:c>
      <x:c r="O162" s="40" t="str">
        <x:v>Nog niet onderzocht</x:v>
      </x:c>
      <x:c r="P162" s="40" t="n">
        <x:v>0</x:v>
      </x:c>
      <x:c r="Q162" s="40" t="str"/>
      <x:c r="R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str"/>
      <x:c r="G163" s="40" t="n">
        <x:v>0</x:v>
      </x:c>
      <x:c r="H163" s="40" t="str">
        <x:v>Nee</x:v>
      </x:c>
      <x:c r="I163" s="40" t="n">
        <x:v>0</x:v>
      </x:c>
      <x:c r="J163" s="40" t="str">
        <x:v>Nee</x:v>
      </x:c>
      <x:c r="K163" s="40" t="str">
        <x:v>Nee</x:v>
      </x:c>
      <x:c r="L163" s="40" t="str"/>
      <x:c r="M163" s="40" t="n">
        <x:v>0</x:v>
      </x:c>
      <x:c r="N163" s="40" t="str">
        <x:v>Niet vastgesteld</x:v>
      </x:c>
      <x:c r="O163" s="40" t="str">
        <x:v>Nog niet onderzocht</x:v>
      </x:c>
      <x:c r="P163" s="40" t="n">
        <x:v>0</x:v>
      </x:c>
      <x:c r="Q163" s="40" t="str"/>
      <x:c r="R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str"/>
      <x:c r="G164" s="40" t="n">
        <x:v>0</x:v>
      </x:c>
      <x:c r="H164" s="40" t="str">
        <x:v>Nee</x:v>
      </x:c>
      <x:c r="I164" s="40" t="n">
        <x:v>0</x:v>
      </x:c>
      <x:c r="J164" s="40" t="str">
        <x:v>Nee</x:v>
      </x:c>
      <x:c r="K164" s="40" t="str">
        <x:v>Nee</x:v>
      </x:c>
      <x:c r="L164" s="40" t="str"/>
      <x:c r="M164" s="40" t="n">
        <x:v>0</x:v>
      </x:c>
      <x:c r="N164" s="40" t="str">
        <x:v>Niet vastgesteld</x:v>
      </x:c>
      <x:c r="O164" s="40" t="str">
        <x:v>Nog niet onderzocht</x:v>
      </x:c>
      <x:c r="P164" s="40" t="n">
        <x:v>0</x:v>
      </x:c>
      <x:c r="Q164" s="40" t="str"/>
      <x:c r="R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str"/>
      <x:c r="G165" s="40" t="n">
        <x:v>0</x:v>
      </x:c>
      <x:c r="H165" s="40" t="str">
        <x:v>Nee</x:v>
      </x:c>
      <x:c r="I165" s="40" t="n">
        <x:v>0</x:v>
      </x:c>
      <x:c r="J165" s="40" t="str">
        <x:v>Nee</x:v>
      </x:c>
      <x:c r="K165" s="40" t="str">
        <x:v>Nee</x:v>
      </x:c>
      <x:c r="L165" s="40" t="str"/>
      <x:c r="M165" s="40" t="n">
        <x:v>0</x:v>
      </x:c>
      <x:c r="N165" s="40" t="str">
        <x:v>Niet vastgesteld</x:v>
      </x:c>
      <x:c r="O165" s="40" t="str">
        <x:v>Nog niet onderzocht</x:v>
      </x:c>
      <x:c r="P165" s="40" t="n">
        <x:v>0</x:v>
      </x:c>
      <x:c r="Q165" s="40" t="str"/>
      <x:c r="R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str"/>
      <x:c r="G166" s="40" t="n">
        <x:v>0</x:v>
      </x:c>
      <x:c r="H166" s="40" t="str">
        <x:v>Nee</x:v>
      </x:c>
      <x:c r="I166" s="40" t="n">
        <x:v>0</x:v>
      </x:c>
      <x:c r="J166" s="40" t="str">
        <x:v>Nee</x:v>
      </x:c>
      <x:c r="K166" s="40" t="str">
        <x:v>Nee</x:v>
      </x:c>
      <x:c r="L166" s="40" t="str"/>
      <x:c r="M166" s="40" t="n">
        <x:v>0</x:v>
      </x:c>
      <x:c r="N166" s="40" t="str">
        <x:v>Niet vastgesteld</x:v>
      </x:c>
      <x:c r="O166" s="40" t="str">
        <x:v>Nog niet onderzocht</x:v>
      </x:c>
      <x:c r="P166" s="40" t="n">
        <x:v>0</x:v>
      </x:c>
      <x:c r="Q166" s="40" t="str"/>
      <x:c r="R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str"/>
      <x:c r="G167" s="40" t="n">
        <x:v>0</x:v>
      </x:c>
      <x:c r="H167" s="40" t="str">
        <x:v>Nee</x:v>
      </x:c>
      <x:c r="I167" s="40" t="n">
        <x:v>0</x:v>
      </x:c>
      <x:c r="J167" s="40" t="str">
        <x:v>Nee</x:v>
      </x:c>
      <x:c r="K167" s="40" t="str">
        <x:v>Nee</x:v>
      </x:c>
      <x:c r="L167" s="40" t="str"/>
      <x:c r="M167" s="40" t="n">
        <x:v>0</x:v>
      </x:c>
      <x:c r="N167" s="40" t="str">
        <x:v>Niet vastgesteld</x:v>
      </x:c>
      <x:c r="O167" s="40" t="str">
        <x:v>Nog niet onderzocht</x:v>
      </x:c>
      <x:c r="P167" s="40" t="n">
        <x:v>0</x:v>
      </x:c>
      <x:c r="Q167" s="40" t="str"/>
      <x:c r="R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str"/>
      <x:c r="G168" s="40" t="n">
        <x:v>0</x:v>
      </x:c>
      <x:c r="H168" s="40" t="str">
        <x:v>Nee</x:v>
      </x:c>
      <x:c r="I168" s="40" t="n">
        <x:v>0</x:v>
      </x:c>
      <x:c r="J168" s="40" t="str">
        <x:v>Nee</x:v>
      </x:c>
      <x:c r="K168" s="40" t="str">
        <x:v>Nee</x:v>
      </x:c>
      <x:c r="L168" s="40" t="str"/>
      <x:c r="M168" s="40" t="n">
        <x:v>0</x:v>
      </x:c>
      <x:c r="N168" s="40" t="str">
        <x:v>Niet vastgesteld</x:v>
      </x:c>
      <x:c r="O168" s="40" t="str">
        <x:v>Nog niet onderzocht</x:v>
      </x:c>
      <x:c r="P168" s="40" t="n">
        <x:v>0</x:v>
      </x:c>
      <x:c r="Q168" s="40" t="str"/>
      <x:c r="R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str"/>
      <x:c r="G169" s="40" t="n">
        <x:v>0</x:v>
      </x:c>
      <x:c r="H169" s="40" t="str">
        <x:v>Nee</x:v>
      </x:c>
      <x:c r="I169" s="40" t="n">
        <x:v>0</x:v>
      </x:c>
      <x:c r="J169" s="40" t="str">
        <x:v>Nee</x:v>
      </x:c>
      <x:c r="K169" s="40" t="str">
        <x:v>Nee</x:v>
      </x:c>
      <x:c r="L169" s="40" t="str"/>
      <x:c r="M169" s="40" t="n">
        <x:v>0</x:v>
      </x:c>
      <x:c r="N169" s="40" t="str">
        <x:v>Niet vastgesteld</x:v>
      </x:c>
      <x:c r="O169" s="40" t="str">
        <x:v>Nog niet onderzocht</x:v>
      </x:c>
      <x:c r="P169" s="40" t="n">
        <x:v>0</x:v>
      </x:c>
      <x:c r="Q169" s="40" t="str"/>
      <x:c r="R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str"/>
      <x:c r="G170" s="40" t="n">
        <x:v>0</x:v>
      </x:c>
      <x:c r="H170" s="40" t="str">
        <x:v>Nee</x:v>
      </x:c>
      <x:c r="I170" s="40" t="n">
        <x:v>0</x:v>
      </x:c>
      <x:c r="J170" s="40" t="str">
        <x:v>Nee</x:v>
      </x:c>
      <x:c r="K170" s="40" t="str">
        <x:v>Nee</x:v>
      </x:c>
      <x:c r="L170" s="40" t="str"/>
      <x:c r="M170" s="40" t="n">
        <x:v>0</x:v>
      </x:c>
      <x:c r="N170" s="40" t="str">
        <x:v>Niet vastgesteld</x:v>
      </x:c>
      <x:c r="O170" s="40" t="str">
        <x:v>Nog niet onderzocht</x:v>
      </x:c>
      <x:c r="P170" s="40" t="n">
        <x:v>0</x:v>
      </x:c>
      <x:c r="Q170" s="40" t="str"/>
      <x:c r="R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str"/>
      <x:c r="G171" s="40" t="n">
        <x:v>0</x:v>
      </x:c>
      <x:c r="H171" s="40" t="str">
        <x:v>Nee</x:v>
      </x:c>
      <x:c r="I171" s="40" t="n">
        <x:v>0</x:v>
      </x:c>
      <x:c r="J171" s="40" t="str">
        <x:v>Nee</x:v>
      </x:c>
      <x:c r="K171" s="40" t="str">
        <x:v>Nee</x:v>
      </x:c>
      <x:c r="L171" s="40" t="str"/>
      <x:c r="M171" s="40" t="n">
        <x:v>0</x:v>
      </x:c>
      <x:c r="N171" s="40" t="str">
        <x:v>Niet vastgesteld</x:v>
      </x:c>
      <x:c r="O171" s="40" t="str">
        <x:v>Nog niet onderzocht</x:v>
      </x:c>
      <x:c r="P171" s="40" t="n">
        <x:v>0</x:v>
      </x:c>
      <x:c r="Q171" s="40" t="str"/>
      <x:c r="R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str"/>
      <x:c r="G172" s="40" t="n">
        <x:v>0</x:v>
      </x:c>
      <x:c r="H172" s="40" t="str">
        <x:v>Nee</x:v>
      </x:c>
      <x:c r="I172" s="40" t="n">
        <x:v>0</x:v>
      </x:c>
      <x:c r="J172" s="40" t="str">
        <x:v>Nee</x:v>
      </x:c>
      <x:c r="K172" s="40" t="str">
        <x:v>Nee</x:v>
      </x:c>
      <x:c r="L172" s="40" t="str"/>
      <x:c r="M172" s="40" t="n">
        <x:v>0</x:v>
      </x:c>
      <x:c r="N172" s="40" t="str">
        <x:v>Niet vastgesteld</x:v>
      </x:c>
      <x:c r="O172" s="40" t="str">
        <x:v>Nog niet onderzocht</x:v>
      </x:c>
      <x:c r="P172" s="40" t="n">
        <x:v>0</x:v>
      </x:c>
      <x:c r="Q172" s="40" t="str"/>
      <x:c r="R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str"/>
      <x:c r="G173" s="40" t="n">
        <x:v>0</x:v>
      </x:c>
      <x:c r="H173" s="40" t="str">
        <x:v>Nee</x:v>
      </x:c>
      <x:c r="I173" s="40" t="n">
        <x:v>0</x:v>
      </x:c>
      <x:c r="J173" s="40" t="str">
        <x:v>Nee</x:v>
      </x:c>
      <x:c r="K173" s="40" t="str">
        <x:v>Nee</x:v>
      </x:c>
      <x:c r="L173" s="40" t="str"/>
      <x:c r="M173" s="40" t="n">
        <x:v>0</x:v>
      </x:c>
      <x:c r="N173" s="40" t="str">
        <x:v>Niet vastgesteld</x:v>
      </x:c>
      <x:c r="O173" s="40" t="str">
        <x:v>Nog niet onderzocht</x:v>
      </x:c>
      <x:c r="P173" s="40" t="n">
        <x:v>0</x:v>
      </x:c>
      <x:c r="Q173" s="40" t="str"/>
      <x:c r="R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str"/>
      <x:c r="G174" s="40" t="n">
        <x:v>0</x:v>
      </x:c>
      <x:c r="H174" s="40" t="str">
        <x:v>Nee</x:v>
      </x:c>
      <x:c r="I174" s="40" t="n">
        <x:v>0</x:v>
      </x:c>
      <x:c r="J174" s="40" t="str">
        <x:v>Nee</x:v>
      </x:c>
      <x:c r="K174" s="40" t="str">
        <x:v>Nee</x:v>
      </x:c>
      <x:c r="L174" s="40" t="str"/>
      <x:c r="M174" s="40" t="n">
        <x:v>0</x:v>
      </x:c>
      <x:c r="N174" s="40" t="str">
        <x:v>Niet vastgesteld</x:v>
      </x:c>
      <x:c r="O174" s="40" t="str">
        <x:v>Nog niet onderzocht</x:v>
      </x:c>
      <x:c r="P174" s="40" t="n">
        <x:v>0</x:v>
      </x:c>
      <x:c r="Q174" s="40" t="str"/>
      <x:c r="R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str"/>
      <x:c r="G175" s="40" t="n">
        <x:v>0</x:v>
      </x:c>
      <x:c r="H175" s="40" t="str">
        <x:v>Nee</x:v>
      </x:c>
      <x:c r="I175" s="40" t="n">
        <x:v>0</x:v>
      </x:c>
      <x:c r="J175" s="40" t="str">
        <x:v>Nee</x:v>
      </x:c>
      <x:c r="K175" s="40" t="str">
        <x:v>Nee</x:v>
      </x:c>
      <x:c r="L175" s="40" t="str"/>
      <x:c r="M175" s="40" t="n">
        <x:v>0</x:v>
      </x:c>
      <x:c r="N175" s="40" t="str">
        <x:v>Niet vastgesteld</x:v>
      </x:c>
      <x:c r="O175" s="40" t="str">
        <x:v>Nog niet onderzocht</x:v>
      </x:c>
      <x:c r="P175" s="40" t="n">
        <x:v>0</x:v>
      </x:c>
      <x:c r="Q175" s="40" t="str"/>
      <x:c r="R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str"/>
      <x:c r="G176" s="40" t="n">
        <x:v>0</x:v>
      </x:c>
      <x:c r="H176" s="40" t="str">
        <x:v>Nee</x:v>
      </x:c>
      <x:c r="I176" s="40" t="n">
        <x:v>0</x:v>
      </x:c>
      <x:c r="J176" s="40" t="str">
        <x:v>Nee</x:v>
      </x:c>
      <x:c r="K176" s="40" t="str">
        <x:v>Nee</x:v>
      </x:c>
      <x:c r="L176" s="40" t="str"/>
      <x:c r="M176" s="40" t="n">
        <x:v>0</x:v>
      </x:c>
      <x:c r="N176" s="40" t="str">
        <x:v>Niet vastgesteld</x:v>
      </x:c>
      <x:c r="O176" s="40" t="str">
        <x:v>Nog niet onderzocht</x:v>
      </x:c>
      <x:c r="P176" s="40" t="n">
        <x:v>0</x:v>
      </x:c>
      <x:c r="Q176" s="40" t="str"/>
      <x:c r="R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str"/>
      <x:c r="G177" s="40" t="n">
        <x:v>0</x:v>
      </x:c>
      <x:c r="H177" s="40" t="str">
        <x:v>Nee</x:v>
      </x:c>
      <x:c r="I177" s="40" t="n">
        <x:v>0</x:v>
      </x:c>
      <x:c r="J177" s="40" t="str">
        <x:v>Nee</x:v>
      </x:c>
      <x:c r="K177" s="40" t="str">
        <x:v>Nee</x:v>
      </x:c>
      <x:c r="L177" s="40" t="str"/>
      <x:c r="M177" s="40" t="n">
        <x:v>0</x:v>
      </x:c>
      <x:c r="N177" s="40" t="str">
        <x:v>Niet vastgesteld</x:v>
      </x:c>
      <x:c r="O177" s="40" t="str">
        <x:v>Nog niet onderzocht</x:v>
      </x:c>
      <x:c r="P177" s="40" t="n">
        <x:v>0</x:v>
      </x:c>
      <x:c r="Q177" s="40" t="str"/>
      <x:c r="R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str"/>
      <x:c r="G178" s="40" t="n">
        <x:v>0</x:v>
      </x:c>
      <x:c r="H178" s="40" t="str">
        <x:v>Nee</x:v>
      </x:c>
      <x:c r="I178" s="40" t="n">
        <x:v>0</x:v>
      </x:c>
      <x:c r="J178" s="40" t="str">
        <x:v>Nee</x:v>
      </x:c>
      <x:c r="K178" s="40" t="str">
        <x:v>Nee</x:v>
      </x:c>
      <x:c r="L178" s="40" t="str"/>
      <x:c r="M178" s="40" t="n">
        <x:v>0</x:v>
      </x:c>
      <x:c r="N178" s="40" t="str">
        <x:v>Niet vastgesteld</x:v>
      </x:c>
      <x:c r="O178" s="40" t="str">
        <x:v>Nog niet onderzocht</x:v>
      </x:c>
      <x:c r="P178" s="40" t="n">
        <x:v>0</x:v>
      </x:c>
      <x:c r="Q178" s="40" t="str"/>
      <x:c r="R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str"/>
      <x:c r="G179" s="40" t="n">
        <x:v>0</x:v>
      </x:c>
      <x:c r="H179" s="40" t="str">
        <x:v>Nee</x:v>
      </x:c>
      <x:c r="I179" s="40" t="n">
        <x:v>0</x:v>
      </x:c>
      <x:c r="J179" s="40" t="str">
        <x:v>Nee</x:v>
      </x:c>
      <x:c r="K179" s="40" t="str">
        <x:v>Nee</x:v>
      </x:c>
      <x:c r="L179" s="40" t="str"/>
      <x:c r="M179" s="40" t="n">
        <x:v>0</x:v>
      </x:c>
      <x:c r="N179" s="40" t="str">
        <x:v>Niet vastgesteld</x:v>
      </x:c>
      <x:c r="O179" s="40" t="str">
        <x:v>Nog niet onderzocht</x:v>
      </x:c>
      <x:c r="P179" s="40" t="n">
        <x:v>0</x:v>
      </x:c>
      <x:c r="Q179" s="40" t="str"/>
      <x:c r="R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str"/>
      <x:c r="G180" s="40" t="n">
        <x:v>0</x:v>
      </x:c>
      <x:c r="H180" s="40" t="str">
        <x:v>Nee</x:v>
      </x:c>
      <x:c r="I180" s="40" t="n">
        <x:v>0</x:v>
      </x:c>
      <x:c r="J180" s="40" t="str">
        <x:v>Nee</x:v>
      </x:c>
      <x:c r="K180" s="40" t="str">
        <x:v>Nee</x:v>
      </x:c>
      <x:c r="L180" s="40" t="str"/>
      <x:c r="M180" s="40" t="n">
        <x:v>0</x:v>
      </x:c>
      <x:c r="N180" s="40" t="str">
        <x:v>Niet vastgesteld</x:v>
      </x:c>
      <x:c r="O180" s="40" t="str">
        <x:v>Nog niet onderzocht</x:v>
      </x:c>
      <x:c r="P180" s="40" t="n">
        <x:v>0</x:v>
      </x:c>
      <x:c r="Q180" s="40" t="str"/>
      <x:c r="R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str"/>
      <x:c r="G181" s="40" t="n">
        <x:v>0</x:v>
      </x:c>
      <x:c r="H181" s="40" t="str">
        <x:v>Nee</x:v>
      </x:c>
      <x:c r="I181" s="40" t="n">
        <x:v>0</x:v>
      </x:c>
      <x:c r="J181" s="40" t="str">
        <x:v>Nee</x:v>
      </x:c>
      <x:c r="K181" s="40" t="str">
        <x:v>Nee</x:v>
      </x:c>
      <x:c r="L181" s="40" t="str"/>
      <x:c r="M181" s="40" t="n">
        <x:v>0</x:v>
      </x:c>
      <x:c r="N181" s="40" t="str">
        <x:v>Niet vastgesteld</x:v>
      </x:c>
      <x:c r="O181" s="40" t="str">
        <x:v>Nog niet onderzocht</x:v>
      </x:c>
      <x:c r="P181" s="40" t="n">
        <x:v>0</x:v>
      </x:c>
      <x:c r="Q181" s="40" t="str"/>
      <x:c r="R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str"/>
      <x:c r="G182" s="40" t="n">
        <x:v>0</x:v>
      </x:c>
      <x:c r="H182" s="40" t="str">
        <x:v>Nee</x:v>
      </x:c>
      <x:c r="I182" s="40" t="n">
        <x:v>0</x:v>
      </x:c>
      <x:c r="J182" s="40" t="str">
        <x:v>Nee</x:v>
      </x:c>
      <x:c r="K182" s="40" t="str">
        <x:v>Nee</x:v>
      </x:c>
      <x:c r="L182" s="40" t="str"/>
      <x:c r="M182" s="40" t="n">
        <x:v>0</x:v>
      </x:c>
      <x:c r="N182" s="40" t="str">
        <x:v>Niet vastgesteld</x:v>
      </x:c>
      <x:c r="O182" s="40" t="str">
        <x:v>Nog niet onderzocht</x:v>
      </x:c>
      <x:c r="P182" s="40" t="n">
        <x:v>0</x:v>
      </x:c>
      <x:c r="Q182" s="40" t="str"/>
      <x:c r="R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str"/>
      <x:c r="G183" s="40" t="n">
        <x:v>0</x:v>
      </x:c>
      <x:c r="H183" s="40" t="str">
        <x:v>Nee</x:v>
      </x:c>
      <x:c r="I183" s="40" t="n">
        <x:v>0</x:v>
      </x:c>
      <x:c r="J183" s="40" t="str">
        <x:v>Nee</x:v>
      </x:c>
      <x:c r="K183" s="40" t="str">
        <x:v>Nee</x:v>
      </x:c>
      <x:c r="L183" s="40" t="str"/>
      <x:c r="M183" s="40" t="n">
        <x:v>0</x:v>
      </x:c>
      <x:c r="N183" s="40" t="str">
        <x:v>Niet vastgesteld</x:v>
      </x:c>
      <x:c r="O183" s="40" t="str">
        <x:v>Nog niet onderzocht</x:v>
      </x:c>
      <x:c r="P183" s="40" t="n">
        <x:v>0</x:v>
      </x:c>
      <x:c r="Q183" s="40" t="str"/>
      <x:c r="R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str"/>
      <x:c r="G184" s="40" t="n">
        <x:v>0</x:v>
      </x:c>
      <x:c r="H184" s="40" t="str">
        <x:v>Nee</x:v>
      </x:c>
      <x:c r="I184" s="40" t="n">
        <x:v>0</x:v>
      </x:c>
      <x:c r="J184" s="40" t="str">
        <x:v>Nee</x:v>
      </x:c>
      <x:c r="K184" s="40" t="str">
        <x:v>Nee</x:v>
      </x:c>
      <x:c r="L184" s="40" t="str"/>
      <x:c r="M184" s="40" t="n">
        <x:v>0</x:v>
      </x:c>
      <x:c r="N184" s="40" t="str">
        <x:v>Niet vastgesteld</x:v>
      </x:c>
      <x:c r="O184" s="40" t="str">
        <x:v>Nog niet onderzocht</x:v>
      </x:c>
      <x:c r="P184" s="40" t="n">
        <x:v>0</x:v>
      </x:c>
      <x:c r="Q184" s="40" t="str"/>
      <x:c r="R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str"/>
      <x:c r="G185" s="40" t="n">
        <x:v>0</x:v>
      </x:c>
      <x:c r="H185" s="40" t="str">
        <x:v>Nee</x:v>
      </x:c>
      <x:c r="I185" s="40" t="n">
        <x:v>0</x:v>
      </x:c>
      <x:c r="J185" s="40" t="str">
        <x:v>Nee</x:v>
      </x:c>
      <x:c r="K185" s="40" t="str">
        <x:v>Nee</x:v>
      </x:c>
      <x:c r="L185" s="40" t="str"/>
      <x:c r="M185" s="40" t="n">
        <x:v>0</x:v>
      </x:c>
      <x:c r="N185" s="40" t="str">
        <x:v>Niet vastgesteld</x:v>
      </x:c>
      <x:c r="O185" s="40" t="str">
        <x:v>Nog niet onderzocht</x:v>
      </x:c>
      <x:c r="P185" s="40" t="n">
        <x:v>0</x:v>
      </x:c>
      <x:c r="Q185" s="40" t="str"/>
      <x:c r="R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str"/>
      <x:c r="G186" s="40" t="n">
        <x:v>0</x:v>
      </x:c>
      <x:c r="H186" s="40" t="str">
        <x:v>Nee</x:v>
      </x:c>
      <x:c r="I186" s="40" t="n">
        <x:v>0</x:v>
      </x:c>
      <x:c r="J186" s="40" t="str">
        <x:v>Nee</x:v>
      </x:c>
      <x:c r="K186" s="40" t="str">
        <x:v>Nee</x:v>
      </x:c>
      <x:c r="L186" s="40" t="str"/>
      <x:c r="M186" s="40" t="n">
        <x:v>0</x:v>
      </x:c>
      <x:c r="N186" s="40" t="str">
        <x:v>Niet vastgesteld</x:v>
      </x:c>
      <x:c r="O186" s="40" t="str">
        <x:v>Nog niet onderzocht</x:v>
      </x:c>
      <x:c r="P186" s="40" t="n">
        <x:v>0</x:v>
      </x:c>
      <x:c r="Q186" s="40" t="str"/>
      <x:c r="R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str"/>
      <x:c r="G187" s="40" t="n">
        <x:v>0</x:v>
      </x:c>
      <x:c r="H187" s="40" t="str">
        <x:v>Nee</x:v>
      </x:c>
      <x:c r="I187" s="40" t="n">
        <x:v>0</x:v>
      </x:c>
      <x:c r="J187" s="40" t="str">
        <x:v>Nee</x:v>
      </x:c>
      <x:c r="K187" s="40" t="str">
        <x:v>Nee</x:v>
      </x:c>
      <x:c r="L187" s="40" t="str"/>
      <x:c r="M187" s="40" t="n">
        <x:v>0</x:v>
      </x:c>
      <x:c r="N187" s="40" t="str">
        <x:v>Niet vastgesteld</x:v>
      </x:c>
      <x:c r="O187" s="40" t="str">
        <x:v>Nog niet onderzocht</x:v>
      </x:c>
      <x:c r="P187" s="40" t="n">
        <x:v>0</x:v>
      </x:c>
      <x:c r="Q187" s="40" t="str"/>
      <x:c r="R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str"/>
      <x:c r="G188" s="40" t="n">
        <x:v>0</x:v>
      </x:c>
      <x:c r="H188" s="40" t="str">
        <x:v>Nee</x:v>
      </x:c>
      <x:c r="I188" s="40" t="n">
        <x:v>0</x:v>
      </x:c>
      <x:c r="J188" s="40" t="str">
        <x:v>Nee</x:v>
      </x:c>
      <x:c r="K188" s="40" t="str">
        <x:v>Nee</x:v>
      </x:c>
      <x:c r="L188" s="40" t="str"/>
      <x:c r="M188" s="40" t="n">
        <x:v>0</x:v>
      </x:c>
      <x:c r="N188" s="40" t="str">
        <x:v>Niet vastgesteld</x:v>
      </x:c>
      <x:c r="O188" s="40" t="str">
        <x:v>Nog niet onderzocht</x:v>
      </x:c>
      <x:c r="P188" s="40" t="n">
        <x:v>0</x:v>
      </x:c>
      <x:c r="Q188" s="40" t="str"/>
      <x:c r="R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str"/>
      <x:c r="G189" s="40" t="n">
        <x:v>0</x:v>
      </x:c>
      <x:c r="H189" s="40" t="str">
        <x:v>Nee</x:v>
      </x:c>
      <x:c r="I189" s="40" t="n">
        <x:v>0</x:v>
      </x:c>
      <x:c r="J189" s="40" t="str">
        <x:v>Nee</x:v>
      </x:c>
      <x:c r="K189" s="40" t="str">
        <x:v>Nee</x:v>
      </x:c>
      <x:c r="L189" s="40" t="str"/>
      <x:c r="M189" s="40" t="n">
        <x:v>0</x:v>
      </x:c>
      <x:c r="N189" s="40" t="str">
        <x:v>Niet vastgesteld</x:v>
      </x:c>
      <x:c r="O189" s="40" t="str">
        <x:v>Nog niet onderzocht</x:v>
      </x:c>
      <x:c r="P189" s="40" t="n">
        <x:v>0</x:v>
      </x:c>
      <x:c r="Q189" s="40" t="str"/>
      <x:c r="R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str"/>
      <x:c r="G190" s="40" t="n">
        <x:v>0</x:v>
      </x:c>
      <x:c r="H190" s="40" t="str">
        <x:v>Nee</x:v>
      </x:c>
      <x:c r="I190" s="40" t="n">
        <x:v>0</x:v>
      </x:c>
      <x:c r="J190" s="40" t="str">
        <x:v>Nee</x:v>
      </x:c>
      <x:c r="K190" s="40" t="str">
        <x:v>Nee</x:v>
      </x:c>
      <x:c r="L190" s="40" t="str"/>
      <x:c r="M190" s="40" t="n">
        <x:v>0</x:v>
      </x:c>
      <x:c r="N190" s="40" t="str">
        <x:v>Niet vastgesteld</x:v>
      </x:c>
      <x:c r="O190" s="40" t="str">
        <x:v>Nog niet onderzocht</x:v>
      </x:c>
      <x:c r="P190" s="40" t="n">
        <x:v>0</x:v>
      </x:c>
      <x:c r="Q190" s="40" t="str"/>
      <x:c r="R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str"/>
      <x:c r="G191" s="40" t="n">
        <x:v>0</x:v>
      </x:c>
      <x:c r="H191" s="40" t="str">
        <x:v>Nee</x:v>
      </x:c>
      <x:c r="I191" s="40" t="n">
        <x:v>0</x:v>
      </x:c>
      <x:c r="J191" s="40" t="str">
        <x:v>Nee</x:v>
      </x:c>
      <x:c r="K191" s="40" t="str">
        <x:v>Nee</x:v>
      </x:c>
      <x:c r="L191" s="40" t="str"/>
      <x:c r="M191" s="40" t="n">
        <x:v>0</x:v>
      </x:c>
      <x:c r="N191" s="40" t="str">
        <x:v>Niet vastgesteld</x:v>
      </x:c>
      <x:c r="O191" s="40" t="str">
        <x:v>Nog niet onderzocht</x:v>
      </x:c>
      <x:c r="P191" s="40" t="n">
        <x:v>0</x:v>
      </x:c>
      <x:c r="Q191" s="40" t="str"/>
      <x:c r="R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str"/>
      <x:c r="G192" s="40" t="n">
        <x:v>0</x:v>
      </x:c>
      <x:c r="H192" s="40" t="str">
        <x:v>Nee</x:v>
      </x:c>
      <x:c r="I192" s="40" t="n">
        <x:v>0</x:v>
      </x:c>
      <x:c r="J192" s="40" t="str">
        <x:v>Nee</x:v>
      </x:c>
      <x:c r="K192" s="40" t="str">
        <x:v>Nee</x:v>
      </x:c>
      <x:c r="L192" s="40" t="str"/>
      <x:c r="M192" s="40" t="n">
        <x:v>0</x:v>
      </x:c>
      <x:c r="N192" s="40" t="str">
        <x:v>Niet vastgesteld</x:v>
      </x:c>
      <x:c r="O192" s="40" t="str">
        <x:v>Nog niet onderzocht</x:v>
      </x:c>
      <x:c r="P192" s="40" t="n">
        <x:v>0</x:v>
      </x:c>
      <x:c r="Q192" s="40" t="str"/>
      <x:c r="R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str"/>
      <x:c r="G193" s="40" t="n">
        <x:v>0</x:v>
      </x:c>
      <x:c r="H193" s="40" t="str">
        <x:v>Nee</x:v>
      </x:c>
      <x:c r="I193" s="40" t="n">
        <x:v>0</x:v>
      </x:c>
      <x:c r="J193" s="40" t="str">
        <x:v>Nee</x:v>
      </x:c>
      <x:c r="K193" s="40" t="str">
        <x:v>Nee</x:v>
      </x:c>
      <x:c r="L193" s="40" t="str"/>
      <x:c r="M193" s="40" t="n">
        <x:v>0</x:v>
      </x:c>
      <x:c r="N193" s="40" t="str">
        <x:v>Niet vastgesteld</x:v>
      </x:c>
      <x:c r="O193" s="40" t="str">
        <x:v>Nog niet onderzocht</x:v>
      </x:c>
      <x:c r="P193" s="40" t="n">
        <x:v>0</x:v>
      </x:c>
      <x:c r="Q193" s="40" t="str"/>
      <x:c r="R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str"/>
      <x:c r="G194" s="40" t="n">
        <x:v>0</x:v>
      </x:c>
      <x:c r="H194" s="40" t="str">
        <x:v>Nee</x:v>
      </x:c>
      <x:c r="I194" s="40" t="n">
        <x:v>0</x:v>
      </x:c>
      <x:c r="J194" s="40" t="str">
        <x:v>Nee</x:v>
      </x:c>
      <x:c r="K194" s="40" t="str">
        <x:v>Nee</x:v>
      </x:c>
      <x:c r="L194" s="40" t="str"/>
      <x:c r="M194" s="40" t="n">
        <x:v>0</x:v>
      </x:c>
      <x:c r="N194" s="40" t="str">
        <x:v>Niet vastgesteld</x:v>
      </x:c>
      <x:c r="O194" s="40" t="str">
        <x:v>Nog niet onderzocht</x:v>
      </x:c>
      <x:c r="P194" s="40" t="n">
        <x:v>0</x:v>
      </x:c>
      <x:c r="Q194" s="40" t="str"/>
      <x:c r="R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str"/>
      <x:c r="G195" s="40" t="n">
        <x:v>0</x:v>
      </x:c>
      <x:c r="H195" s="40" t="str">
        <x:v>Nee</x:v>
      </x:c>
      <x:c r="I195" s="40" t="n">
        <x:v>0</x:v>
      </x:c>
      <x:c r="J195" s="40" t="str">
        <x:v>Nee</x:v>
      </x:c>
      <x:c r="K195" s="40" t="str">
        <x:v>Nee</x:v>
      </x:c>
      <x:c r="L195" s="40" t="str"/>
      <x:c r="M195" s="40" t="n">
        <x:v>0</x:v>
      </x:c>
      <x:c r="N195" s="40" t="str">
        <x:v>Niet vastgesteld</x:v>
      </x:c>
      <x:c r="O195" s="40" t="str">
        <x:v>Nog niet onderzocht</x:v>
      </x:c>
      <x:c r="P195" s="40" t="n">
        <x:v>0</x:v>
      </x:c>
      <x:c r="Q195" s="40" t="str"/>
      <x:c r="R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str"/>
      <x:c r="G196" s="40" t="n">
        <x:v>0</x:v>
      </x:c>
      <x:c r="H196" s="40" t="str">
        <x:v>Nee</x:v>
      </x:c>
      <x:c r="I196" s="40" t="n">
        <x:v>0</x:v>
      </x:c>
      <x:c r="J196" s="40" t="str">
        <x:v>Nee</x:v>
      </x:c>
      <x:c r="K196" s="40" t="str">
        <x:v>Nee</x:v>
      </x:c>
      <x:c r="L196" s="40" t="str"/>
      <x:c r="M196" s="40" t="n">
        <x:v>0</x:v>
      </x:c>
      <x:c r="N196" s="40" t="str">
        <x:v>Niet vastgesteld</x:v>
      </x:c>
      <x:c r="O196" s="40" t="str">
        <x:v>Nog niet onderzocht</x:v>
      </x:c>
      <x:c r="P196" s="40" t="n">
        <x:v>0</x:v>
      </x:c>
      <x:c r="Q196" s="40" t="str"/>
      <x:c r="R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str"/>
      <x:c r="G197" s="40" t="n">
        <x:v>0</x:v>
      </x:c>
      <x:c r="H197" s="40" t="str">
        <x:v>Nee</x:v>
      </x:c>
      <x:c r="I197" s="40" t="n">
        <x:v>0</x:v>
      </x:c>
      <x:c r="J197" s="40" t="str">
        <x:v>Nee</x:v>
      </x:c>
      <x:c r="K197" s="40" t="str">
        <x:v>Nee</x:v>
      </x:c>
      <x:c r="L197" s="40" t="str"/>
      <x:c r="M197" s="40" t="n">
        <x:v>0</x:v>
      </x:c>
      <x:c r="N197" s="40" t="str">
        <x:v>Niet vastgesteld</x:v>
      </x:c>
      <x:c r="O197" s="40" t="str">
        <x:v>Nog niet onderzocht</x:v>
      </x:c>
      <x:c r="P197" s="40" t="n">
        <x:v>0</x:v>
      </x:c>
      <x:c r="Q197" s="40" t="str"/>
      <x:c r="R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str"/>
      <x:c r="G198" s="40" t="n">
        <x:v>0</x:v>
      </x:c>
      <x:c r="H198" s="40" t="str">
        <x:v>Nee</x:v>
      </x:c>
      <x:c r="I198" s="40" t="n">
        <x:v>0</x:v>
      </x:c>
      <x:c r="J198" s="40" t="str">
        <x:v>Nee</x:v>
      </x:c>
      <x:c r="K198" s="40" t="str">
        <x:v>Nee</x:v>
      </x:c>
      <x:c r="L198" s="40" t="str"/>
      <x:c r="M198" s="40" t="n">
        <x:v>0</x:v>
      </x:c>
      <x:c r="N198" s="40" t="str">
        <x:v>Niet vastgesteld</x:v>
      </x:c>
      <x:c r="O198" s="40" t="str">
        <x:v>Nog niet onderzocht</x:v>
      </x:c>
      <x:c r="P198" s="40" t="n">
        <x:v>0</x:v>
      </x:c>
      <x:c r="Q198" s="40" t="str"/>
      <x:c r="R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str"/>
      <x:c r="G199" s="40" t="n">
        <x:v>0</x:v>
      </x:c>
      <x:c r="H199" s="40" t="str">
        <x:v>Nee</x:v>
      </x:c>
      <x:c r="I199" s="40" t="n">
        <x:v>0</x:v>
      </x:c>
      <x:c r="J199" s="40" t="str">
        <x:v>Nee</x:v>
      </x:c>
      <x:c r="K199" s="40" t="str">
        <x:v>Nee</x:v>
      </x:c>
      <x:c r="L199" s="40" t="str"/>
      <x:c r="M199" s="40" t="n">
        <x:v>0</x:v>
      </x:c>
      <x:c r="N199" s="40" t="str">
        <x:v>Niet vastgesteld</x:v>
      </x:c>
      <x:c r="O199" s="40" t="str">
        <x:v>Nog niet onderzocht</x:v>
      </x:c>
      <x:c r="P199" s="40" t="n">
        <x:v>0</x:v>
      </x:c>
      <x:c r="Q199" s="40" t="str"/>
      <x:c r="R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str"/>
      <x:c r="G200" s="40" t="n">
        <x:v>0</x:v>
      </x:c>
      <x:c r="H200" s="40" t="str">
        <x:v>Nee</x:v>
      </x:c>
      <x:c r="I200" s="40" t="n">
        <x:v>0</x:v>
      </x:c>
      <x:c r="J200" s="40" t="str">
        <x:v>Nee</x:v>
      </x:c>
      <x:c r="K200" s="40" t="str">
        <x:v>Nee</x:v>
      </x:c>
      <x:c r="L200" s="40" t="str"/>
      <x:c r="M200" s="40" t="n">
        <x:v>0</x:v>
      </x:c>
      <x:c r="N200" s="40" t="str">
        <x:v>Niet vastgesteld</x:v>
      </x:c>
      <x:c r="O200" s="40" t="str">
        <x:v>Nog niet onderzocht</x:v>
      </x:c>
      <x:c r="P200" s="40" t="n">
        <x:v>0</x:v>
      </x:c>
      <x:c r="Q200" s="40" t="str"/>
      <x:c r="R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str"/>
      <x:c r="G201" s="40" t="n">
        <x:v>0</x:v>
      </x:c>
      <x:c r="H201" s="40" t="str">
        <x:v>Nee</x:v>
      </x:c>
      <x:c r="I201" s="40" t="n">
        <x:v>0</x:v>
      </x:c>
      <x:c r="J201" s="40" t="str">
        <x:v>Nee</x:v>
      </x:c>
      <x:c r="K201" s="40" t="str">
        <x:v>Nee</x:v>
      </x:c>
      <x:c r="L201" s="40" t="str"/>
      <x:c r="M201" s="40" t="n">
        <x:v>0</x:v>
      </x:c>
      <x:c r="N201" s="40" t="str">
        <x:v>Niet vastgesteld</x:v>
      </x:c>
      <x:c r="O201" s="40" t="str">
        <x:v>Nog niet onderzocht</x:v>
      </x:c>
      <x:c r="P201" s="40" t="n">
        <x:v>0</x:v>
      </x:c>
      <x:c r="Q201" s="40" t="str"/>
      <x:c r="R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str"/>
      <x:c r="G202" s="40" t="n">
        <x:v>0</x:v>
      </x:c>
      <x:c r="H202" s="40" t="str">
        <x:v>Nee</x:v>
      </x:c>
      <x:c r="I202" s="40" t="n">
        <x:v>0</x:v>
      </x:c>
      <x:c r="J202" s="40" t="str">
        <x:v>Nee</x:v>
      </x:c>
      <x:c r="K202" s="40" t="str">
        <x:v>Nee</x:v>
      </x:c>
      <x:c r="L202" s="40" t="str"/>
      <x:c r="M202" s="40" t="n">
        <x:v>0</x:v>
      </x:c>
      <x:c r="N202" s="40" t="str">
        <x:v>Niet vastgesteld</x:v>
      </x:c>
      <x:c r="O202" s="40" t="str">
        <x:v>Nog niet onderzocht</x:v>
      </x:c>
      <x:c r="P202" s="40" t="n">
        <x:v>0</x:v>
      </x:c>
      <x:c r="Q202" s="40" t="str"/>
      <x:c r="R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str"/>
      <x:c r="G203" s="40" t="n">
        <x:v>0</x:v>
      </x:c>
      <x:c r="H203" s="40" t="str">
        <x:v>Nee</x:v>
      </x:c>
      <x:c r="I203" s="40" t="n">
        <x:v>0</x:v>
      </x:c>
      <x:c r="J203" s="40" t="str">
        <x:v>Nee</x:v>
      </x:c>
      <x:c r="K203" s="40" t="str">
        <x:v>Nee</x:v>
      </x:c>
      <x:c r="L203" s="40" t="str"/>
      <x:c r="M203" s="40" t="n">
        <x:v>0</x:v>
      </x:c>
      <x:c r="N203" s="40" t="str">
        <x:v>Niet vastgesteld</x:v>
      </x:c>
      <x:c r="O203" s="40" t="str">
        <x:v>Nog niet onderzocht</x:v>
      </x:c>
      <x:c r="P203" s="40" t="n">
        <x:v>0</x:v>
      </x:c>
      <x:c r="Q203" s="40" t="str"/>
      <x:c r="R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str"/>
      <x:c r="G204" s="40" t="n">
        <x:v>0</x:v>
      </x:c>
      <x:c r="H204" s="40" t="str">
        <x:v>Nee</x:v>
      </x:c>
      <x:c r="I204" s="40" t="n">
        <x:v>0</x:v>
      </x:c>
      <x:c r="J204" s="40" t="str">
        <x:v>Nee</x:v>
      </x:c>
      <x:c r="K204" s="40" t="str">
        <x:v>Nee</x:v>
      </x:c>
      <x:c r="L204" s="40" t="str"/>
      <x:c r="M204" s="40" t="n">
        <x:v>0</x:v>
      </x:c>
      <x:c r="N204" s="40" t="str">
        <x:v>Niet vastgesteld</x:v>
      </x:c>
      <x:c r="O204" s="40" t="str">
        <x:v>Nog niet onderzocht</x:v>
      </x:c>
      <x:c r="P204" s="40" t="n">
        <x:v>0</x:v>
      </x:c>
      <x:c r="Q204" s="40" t="str"/>
      <x:c r="R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str"/>
      <x:c r="G205" s="40" t="n">
        <x:v>0</x:v>
      </x:c>
      <x:c r="H205" s="40" t="str">
        <x:v>Nee</x:v>
      </x:c>
      <x:c r="I205" s="40" t="n">
        <x:v>0</x:v>
      </x:c>
      <x:c r="J205" s="40" t="str">
        <x:v>Nee</x:v>
      </x:c>
      <x:c r="K205" s="40" t="str">
        <x:v>Nee</x:v>
      </x:c>
      <x:c r="L205" s="40" t="str"/>
      <x:c r="M205" s="40" t="n">
        <x:v>0</x:v>
      </x:c>
      <x:c r="N205" s="40" t="str">
        <x:v>Niet vastgesteld</x:v>
      </x:c>
      <x:c r="O205" s="40" t="str">
        <x:v>Nog niet onderzocht</x:v>
      </x:c>
      <x:c r="P205" s="40" t="n">
        <x:v>0</x:v>
      </x:c>
      <x:c r="Q205" s="40" t="str"/>
      <x:c r="R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str"/>
      <x:c r="G206" s="40" t="n">
        <x:v>0</x:v>
      </x:c>
      <x:c r="H206" s="40" t="str">
        <x:v>Nee</x:v>
      </x:c>
      <x:c r="I206" s="40" t="n">
        <x:v>0</x:v>
      </x:c>
      <x:c r="J206" s="40" t="str">
        <x:v>Nee</x:v>
      </x:c>
      <x:c r="K206" s="40" t="str">
        <x:v>Nee</x:v>
      </x:c>
      <x:c r="L206" s="40" t="str"/>
      <x:c r="M206" s="40" t="n">
        <x:v>0</x:v>
      </x:c>
      <x:c r="N206" s="40" t="str">
        <x:v>Niet vastgesteld</x:v>
      </x:c>
      <x:c r="O206" s="40" t="str">
        <x:v>Nog niet onderzocht</x:v>
      </x:c>
      <x:c r="P206" s="40" t="n">
        <x:v>0</x:v>
      </x:c>
      <x:c r="Q206" s="40" t="str"/>
      <x:c r="R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str"/>
      <x:c r="G207" s="40" t="n">
        <x:v>0</x:v>
      </x:c>
      <x:c r="H207" s="40" t="str">
        <x:v>Nee</x:v>
      </x:c>
      <x:c r="I207" s="40" t="n">
        <x:v>0</x:v>
      </x:c>
      <x:c r="J207" s="40" t="str">
        <x:v>Nee</x:v>
      </x:c>
      <x:c r="K207" s="40" t="str">
        <x:v>Nee</x:v>
      </x:c>
      <x:c r="L207" s="40" t="str"/>
      <x:c r="M207" s="40" t="n">
        <x:v>0</x:v>
      </x:c>
      <x:c r="N207" s="40" t="str">
        <x:v>Niet vastgesteld</x:v>
      </x:c>
      <x:c r="O207" s="40" t="str">
        <x:v>Nog niet onderzocht</x:v>
      </x:c>
      <x:c r="P207" s="40" t="n">
        <x:v>0</x:v>
      </x:c>
      <x:c r="Q207" s="40" t="str"/>
      <x:c r="R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str"/>
      <x:c r="G208" s="40" t="n">
        <x:v>0</x:v>
      </x:c>
      <x:c r="H208" s="40" t="str">
        <x:v>Nee</x:v>
      </x:c>
      <x:c r="I208" s="40" t="n">
        <x:v>0</x:v>
      </x:c>
      <x:c r="J208" s="40" t="str">
        <x:v>Nee</x:v>
      </x:c>
      <x:c r="K208" s="40" t="str">
        <x:v>Nee</x:v>
      </x:c>
      <x:c r="L208" s="40" t="str"/>
      <x:c r="M208" s="40" t="n">
        <x:v>0</x:v>
      </x:c>
      <x:c r="N208" s="40" t="str">
        <x:v>Niet vastgesteld</x:v>
      </x:c>
      <x:c r="O208" s="40" t="str">
        <x:v>Nog niet onderzocht</x:v>
      </x:c>
      <x:c r="P208" s="40" t="n">
        <x:v>0</x:v>
      </x:c>
      <x:c r="Q208" s="40" t="str"/>
      <x:c r="R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str"/>
      <x:c r="G209" s="40" t="n">
        <x:v>0</x:v>
      </x:c>
      <x:c r="H209" s="40" t="str">
        <x:v>Nee</x:v>
      </x:c>
      <x:c r="I209" s="40" t="n">
        <x:v>0</x:v>
      </x:c>
      <x:c r="J209" s="40" t="str">
        <x:v>Nee</x:v>
      </x:c>
      <x:c r="K209" s="40" t="str">
        <x:v>Nee</x:v>
      </x:c>
      <x:c r="L209" s="40" t="str"/>
      <x:c r="M209" s="40" t="n">
        <x:v>0</x:v>
      </x:c>
      <x:c r="N209" s="40" t="str">
        <x:v>Niet vastgesteld</x:v>
      </x:c>
      <x:c r="O209" s="40" t="str">
        <x:v>Nog niet onderzocht</x:v>
      </x:c>
      <x:c r="P209" s="40" t="n">
        <x:v>0</x:v>
      </x:c>
      <x:c r="Q209" s="40" t="str"/>
      <x:c r="R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str"/>
      <x:c r="G210" s="40" t="n">
        <x:v>0</x:v>
      </x:c>
      <x:c r="H210" s="40" t="str">
        <x:v>Nee</x:v>
      </x:c>
      <x:c r="I210" s="40" t="n">
        <x:v>0</x:v>
      </x:c>
      <x:c r="J210" s="40" t="str">
        <x:v>Nee</x:v>
      </x:c>
      <x:c r="K210" s="40" t="str">
        <x:v>Nee</x:v>
      </x:c>
      <x:c r="L210" s="40" t="str"/>
      <x:c r="M210" s="40" t="n">
        <x:v>0</x:v>
      </x:c>
      <x:c r="N210" s="40" t="str">
        <x:v>Niet vastgesteld</x:v>
      </x:c>
      <x:c r="O210" s="40" t="str">
        <x:v>Nog niet onderzocht</x:v>
      </x:c>
      <x:c r="P210" s="40" t="n">
        <x:v>0</x:v>
      </x:c>
      <x:c r="Q210" s="40" t="str"/>
      <x:c r="R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str"/>
      <x:c r="G211" s="40" t="n">
        <x:v>0</x:v>
      </x:c>
      <x:c r="H211" s="40" t="str">
        <x:v>Nee</x:v>
      </x:c>
      <x:c r="I211" s="40" t="n">
        <x:v>0</x:v>
      </x:c>
      <x:c r="J211" s="40" t="str">
        <x:v>Nee</x:v>
      </x:c>
      <x:c r="K211" s="40" t="str">
        <x:v>Nee</x:v>
      </x:c>
      <x:c r="L211" s="40" t="str"/>
      <x:c r="M211" s="40" t="n">
        <x:v>0</x:v>
      </x:c>
      <x:c r="N211" s="40" t="str">
        <x:v>Niet vastgesteld</x:v>
      </x:c>
      <x:c r="O211" s="40" t="str">
        <x:v>Nog niet onderzocht</x:v>
      </x:c>
      <x:c r="P211" s="40" t="n">
        <x:v>0</x:v>
      </x:c>
      <x:c r="Q211" s="40" t="str"/>
      <x:c r="R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str"/>
      <x:c r="G212" s="40" t="n">
        <x:v>0</x:v>
      </x:c>
      <x:c r="H212" s="40" t="str">
        <x:v>Nee</x:v>
      </x:c>
      <x:c r="I212" s="40" t="n">
        <x:v>0</x:v>
      </x:c>
      <x:c r="J212" s="40" t="str">
        <x:v>Nee</x:v>
      </x:c>
      <x:c r="K212" s="40" t="str">
        <x:v>Nee</x:v>
      </x:c>
      <x:c r="L212" s="40" t="str"/>
      <x:c r="M212" s="40" t="n">
        <x:v>0</x:v>
      </x:c>
      <x:c r="N212" s="40" t="str">
        <x:v>Niet vastgesteld</x:v>
      </x:c>
      <x:c r="O212" s="40" t="str">
        <x:v>Nog niet onderzocht</x:v>
      </x:c>
      <x:c r="P212" s="40" t="n">
        <x:v>0</x:v>
      </x:c>
      <x:c r="Q212" s="40" t="str"/>
      <x:c r="R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str"/>
      <x:c r="G213" s="40" t="n">
        <x:v>0</x:v>
      </x:c>
      <x:c r="H213" s="40" t="str">
        <x:v>Nee</x:v>
      </x:c>
      <x:c r="I213" s="40" t="n">
        <x:v>0</x:v>
      </x:c>
      <x:c r="J213" s="40" t="str">
        <x:v>Nee</x:v>
      </x:c>
      <x:c r="K213" s="40" t="str">
        <x:v>Nee</x:v>
      </x:c>
      <x:c r="L213" s="40" t="str"/>
      <x:c r="M213" s="40" t="n">
        <x:v>0</x:v>
      </x:c>
      <x:c r="N213" s="40" t="str">
        <x:v>Niet vastgesteld</x:v>
      </x:c>
      <x:c r="O213" s="40" t="str">
        <x:v>Nog niet onderzocht</x:v>
      </x:c>
      <x:c r="P213" s="40" t="n">
        <x:v>0</x:v>
      </x:c>
      <x:c r="Q213" s="40" t="str"/>
      <x:c r="R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str"/>
      <x:c r="G214" s="40" t="n">
        <x:v>0</x:v>
      </x:c>
      <x:c r="H214" s="40" t="str">
        <x:v>Nee</x:v>
      </x:c>
      <x:c r="I214" s="40" t="n">
        <x:v>0</x:v>
      </x:c>
      <x:c r="J214" s="40" t="str">
        <x:v>Nee</x:v>
      </x:c>
      <x:c r="K214" s="40" t="str">
        <x:v>Nee</x:v>
      </x:c>
      <x:c r="L214" s="40" t="str"/>
      <x:c r="M214" s="40" t="n">
        <x:v>0</x:v>
      </x:c>
      <x:c r="N214" s="40" t="str">
        <x:v>Niet vastgesteld</x:v>
      </x:c>
      <x:c r="O214" s="40" t="str">
        <x:v>Nog niet onderzocht</x:v>
      </x:c>
      <x:c r="P214" s="40" t="n">
        <x:v>0</x:v>
      </x:c>
      <x:c r="Q214" s="40" t="str"/>
      <x:c r="R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str"/>
      <x:c r="G215" s="40" t="n">
        <x:v>0</x:v>
      </x:c>
      <x:c r="H215" s="40" t="str">
        <x:v>Nee</x:v>
      </x:c>
      <x:c r="I215" s="40" t="n">
        <x:v>0</x:v>
      </x:c>
      <x:c r="J215" s="40" t="str">
        <x:v>Nee</x:v>
      </x:c>
      <x:c r="K215" s="40" t="str">
        <x:v>Nee</x:v>
      </x:c>
      <x:c r="L215" s="40" t="str"/>
      <x:c r="M215" s="40" t="n">
        <x:v>0</x:v>
      </x:c>
      <x:c r="N215" s="40" t="str">
        <x:v>Niet vastgesteld</x:v>
      </x:c>
      <x:c r="O215" s="40" t="str">
        <x:v>Nog niet onderzocht</x:v>
      </x:c>
      <x:c r="P215" s="40" t="n">
        <x:v>0</x:v>
      </x:c>
      <x:c r="Q215" s="40" t="str"/>
      <x:c r="R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str"/>
      <x:c r="G216" s="40" t="n">
        <x:v>0</x:v>
      </x:c>
      <x:c r="H216" s="40" t="str">
        <x:v>Nee</x:v>
      </x:c>
      <x:c r="I216" s="40" t="n">
        <x:v>0</x:v>
      </x:c>
      <x:c r="J216" s="40" t="str">
        <x:v>Nee</x:v>
      </x:c>
      <x:c r="K216" s="40" t="str">
        <x:v>Nee</x:v>
      </x:c>
      <x:c r="L216" s="40" t="str"/>
      <x:c r="M216" s="40" t="n">
        <x:v>0</x:v>
      </x:c>
      <x:c r="N216" s="40" t="str">
        <x:v>Niet vastgesteld</x:v>
      </x:c>
      <x:c r="O216" s="40" t="str">
        <x:v>Nog niet onderzocht</x:v>
      </x:c>
      <x:c r="P216" s="40" t="n">
        <x:v>0</x:v>
      </x:c>
      <x:c r="Q216" s="40" t="str"/>
      <x:c r="R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str"/>
      <x:c r="G217" s="40" t="n">
        <x:v>0</x:v>
      </x:c>
      <x:c r="H217" s="40" t="str">
        <x:v>Nee</x:v>
      </x:c>
      <x:c r="I217" s="40" t="n">
        <x:v>0</x:v>
      </x:c>
      <x:c r="J217" s="40" t="str">
        <x:v>Nee</x:v>
      </x:c>
      <x:c r="K217" s="40" t="str">
        <x:v>Nee</x:v>
      </x:c>
      <x:c r="L217" s="40" t="str"/>
      <x:c r="M217" s="40" t="n">
        <x:v>0</x:v>
      </x:c>
      <x:c r="N217" s="40" t="str">
        <x:v>Niet vastgesteld</x:v>
      </x:c>
      <x:c r="O217" s="40" t="str">
        <x:v>Nog niet onderzocht</x:v>
      </x:c>
      <x:c r="P217" s="40" t="n">
        <x:v>0</x:v>
      </x:c>
      <x:c r="Q217" s="40" t="str"/>
      <x:c r="R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str"/>
      <x:c r="G218" s="40" t="n">
        <x:v>0</x:v>
      </x:c>
      <x:c r="H218" s="40" t="str">
        <x:v>Nee</x:v>
      </x:c>
      <x:c r="I218" s="40" t="n">
        <x:v>0</x:v>
      </x:c>
      <x:c r="J218" s="40" t="str">
        <x:v>Nee</x:v>
      </x:c>
      <x:c r="K218" s="40" t="str">
        <x:v>Nee</x:v>
      </x:c>
      <x:c r="L218" s="40" t="str"/>
      <x:c r="M218" s="40" t="n">
        <x:v>0</x:v>
      </x:c>
      <x:c r="N218" s="40" t="str">
        <x:v>Niet vastgesteld</x:v>
      </x:c>
      <x:c r="O218" s="40" t="str">
        <x:v>Nog niet onderzocht</x:v>
      </x:c>
      <x:c r="P218" s="40" t="n">
        <x:v>0</x:v>
      </x:c>
      <x:c r="Q218" s="40" t="str"/>
      <x:c r="R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str"/>
      <x:c r="G219" s="40" t="n">
        <x:v>0</x:v>
      </x:c>
      <x:c r="H219" s="40" t="str">
        <x:v>Nee</x:v>
      </x:c>
      <x:c r="I219" s="40" t="n">
        <x:v>0</x:v>
      </x:c>
      <x:c r="J219" s="40" t="str">
        <x:v>Nee</x:v>
      </x:c>
      <x:c r="K219" s="40" t="str">
        <x:v>Nee</x:v>
      </x:c>
      <x:c r="L219" s="40" t="str"/>
      <x:c r="M219" s="40" t="n">
        <x:v>0</x:v>
      </x:c>
      <x:c r="N219" s="40" t="str">
        <x:v>Niet vastgesteld</x:v>
      </x:c>
      <x:c r="O219" s="40" t="str">
        <x:v>Nog niet onderzocht</x:v>
      </x:c>
      <x:c r="P219" s="40" t="n">
        <x:v>0</x:v>
      </x:c>
      <x:c r="Q219" s="40" t="str"/>
      <x:c r="R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str"/>
      <x:c r="G220" s="40" t="n">
        <x:v>0</x:v>
      </x:c>
      <x:c r="H220" s="40" t="str">
        <x:v>Nee</x:v>
      </x:c>
      <x:c r="I220" s="40" t="n">
        <x:v>0</x:v>
      </x:c>
      <x:c r="J220" s="40" t="str">
        <x:v>Nee</x:v>
      </x:c>
      <x:c r="K220" s="40" t="str">
        <x:v>Nee</x:v>
      </x:c>
      <x:c r="L220" s="40" t="str"/>
      <x:c r="M220" s="40" t="n">
        <x:v>0</x:v>
      </x:c>
      <x:c r="N220" s="40" t="str">
        <x:v>Niet vastgesteld</x:v>
      </x:c>
      <x:c r="O220" s="40" t="str">
        <x:v>Nog niet onderzocht</x:v>
      </x:c>
      <x:c r="P220" s="40" t="n">
        <x:v>0</x:v>
      </x:c>
      <x:c r="Q220" s="40" t="str"/>
      <x:c r="R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str"/>
      <x:c r="G221" s="40" t="n">
        <x:v>0</x:v>
      </x:c>
      <x:c r="H221" s="40" t="str">
        <x:v>Nee</x:v>
      </x:c>
      <x:c r="I221" s="40" t="n">
        <x:v>0</x:v>
      </x:c>
      <x:c r="J221" s="40" t="str">
        <x:v>Nee</x:v>
      </x:c>
      <x:c r="K221" s="40" t="str">
        <x:v>Nee</x:v>
      </x:c>
      <x:c r="L221" s="40" t="str"/>
      <x:c r="M221" s="40" t="n">
        <x:v>0</x:v>
      </x:c>
      <x:c r="N221" s="40" t="str">
        <x:v>Niet vastgesteld</x:v>
      </x:c>
      <x:c r="O221" s="40" t="str">
        <x:v>Nog niet onderzocht</x:v>
      </x:c>
      <x:c r="P221" s="40" t="n">
        <x:v>0</x:v>
      </x:c>
      <x:c r="Q221" s="40" t="str"/>
      <x:c r="R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str"/>
      <x:c r="G222" s="40" t="n">
        <x:v>0</x:v>
      </x:c>
      <x:c r="H222" s="40" t="str">
        <x:v>Nee</x:v>
      </x:c>
      <x:c r="I222" s="40" t="n">
        <x:v>0</x:v>
      </x:c>
      <x:c r="J222" s="40" t="str">
        <x:v>Nee</x:v>
      </x:c>
      <x:c r="K222" s="40" t="str">
        <x:v>Nee</x:v>
      </x:c>
      <x:c r="L222" s="40" t="str"/>
      <x:c r="M222" s="40" t="n">
        <x:v>0</x:v>
      </x:c>
      <x:c r="N222" s="40" t="str">
        <x:v>Niet vastgesteld</x:v>
      </x:c>
      <x:c r="O222" s="40" t="str">
        <x:v>Nog niet onderzocht</x:v>
      </x:c>
      <x:c r="P222" s="40" t="n">
        <x:v>0</x:v>
      </x:c>
      <x:c r="Q222" s="40" t="str"/>
      <x:c r="R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str"/>
      <x:c r="G223" s="40" t="n">
        <x:v>0</x:v>
      </x:c>
      <x:c r="H223" s="40" t="str">
        <x:v>Nee</x:v>
      </x:c>
      <x:c r="I223" s="40" t="n">
        <x:v>0</x:v>
      </x:c>
      <x:c r="J223" s="40" t="str">
        <x:v>Nee</x:v>
      </x:c>
      <x:c r="K223" s="40" t="str">
        <x:v>Nee</x:v>
      </x:c>
      <x:c r="L223" s="40" t="str"/>
      <x:c r="M223" s="40" t="n">
        <x:v>0</x:v>
      </x:c>
      <x:c r="N223" s="40" t="str">
        <x:v>Niet vastgesteld</x:v>
      </x:c>
      <x:c r="O223" s="40" t="str">
        <x:v>Nog niet onderzocht</x:v>
      </x:c>
      <x:c r="P223" s="40" t="n">
        <x:v>0</x:v>
      </x:c>
      <x:c r="Q223" s="40" t="str"/>
      <x:c r="R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str"/>
      <x:c r="G224" s="40" t="n">
        <x:v>0</x:v>
      </x:c>
      <x:c r="H224" s="40" t="str">
        <x:v>Nee</x:v>
      </x:c>
      <x:c r="I224" s="40" t="n">
        <x:v>0</x:v>
      </x:c>
      <x:c r="J224" s="40" t="str">
        <x:v>Nee</x:v>
      </x:c>
      <x:c r="K224" s="40" t="str">
        <x:v>Nee</x:v>
      </x:c>
      <x:c r="L224" s="40" t="str"/>
      <x:c r="M224" s="40" t="n">
        <x:v>0</x:v>
      </x:c>
      <x:c r="N224" s="40" t="str">
        <x:v>Niet vastgesteld</x:v>
      </x:c>
      <x:c r="O224" s="40" t="str">
        <x:v>Nog niet onderzocht</x:v>
      </x:c>
      <x:c r="P224" s="40" t="n">
        <x:v>0</x:v>
      </x:c>
      <x:c r="Q224" s="40" t="str"/>
      <x:c r="R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str"/>
      <x:c r="G225" s="40" t="n">
        <x:v>0</x:v>
      </x:c>
      <x:c r="H225" s="40" t="str">
        <x:v>Nee</x:v>
      </x:c>
      <x:c r="I225" s="40" t="n">
        <x:v>0</x:v>
      </x:c>
      <x:c r="J225" s="40" t="str">
        <x:v>Nee</x:v>
      </x:c>
      <x:c r="K225" s="40" t="str">
        <x:v>Nee</x:v>
      </x:c>
      <x:c r="L225" s="40" t="str"/>
      <x:c r="M225" s="40" t="n">
        <x:v>0</x:v>
      </x:c>
      <x:c r="N225" s="40" t="str">
        <x:v>Niet vastgesteld</x:v>
      </x:c>
      <x:c r="O225" s="40" t="str">
        <x:v>Nog niet onderzocht</x:v>
      </x:c>
      <x:c r="P225" s="40" t="n">
        <x:v>0</x:v>
      </x:c>
      <x:c r="Q225" s="40" t="str"/>
      <x:c r="R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str"/>
      <x:c r="G226" s="40" t="n">
        <x:v>0</x:v>
      </x:c>
      <x:c r="H226" s="40" t="str">
        <x:v>Nee</x:v>
      </x:c>
      <x:c r="I226" s="40" t="n">
        <x:v>0</x:v>
      </x:c>
      <x:c r="J226" s="40" t="str">
        <x:v>Nee</x:v>
      </x:c>
      <x:c r="K226" s="40" t="str">
        <x:v>Nee</x:v>
      </x:c>
      <x:c r="L226" s="40" t="str"/>
      <x:c r="M226" s="40" t="n">
        <x:v>0</x:v>
      </x:c>
      <x:c r="N226" s="40" t="str">
        <x:v>Niet vastgesteld</x:v>
      </x:c>
      <x:c r="O226" s="40" t="str">
        <x:v>Nog niet onderzocht</x:v>
      </x:c>
      <x:c r="P226" s="40" t="n">
        <x:v>0</x:v>
      </x:c>
      <x:c r="Q226" s="40" t="str"/>
      <x:c r="R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str"/>
      <x:c r="G227" s="40" t="n">
        <x:v>0</x:v>
      </x:c>
      <x:c r="H227" s="40" t="str">
        <x:v>Nee</x:v>
      </x:c>
      <x:c r="I227" s="40" t="n">
        <x:v>0</x:v>
      </x:c>
      <x:c r="J227" s="40" t="str">
        <x:v>Nee</x:v>
      </x:c>
      <x:c r="K227" s="40" t="str">
        <x:v>Nee</x:v>
      </x:c>
      <x:c r="L227" s="40" t="str"/>
      <x:c r="M227" s="40" t="n">
        <x:v>0</x:v>
      </x:c>
      <x:c r="N227" s="40" t="str">
        <x:v>Niet vastgesteld</x:v>
      </x:c>
      <x:c r="O227" s="40" t="str">
        <x:v>Nog niet onderzocht</x:v>
      </x:c>
      <x:c r="P227" s="40" t="n">
        <x:v>0</x:v>
      </x:c>
      <x:c r="Q227" s="40" t="str"/>
      <x:c r="R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str"/>
      <x:c r="G228" s="40" t="n">
        <x:v>0</x:v>
      </x:c>
      <x:c r="H228" s="40" t="str">
        <x:v>Nee</x:v>
      </x:c>
      <x:c r="I228" s="40" t="n">
        <x:v>0</x:v>
      </x:c>
      <x:c r="J228" s="40" t="str">
        <x:v>Nee</x:v>
      </x:c>
      <x:c r="K228" s="40" t="str">
        <x:v>Nee</x:v>
      </x:c>
      <x:c r="L228" s="40" t="str"/>
      <x:c r="M228" s="40" t="n">
        <x:v>0</x:v>
      </x:c>
      <x:c r="N228" s="40" t="str">
        <x:v>Niet vastgesteld</x:v>
      </x:c>
      <x:c r="O228" s="40" t="str">
        <x:v>Nog niet onderzocht</x:v>
      </x:c>
      <x:c r="P228" s="40" t="n">
        <x:v>0</x:v>
      </x:c>
      <x:c r="Q228" s="40" t="str"/>
      <x:c r="R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str"/>
      <x:c r="G229" s="40" t="n">
        <x:v>0</x:v>
      </x:c>
      <x:c r="H229" s="40" t="str">
        <x:v>Nee</x:v>
      </x:c>
      <x:c r="I229" s="40" t="n">
        <x:v>0</x:v>
      </x:c>
      <x:c r="J229" s="40" t="str">
        <x:v>Nee</x:v>
      </x:c>
      <x:c r="K229" s="40" t="str">
        <x:v>Nee</x:v>
      </x:c>
      <x:c r="L229" s="40" t="str"/>
      <x:c r="M229" s="40" t="n">
        <x:v>0</x:v>
      </x:c>
      <x:c r="N229" s="40" t="str">
        <x:v>Niet vastgesteld</x:v>
      </x:c>
      <x:c r="O229" s="40" t="str">
        <x:v>Nog niet onderzocht</x:v>
      </x:c>
      <x:c r="P229" s="40" t="n">
        <x:v>0</x:v>
      </x:c>
      <x:c r="Q229" s="40" t="str"/>
      <x:c r="R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str"/>
      <x:c r="G230" s="40" t="n">
        <x:v>0</x:v>
      </x:c>
      <x:c r="H230" s="40" t="str">
        <x:v>Nee</x:v>
      </x:c>
      <x:c r="I230" s="40" t="n">
        <x:v>0</x:v>
      </x:c>
      <x:c r="J230" s="40" t="str">
        <x:v>Nee</x:v>
      </x:c>
      <x:c r="K230" s="40" t="str">
        <x:v>Nee</x:v>
      </x:c>
      <x:c r="L230" s="40" t="str"/>
      <x:c r="M230" s="40" t="n">
        <x:v>0</x:v>
      </x:c>
      <x:c r="N230" s="40" t="str">
        <x:v>Niet vastgesteld</x:v>
      </x:c>
      <x:c r="O230" s="40" t="str">
        <x:v>Nog niet onderzocht</x:v>
      </x:c>
      <x:c r="P230" s="40" t="n">
        <x:v>0</x:v>
      </x:c>
      <x:c r="Q230" s="40" t="str"/>
      <x:c r="R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str"/>
      <x:c r="G231" s="40" t="n">
        <x:v>0</x:v>
      </x:c>
      <x:c r="H231" s="40" t="str">
        <x:v>Nee</x:v>
      </x:c>
      <x:c r="I231" s="40" t="n">
        <x:v>0</x:v>
      </x:c>
      <x:c r="J231" s="40" t="str">
        <x:v>Nee</x:v>
      </x:c>
      <x:c r="K231" s="40" t="str">
        <x:v>Nee</x:v>
      </x:c>
      <x:c r="L231" s="40" t="str"/>
      <x:c r="M231" s="40" t="n">
        <x:v>0</x:v>
      </x:c>
      <x:c r="N231" s="40" t="str">
        <x:v>Niet vastgesteld</x:v>
      </x:c>
      <x:c r="O231" s="40" t="str">
        <x:v>Nog niet onderzocht</x:v>
      </x:c>
      <x:c r="P231" s="40" t="n">
        <x:v>0</x:v>
      </x:c>
      <x:c r="Q231" s="40" t="str"/>
      <x:c r="R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str"/>
      <x:c r="G232" s="40" t="n">
        <x:v>0</x:v>
      </x:c>
      <x:c r="H232" s="40" t="str">
        <x:v>Nee</x:v>
      </x:c>
      <x:c r="I232" s="40" t="n">
        <x:v>0</x:v>
      </x:c>
      <x:c r="J232" s="40" t="str">
        <x:v>Nee</x:v>
      </x:c>
      <x:c r="K232" s="40" t="str">
        <x:v>Nee</x:v>
      </x:c>
      <x:c r="L232" s="40" t="str"/>
      <x:c r="M232" s="40" t="n">
        <x:v>0</x:v>
      </x:c>
      <x:c r="N232" s="40" t="str">
        <x:v>Niet vastgesteld</x:v>
      </x:c>
      <x:c r="O232" s="40" t="str">
        <x:v>Nog niet onderzocht</x:v>
      </x:c>
      <x:c r="P232" s="40" t="n">
        <x:v>0</x:v>
      </x:c>
      <x:c r="Q232" s="40" t="str"/>
      <x:c r="R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str"/>
      <x:c r="G233" s="40" t="n">
        <x:v>0</x:v>
      </x:c>
      <x:c r="H233" s="40" t="str">
        <x:v>Nee</x:v>
      </x:c>
      <x:c r="I233" s="40" t="n">
        <x:v>0</x:v>
      </x:c>
      <x:c r="J233" s="40" t="str">
        <x:v>Nee</x:v>
      </x:c>
      <x:c r="K233" s="40" t="str">
        <x:v>Nee</x:v>
      </x:c>
      <x:c r="L233" s="40" t="str"/>
      <x:c r="M233" s="40" t="n">
        <x:v>0</x:v>
      </x:c>
      <x:c r="N233" s="40" t="str">
        <x:v>Niet vastgesteld</x:v>
      </x:c>
      <x:c r="O233" s="40" t="str">
        <x:v>Nog niet onderzocht</x:v>
      </x:c>
      <x:c r="P233" s="40" t="n">
        <x:v>0</x:v>
      </x:c>
      <x:c r="Q233" s="40" t="str"/>
      <x:c r="R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str"/>
      <x:c r="G234" s="40" t="n">
        <x:v>0</x:v>
      </x:c>
      <x:c r="H234" s="40" t="str">
        <x:v>Nee</x:v>
      </x:c>
      <x:c r="I234" s="40" t="n">
        <x:v>0</x:v>
      </x:c>
      <x:c r="J234" s="40" t="str">
        <x:v>Nee</x:v>
      </x:c>
      <x:c r="K234" s="40" t="str">
        <x:v>Nee</x:v>
      </x:c>
      <x:c r="L234" s="40" t="str"/>
      <x:c r="M234" s="40" t="n">
        <x:v>0</x:v>
      </x:c>
      <x:c r="N234" s="40" t="str">
        <x:v>Niet vastgesteld</x:v>
      </x:c>
      <x:c r="O234" s="40" t="str">
        <x:v>Nog niet onderzocht</x:v>
      </x:c>
      <x:c r="P234" s="40" t="n">
        <x:v>0</x:v>
      </x:c>
      <x:c r="Q234" s="40" t="str"/>
      <x:c r="R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str"/>
      <x:c r="G235" s="40" t="n">
        <x:v>0</x:v>
      </x:c>
      <x:c r="H235" s="40" t="str">
        <x:v>Nee</x:v>
      </x:c>
      <x:c r="I235" s="40" t="n">
        <x:v>0</x:v>
      </x:c>
      <x:c r="J235" s="40" t="str">
        <x:v>Nee</x:v>
      </x:c>
      <x:c r="K235" s="40" t="str">
        <x:v>Nee</x:v>
      </x:c>
      <x:c r="L235" s="40" t="str"/>
      <x:c r="M235" s="40" t="n">
        <x:v>0</x:v>
      </x:c>
      <x:c r="N235" s="40" t="str">
        <x:v>Niet vastgesteld</x:v>
      </x:c>
      <x:c r="O235" s="40" t="str">
        <x:v>Nog niet onderzocht</x:v>
      </x:c>
      <x:c r="P235" s="40" t="n">
        <x:v>0</x:v>
      </x:c>
      <x:c r="Q235" s="40" t="str"/>
      <x:c r="R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str"/>
      <x:c r="G236" s="40" t="n">
        <x:v>0</x:v>
      </x:c>
      <x:c r="H236" s="40" t="str">
        <x:v>Nee</x:v>
      </x:c>
      <x:c r="I236" s="40" t="n">
        <x:v>0</x:v>
      </x:c>
      <x:c r="J236" s="40" t="str">
        <x:v>Nee</x:v>
      </x:c>
      <x:c r="K236" s="40" t="str">
        <x:v>Nee</x:v>
      </x:c>
      <x:c r="L236" s="40" t="str"/>
      <x:c r="M236" s="40" t="n">
        <x:v>0</x:v>
      </x:c>
      <x:c r="N236" s="40" t="str">
        <x:v>Niet vastgesteld</x:v>
      </x:c>
      <x:c r="O236" s="40" t="str">
        <x:v>Nog niet onderzocht</x:v>
      </x:c>
      <x:c r="P236" s="40" t="n">
        <x:v>0</x:v>
      </x:c>
      <x:c r="Q236" s="40" t="str"/>
      <x:c r="R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str"/>
      <x:c r="G237" s="40" t="n">
        <x:v>0</x:v>
      </x:c>
      <x:c r="H237" s="40" t="str">
        <x:v>Nee</x:v>
      </x:c>
      <x:c r="I237" s="40" t="n">
        <x:v>0</x:v>
      </x:c>
      <x:c r="J237" s="40" t="str">
        <x:v>Nee</x:v>
      </x:c>
      <x:c r="K237" s="40" t="str">
        <x:v>Nee</x:v>
      </x:c>
      <x:c r="L237" s="40" t="str"/>
      <x:c r="M237" s="40" t="n">
        <x:v>0</x:v>
      </x:c>
      <x:c r="N237" s="40" t="str">
        <x:v>Niet vastgesteld</x:v>
      </x:c>
      <x:c r="O237" s="40" t="str">
        <x:v>Nog niet onderzocht</x:v>
      </x:c>
      <x:c r="P237" s="40" t="n">
        <x:v>0</x:v>
      </x:c>
      <x:c r="Q237" s="40" t="str"/>
      <x:c r="R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str"/>
      <x:c r="G238" s="40" t="n">
        <x:v>0</x:v>
      </x:c>
      <x:c r="H238" s="40" t="str">
        <x:v>Nee</x:v>
      </x:c>
      <x:c r="I238" s="40" t="n">
        <x:v>0</x:v>
      </x:c>
      <x:c r="J238" s="40" t="str">
        <x:v>Nee</x:v>
      </x:c>
      <x:c r="K238" s="40" t="str">
        <x:v>Nee</x:v>
      </x:c>
      <x:c r="L238" s="40" t="str"/>
      <x:c r="M238" s="40" t="n">
        <x:v>0</x:v>
      </x:c>
      <x:c r="N238" s="40" t="str">
        <x:v>Niet vastgesteld</x:v>
      </x:c>
      <x:c r="O238" s="40" t="str">
        <x:v>Nog niet onderzocht</x:v>
      </x:c>
      <x:c r="P238" s="40" t="n">
        <x:v>0</x:v>
      </x:c>
      <x:c r="Q238" s="40" t="str"/>
      <x:c r="R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str"/>
      <x:c r="G239" s="40" t="n">
        <x:v>0</x:v>
      </x:c>
      <x:c r="H239" s="40" t="str">
        <x:v>Nee</x:v>
      </x:c>
      <x:c r="I239" s="40" t="n">
        <x:v>0</x:v>
      </x:c>
      <x:c r="J239" s="40" t="str">
        <x:v>Nee</x:v>
      </x:c>
      <x:c r="K239" s="40" t="str">
        <x:v>Nee</x:v>
      </x:c>
      <x:c r="L239" s="40" t="str"/>
      <x:c r="M239" s="40" t="n">
        <x:v>0</x:v>
      </x:c>
      <x:c r="N239" s="40" t="str">
        <x:v>Niet vastgesteld</x:v>
      </x:c>
      <x:c r="O239" s="40" t="str">
        <x:v>Nog niet onderzocht</x:v>
      </x:c>
      <x:c r="P239" s="40" t="n">
        <x:v>0</x:v>
      </x:c>
      <x:c r="Q239" s="40" t="str"/>
      <x:c r="R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str"/>
      <x:c r="G240" s="40" t="n">
        <x:v>0</x:v>
      </x:c>
      <x:c r="H240" s="40" t="str">
        <x:v>Nee</x:v>
      </x:c>
      <x:c r="I240" s="40" t="n">
        <x:v>0</x:v>
      </x:c>
      <x:c r="J240" s="40" t="str">
        <x:v>Nee</x:v>
      </x:c>
      <x:c r="K240" s="40" t="str">
        <x:v>Nee</x:v>
      </x:c>
      <x:c r="L240" s="40" t="str"/>
      <x:c r="M240" s="40" t="n">
        <x:v>0</x:v>
      </x:c>
      <x:c r="N240" s="40" t="str">
        <x:v>Niet vastgesteld</x:v>
      </x:c>
      <x:c r="O240" s="40" t="str">
        <x:v>Nog niet onderzocht</x:v>
      </x:c>
      <x:c r="P240" s="40" t="n">
        <x:v>0</x:v>
      </x:c>
      <x:c r="Q240" s="40" t="str"/>
      <x:c r="R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str"/>
      <x:c r="G241" s="40" t="n">
        <x:v>0</x:v>
      </x:c>
      <x:c r="H241" s="40" t="str">
        <x:v>Nee</x:v>
      </x:c>
      <x:c r="I241" s="40" t="n">
        <x:v>0</x:v>
      </x:c>
      <x:c r="J241" s="40" t="str">
        <x:v>Nee</x:v>
      </x:c>
      <x:c r="K241" s="40" t="str">
        <x:v>Nee</x:v>
      </x:c>
      <x:c r="L241" s="40" t="str"/>
      <x:c r="M241" s="40" t="n">
        <x:v>0</x:v>
      </x:c>
      <x:c r="N241" s="40" t="str">
        <x:v>Niet vastgesteld</x:v>
      </x:c>
      <x:c r="O241" s="40" t="str">
        <x:v>Nog niet onderzocht</x:v>
      </x:c>
      <x:c r="P241" s="40" t="n">
        <x:v>0</x:v>
      </x:c>
      <x:c r="Q241" s="40" t="str"/>
      <x:c r="R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str"/>
      <x:c r="G242" s="40" t="n">
        <x:v>0</x:v>
      </x:c>
      <x:c r="H242" s="40" t="str">
        <x:v>Nee</x:v>
      </x:c>
      <x:c r="I242" s="40" t="n">
        <x:v>0</x:v>
      </x:c>
      <x:c r="J242" s="40" t="str">
        <x:v>Nee</x:v>
      </x:c>
      <x:c r="K242" s="40" t="str">
        <x:v>Nee</x:v>
      </x:c>
      <x:c r="L242" s="40" t="str"/>
      <x:c r="M242" s="40" t="n">
        <x:v>0</x:v>
      </x:c>
      <x:c r="N242" s="40" t="str">
        <x:v>Niet vastgesteld</x:v>
      </x:c>
      <x:c r="O242" s="40" t="str">
        <x:v>Nog niet onderzocht</x:v>
      </x:c>
      <x:c r="P242" s="40" t="n">
        <x:v>0</x:v>
      </x:c>
      <x:c r="Q242" s="40" t="str"/>
      <x:c r="R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str"/>
      <x:c r="G243" s="40" t="n">
        <x:v>0</x:v>
      </x:c>
      <x:c r="H243" s="40" t="str">
        <x:v>Nee</x:v>
      </x:c>
      <x:c r="I243" s="40" t="n">
        <x:v>0</x:v>
      </x:c>
      <x:c r="J243" s="40" t="str">
        <x:v>Nee</x:v>
      </x:c>
      <x:c r="K243" s="40" t="str">
        <x:v>Nee</x:v>
      </x:c>
      <x:c r="L243" s="40" t="str"/>
      <x:c r="M243" s="40" t="n">
        <x:v>0</x:v>
      </x:c>
      <x:c r="N243" s="40" t="str">
        <x:v>Niet vastgesteld</x:v>
      </x:c>
      <x:c r="O243" s="40" t="str">
        <x:v>Nog niet onderzocht</x:v>
      </x:c>
      <x:c r="P243" s="40" t="n">
        <x:v>0</x:v>
      </x:c>
      <x:c r="Q243" s="40" t="str"/>
      <x:c r="R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/>
      <x:c r="F244" s="40" t="str"/>
      <x:c r="G244" s="40" t="n">
        <x:v>0</x:v>
      </x:c>
      <x:c r="H244" s="40" t="str">
        <x:v>Nee</x:v>
      </x:c>
      <x:c r="I244" s="40" t="n">
        <x:v>0</x:v>
      </x:c>
      <x:c r="J244" s="40" t="str">
        <x:v>Nee</x:v>
      </x:c>
      <x:c r="K244" s="40" t="str">
        <x:v>Nee</x:v>
      </x:c>
      <x:c r="L244" s="40" t="str">
        <x:v>Pilot</x:v>
      </x:c>
      <x:c r="M244" s="40" t="n">
        <x:v>2</x:v>
      </x:c>
      <x:c r="N244" s="40" t="str">
        <x:v>Vastgelegd</x:v>
      </x:c>
      <x:c r="O244" s="40" t="str">
        <x:v>Gedeeltelijk</x:v>
      </x:c>
      <x:c r="P244" s="40" t="n">
        <x:v>0</x:v>
      </x:c>
      <x:c r="Q244" s="40" t="str">
        <x:v>2026-08-09</x:v>
      </x:c>
      <x:c r="R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str"/>
      <x:c r="G245" s="40" t="n">
        <x:v>0</x:v>
      </x:c>
      <x:c r="H245" s="40" t="str">
        <x:v>Nee</x:v>
      </x:c>
      <x:c r="I245" s="40" t="n">
        <x:v>0</x:v>
      </x:c>
      <x:c r="J245" s="40" t="str">
        <x:v>Nee</x:v>
      </x:c>
      <x:c r="K245" s="40" t="str">
        <x:v>Nee</x:v>
      </x:c>
      <x:c r="L245" s="40" t="str"/>
      <x:c r="M245" s="40" t="n">
        <x:v>0</x:v>
      </x:c>
      <x:c r="N245" s="40" t="str">
        <x:v>Niet vastgesteld</x:v>
      </x:c>
      <x:c r="O245" s="40" t="str">
        <x:v>Nog niet onderzocht</x:v>
      </x:c>
      <x:c r="P245" s="40" t="n">
        <x:v>0</x:v>
      </x:c>
      <x:c r="Q245" s="40" t="str"/>
      <x:c r="R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str"/>
      <x:c r="G246" s="40" t="n">
        <x:v>0</x:v>
      </x:c>
      <x:c r="H246" s="40" t="str">
        <x:v>Nee</x:v>
      </x:c>
      <x:c r="I246" s="40" t="n">
        <x:v>0</x:v>
      </x:c>
      <x:c r="J246" s="40" t="str">
        <x:v>Nee</x:v>
      </x:c>
      <x:c r="K246" s="40" t="str">
        <x:v>Nee</x:v>
      </x:c>
      <x:c r="L246" s="40" t="str"/>
      <x:c r="M246" s="40" t="n">
        <x:v>0</x:v>
      </x:c>
      <x:c r="N246" s="40" t="str">
        <x:v>Niet vastgesteld</x:v>
      </x:c>
      <x:c r="O246" s="40" t="str">
        <x:v>Nog niet onderzocht</x:v>
      </x:c>
      <x:c r="P246" s="40" t="n">
        <x:v>0</x:v>
      </x:c>
      <x:c r="Q246" s="40" t="str"/>
      <x:c r="R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str"/>
      <x:c r="G247" s="40" t="n">
        <x:v>0</x:v>
      </x:c>
      <x:c r="H247" s="40" t="str">
        <x:v>Nee</x:v>
      </x:c>
      <x:c r="I247" s="40" t="n">
        <x:v>0</x:v>
      </x:c>
      <x:c r="J247" s="40" t="str">
        <x:v>Nee</x:v>
      </x:c>
      <x:c r="K247" s="40" t="str">
        <x:v>Nee</x:v>
      </x:c>
      <x:c r="L247" s="40" t="str"/>
      <x:c r="M247" s="40" t="n">
        <x:v>0</x:v>
      </x:c>
      <x:c r="N247" s="40" t="str">
        <x:v>Niet vastgesteld</x:v>
      </x:c>
      <x:c r="O247" s="40" t="str">
        <x:v>Nog niet onderzocht</x:v>
      </x:c>
      <x:c r="P247" s="40" t="n">
        <x:v>0</x:v>
      </x:c>
      <x:c r="Q247" s="40" t="str"/>
      <x:c r="R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str"/>
      <x:c r="G248" s="40" t="n">
        <x:v>0</x:v>
      </x:c>
      <x:c r="H248" s="40" t="str">
        <x:v>Nee</x:v>
      </x:c>
      <x:c r="I248" s="40" t="n">
        <x:v>0</x:v>
      </x:c>
      <x:c r="J248" s="40" t="str">
        <x:v>Nee</x:v>
      </x:c>
      <x:c r="K248" s="40" t="str">
        <x:v>Nee</x:v>
      </x:c>
      <x:c r="L248" s="40" t="str"/>
      <x:c r="M248" s="40" t="n">
        <x:v>0</x:v>
      </x:c>
      <x:c r="N248" s="40" t="str">
        <x:v>Niet vastgesteld</x:v>
      </x:c>
      <x:c r="O248" s="40" t="str">
        <x:v>Nog niet onderzocht</x:v>
      </x:c>
      <x:c r="P248" s="40" t="n">
        <x:v>0</x:v>
      </x:c>
      <x:c r="Q248" s="40" t="str"/>
      <x:c r="R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str"/>
      <x:c r="G249" s="40" t="n">
        <x:v>0</x:v>
      </x:c>
      <x:c r="H249" s="40" t="str">
        <x:v>Nee</x:v>
      </x:c>
      <x:c r="I249" s="40" t="n">
        <x:v>0</x:v>
      </x:c>
      <x:c r="J249" s="40" t="str">
        <x:v>Nee</x:v>
      </x:c>
      <x:c r="K249" s="40" t="str">
        <x:v>Nee</x:v>
      </x:c>
      <x:c r="L249" s="40" t="str"/>
      <x:c r="M249" s="40" t="n">
        <x:v>0</x:v>
      </x:c>
      <x:c r="N249" s="40" t="str">
        <x:v>Niet vastgesteld</x:v>
      </x:c>
      <x:c r="O249" s="40" t="str">
        <x:v>Nog niet onderzocht</x:v>
      </x:c>
      <x:c r="P249" s="40" t="n">
        <x:v>0</x:v>
      </x:c>
      <x:c r="Q249" s="40" t="str"/>
      <x:c r="R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str"/>
      <x:c r="G250" s="40" t="n">
        <x:v>0</x:v>
      </x:c>
      <x:c r="H250" s="40" t="str">
        <x:v>Nee</x:v>
      </x:c>
      <x:c r="I250" s="40" t="n">
        <x:v>0</x:v>
      </x:c>
      <x:c r="J250" s="40" t="str">
        <x:v>Nee</x:v>
      </x:c>
      <x:c r="K250" s="40" t="str">
        <x:v>Nee</x:v>
      </x:c>
      <x:c r="L250" s="40" t="str"/>
      <x:c r="M250" s="40" t="n">
        <x:v>0</x:v>
      </x:c>
      <x:c r="N250" s="40" t="str">
        <x:v>Niet vastgesteld</x:v>
      </x:c>
      <x:c r="O250" s="40" t="str">
        <x:v>Nog niet onderzocht</x:v>
      </x:c>
      <x:c r="P250" s="40" t="n">
        <x:v>0</x:v>
      </x:c>
      <x:c r="Q250" s="40" t="str"/>
      <x:c r="R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str"/>
      <x:c r="G251" s="40" t="n">
        <x:v>0</x:v>
      </x:c>
      <x:c r="H251" s="40" t="str">
        <x:v>Nee</x:v>
      </x:c>
      <x:c r="I251" s="40" t="n">
        <x:v>0</x:v>
      </x:c>
      <x:c r="J251" s="40" t="str">
        <x:v>Nee</x:v>
      </x:c>
      <x:c r="K251" s="40" t="str">
        <x:v>Nee</x:v>
      </x:c>
      <x:c r="L251" s="40" t="str"/>
      <x:c r="M251" s="40" t="n">
        <x:v>0</x:v>
      </x:c>
      <x:c r="N251" s="40" t="str">
        <x:v>Niet vastgesteld</x:v>
      </x:c>
      <x:c r="O251" s="40" t="str">
        <x:v>Nog niet onderzocht</x:v>
      </x:c>
      <x:c r="P251" s="40" t="n">
        <x:v>0</x:v>
      </x:c>
      <x:c r="Q251" s="40" t="str"/>
      <x:c r="R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str"/>
      <x:c r="G252" s="40" t="n">
        <x:v>0</x:v>
      </x:c>
      <x:c r="H252" s="40" t="str">
        <x:v>Nee</x:v>
      </x:c>
      <x:c r="I252" s="40" t="n">
        <x:v>0</x:v>
      </x:c>
      <x:c r="J252" s="40" t="str">
        <x:v>Nee</x:v>
      </x:c>
      <x:c r="K252" s="40" t="str">
        <x:v>Nee</x:v>
      </x:c>
      <x:c r="L252" s="40" t="str"/>
      <x:c r="M252" s="40" t="n">
        <x:v>0</x:v>
      </x:c>
      <x:c r="N252" s="40" t="str">
        <x:v>Niet vastgesteld</x:v>
      </x:c>
      <x:c r="O252" s="40" t="str">
        <x:v>Nog niet onderzocht</x:v>
      </x:c>
      <x:c r="P252" s="40" t="n">
        <x:v>0</x:v>
      </x:c>
      <x:c r="Q252" s="40" t="str"/>
      <x:c r="R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str"/>
      <x:c r="G253" s="40" t="n">
        <x:v>0</x:v>
      </x:c>
      <x:c r="H253" s="40" t="str">
        <x:v>Nee</x:v>
      </x:c>
      <x:c r="I253" s="40" t="n">
        <x:v>0</x:v>
      </x:c>
      <x:c r="J253" s="40" t="str">
        <x:v>Nee</x:v>
      </x:c>
      <x:c r="K253" s="40" t="str">
        <x:v>Nee</x:v>
      </x:c>
      <x:c r="L253" s="40" t="str"/>
      <x:c r="M253" s="40" t="n">
        <x:v>0</x:v>
      </x:c>
      <x:c r="N253" s="40" t="str">
        <x:v>Niet vastgesteld</x:v>
      </x:c>
      <x:c r="O253" s="40" t="str">
        <x:v>Nog niet onderzocht</x:v>
      </x:c>
      <x:c r="P253" s="40" t="n">
        <x:v>0</x:v>
      </x:c>
      <x:c r="Q253" s="40" t="str"/>
      <x:c r="R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str"/>
      <x:c r="G254" s="40" t="n">
        <x:v>0</x:v>
      </x:c>
      <x:c r="H254" s="40" t="str">
        <x:v>Nee</x:v>
      </x:c>
      <x:c r="I254" s="40" t="n">
        <x:v>0</x:v>
      </x:c>
      <x:c r="J254" s="40" t="str">
        <x:v>Nee</x:v>
      </x:c>
      <x:c r="K254" s="40" t="str">
        <x:v>Nee</x:v>
      </x:c>
      <x:c r="L254" s="40" t="str"/>
      <x:c r="M254" s="40" t="n">
        <x:v>0</x:v>
      </x:c>
      <x:c r="N254" s="40" t="str">
        <x:v>Niet vastgesteld</x:v>
      </x:c>
      <x:c r="O254" s="40" t="str">
        <x:v>Nog niet onderzocht</x:v>
      </x:c>
      <x:c r="P254" s="40" t="n">
        <x:v>0</x:v>
      </x:c>
      <x:c r="Q254" s="40" t="str"/>
      <x:c r="R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str"/>
      <x:c r="G255" s="40" t="n">
        <x:v>0</x:v>
      </x:c>
      <x:c r="H255" s="40" t="str">
        <x:v>Nee</x:v>
      </x:c>
      <x:c r="I255" s="40" t="n">
        <x:v>0</x:v>
      </x:c>
      <x:c r="J255" s="40" t="str">
        <x:v>Nee</x:v>
      </x:c>
      <x:c r="K255" s="40" t="str">
        <x:v>Nee</x:v>
      </x:c>
      <x:c r="L255" s="40" t="str"/>
      <x:c r="M255" s="40" t="n">
        <x:v>0</x:v>
      </x:c>
      <x:c r="N255" s="40" t="str">
        <x:v>Niet vastgesteld</x:v>
      </x:c>
      <x:c r="O255" s="40" t="str">
        <x:v>Nog niet onderzocht</x:v>
      </x:c>
      <x:c r="P255" s="40" t="n">
        <x:v>0</x:v>
      </x:c>
      <x:c r="Q255" s="40" t="str"/>
      <x:c r="R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str"/>
      <x:c r="G256" s="40" t="n">
        <x:v>0</x:v>
      </x:c>
      <x:c r="H256" s="40" t="str">
        <x:v>Nee</x:v>
      </x:c>
      <x:c r="I256" s="40" t="n">
        <x:v>0</x:v>
      </x:c>
      <x:c r="J256" s="40" t="str">
        <x:v>Nee</x:v>
      </x:c>
      <x:c r="K256" s="40" t="str">
        <x:v>Nee</x:v>
      </x:c>
      <x:c r="L256" s="40" t="str"/>
      <x:c r="M256" s="40" t="n">
        <x:v>0</x:v>
      </x:c>
      <x:c r="N256" s="40" t="str">
        <x:v>Niet vastgesteld</x:v>
      </x:c>
      <x:c r="O256" s="40" t="str">
        <x:v>Nog niet onderzocht</x:v>
      </x:c>
      <x:c r="P256" s="40" t="n">
        <x:v>0</x:v>
      </x:c>
      <x:c r="Q256" s="40" t="str"/>
      <x:c r="R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str"/>
      <x:c r="G257" s="40" t="n">
        <x:v>0</x:v>
      </x:c>
      <x:c r="H257" s="40" t="str">
        <x:v>Nee</x:v>
      </x:c>
      <x:c r="I257" s="40" t="n">
        <x:v>0</x:v>
      </x:c>
      <x:c r="J257" s="40" t="str">
        <x:v>Nee</x:v>
      </x:c>
      <x:c r="K257" s="40" t="str">
        <x:v>Nee</x:v>
      </x:c>
      <x:c r="L257" s="40" t="str"/>
      <x:c r="M257" s="40" t="n">
        <x:v>0</x:v>
      </x:c>
      <x:c r="N257" s="40" t="str">
        <x:v>Niet vastgesteld</x:v>
      </x:c>
      <x:c r="O257" s="40" t="str">
        <x:v>Nog niet onderzocht</x:v>
      </x:c>
      <x:c r="P257" s="40" t="n">
        <x:v>0</x:v>
      </x:c>
      <x:c r="Q257" s="40" t="str"/>
      <x:c r="R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str"/>
      <x:c r="G258" s="40" t="n">
        <x:v>0</x:v>
      </x:c>
      <x:c r="H258" s="40" t="str">
        <x:v>Nee</x:v>
      </x:c>
      <x:c r="I258" s="40" t="n">
        <x:v>0</x:v>
      </x:c>
      <x:c r="J258" s="40" t="str">
        <x:v>Nee</x:v>
      </x:c>
      <x:c r="K258" s="40" t="str">
        <x:v>Nee</x:v>
      </x:c>
      <x:c r="L258" s="40" t="str"/>
      <x:c r="M258" s="40" t="n">
        <x:v>0</x:v>
      </x:c>
      <x:c r="N258" s="40" t="str">
        <x:v>Niet vastgesteld</x:v>
      </x:c>
      <x:c r="O258" s="40" t="str">
        <x:v>Nog niet onderzocht</x:v>
      </x:c>
      <x:c r="P258" s="40" t="n">
        <x:v>0</x:v>
      </x:c>
      <x:c r="Q258" s="40" t="str"/>
      <x:c r="R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str"/>
      <x:c r="G259" s="40" t="n">
        <x:v>0</x:v>
      </x:c>
      <x:c r="H259" s="40" t="str">
        <x:v>Nee</x:v>
      </x:c>
      <x:c r="I259" s="40" t="n">
        <x:v>0</x:v>
      </x:c>
      <x:c r="J259" s="40" t="str">
        <x:v>Nee</x:v>
      </x:c>
      <x:c r="K259" s="40" t="str">
        <x:v>Nee</x:v>
      </x:c>
      <x:c r="L259" s="40" t="str"/>
      <x:c r="M259" s="40" t="n">
        <x:v>0</x:v>
      </x:c>
      <x:c r="N259" s="40" t="str">
        <x:v>Niet vastgesteld</x:v>
      </x:c>
      <x:c r="O259" s="40" t="str">
        <x:v>Nog niet onderzocht</x:v>
      </x:c>
      <x:c r="P259" s="40" t="n">
        <x:v>0</x:v>
      </x:c>
      <x:c r="Q259" s="40" t="str"/>
      <x:c r="R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str"/>
      <x:c r="G260" s="40" t="n">
        <x:v>0</x:v>
      </x:c>
      <x:c r="H260" s="40" t="str">
        <x:v>Nee</x:v>
      </x:c>
      <x:c r="I260" s="40" t="n">
        <x:v>0</x:v>
      </x:c>
      <x:c r="J260" s="40" t="str">
        <x:v>Nee</x:v>
      </x:c>
      <x:c r="K260" s="40" t="str">
        <x:v>Nee</x:v>
      </x:c>
      <x:c r="L260" s="40" t="str"/>
      <x:c r="M260" s="40" t="n">
        <x:v>0</x:v>
      </x:c>
      <x:c r="N260" s="40" t="str">
        <x:v>Niet vastgesteld</x:v>
      </x:c>
      <x:c r="O260" s="40" t="str">
        <x:v>Nog niet onderzocht</x:v>
      </x:c>
      <x:c r="P260" s="40" t="n">
        <x:v>0</x:v>
      </x:c>
      <x:c r="Q260" s="40" t="str"/>
      <x:c r="R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str"/>
      <x:c r="G261" s="40" t="n">
        <x:v>0</x:v>
      </x:c>
      <x:c r="H261" s="40" t="str">
        <x:v>Nee</x:v>
      </x:c>
      <x:c r="I261" s="40" t="n">
        <x:v>0</x:v>
      </x:c>
      <x:c r="J261" s="40" t="str">
        <x:v>Nee</x:v>
      </x:c>
      <x:c r="K261" s="40" t="str">
        <x:v>Nee</x:v>
      </x:c>
      <x:c r="L261" s="40" t="str"/>
      <x:c r="M261" s="40" t="n">
        <x:v>0</x:v>
      </x:c>
      <x:c r="N261" s="40" t="str">
        <x:v>Niet vastgesteld</x:v>
      </x:c>
      <x:c r="O261" s="40" t="str">
        <x:v>Nog niet onderzocht</x:v>
      </x:c>
      <x:c r="P261" s="40" t="n">
        <x:v>0</x:v>
      </x:c>
      <x:c r="Q261" s="40" t="str"/>
      <x:c r="R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str"/>
      <x:c r="G262" s="40" t="n">
        <x:v>0</x:v>
      </x:c>
      <x:c r="H262" s="40" t="str">
        <x:v>Nee</x:v>
      </x:c>
      <x:c r="I262" s="40" t="n">
        <x:v>0</x:v>
      </x:c>
      <x:c r="J262" s="40" t="str">
        <x:v>Nee</x:v>
      </x:c>
      <x:c r="K262" s="40" t="str">
        <x:v>Nee</x:v>
      </x:c>
      <x:c r="L262" s="40" t="str"/>
      <x:c r="M262" s="40" t="n">
        <x:v>0</x:v>
      </x:c>
      <x:c r="N262" s="40" t="str">
        <x:v>Niet vastgesteld</x:v>
      </x:c>
      <x:c r="O262" s="40" t="str">
        <x:v>Nog niet onderzocht</x:v>
      </x:c>
      <x:c r="P262" s="40" t="n">
        <x:v>0</x:v>
      </x:c>
      <x:c r="Q262" s="40" t="str"/>
      <x:c r="R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str"/>
      <x:c r="G263" s="40" t="n">
        <x:v>0</x:v>
      </x:c>
      <x:c r="H263" s="40" t="str">
        <x:v>Nee</x:v>
      </x:c>
      <x:c r="I263" s="40" t="n">
        <x:v>0</x:v>
      </x:c>
      <x:c r="J263" s="40" t="str">
        <x:v>Nee</x:v>
      </x:c>
      <x:c r="K263" s="40" t="str">
        <x:v>Nee</x:v>
      </x:c>
      <x:c r="L263" s="40" t="str"/>
      <x:c r="M263" s="40" t="n">
        <x:v>0</x:v>
      </x:c>
      <x:c r="N263" s="40" t="str">
        <x:v>Niet vastgesteld</x:v>
      </x:c>
      <x:c r="O263" s="40" t="str">
        <x:v>Nog niet onderzocht</x:v>
      </x:c>
      <x:c r="P263" s="40" t="n">
        <x:v>0</x:v>
      </x:c>
      <x:c r="Q263" s="40" t="str"/>
      <x:c r="R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str"/>
      <x:c r="G264" s="40" t="n">
        <x:v>0</x:v>
      </x:c>
      <x:c r="H264" s="40" t="str">
        <x:v>Nee</x:v>
      </x:c>
      <x:c r="I264" s="40" t="n">
        <x:v>0</x:v>
      </x:c>
      <x:c r="J264" s="40" t="str">
        <x:v>Nee</x:v>
      </x:c>
      <x:c r="K264" s="40" t="str">
        <x:v>Nee</x:v>
      </x:c>
      <x:c r="L264" s="40" t="str"/>
      <x:c r="M264" s="40" t="n">
        <x:v>0</x:v>
      </x:c>
      <x:c r="N264" s="40" t="str">
        <x:v>Niet vastgesteld</x:v>
      </x:c>
      <x:c r="O264" s="40" t="str">
        <x:v>Nog niet onderzocht</x:v>
      </x:c>
      <x:c r="P264" s="40" t="n">
        <x:v>0</x:v>
      </x:c>
      <x:c r="Q264" s="40" t="str"/>
      <x:c r="R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str"/>
      <x:c r="G265" s="40" t="n">
        <x:v>0</x:v>
      </x:c>
      <x:c r="H265" s="40" t="str">
        <x:v>Nee</x:v>
      </x:c>
      <x:c r="I265" s="40" t="n">
        <x:v>0</x:v>
      </x:c>
      <x:c r="J265" s="40" t="str">
        <x:v>Nee</x:v>
      </x:c>
      <x:c r="K265" s="40" t="str">
        <x:v>Nee</x:v>
      </x:c>
      <x:c r="L265" s="40" t="str"/>
      <x:c r="M265" s="40" t="n">
        <x:v>0</x:v>
      </x:c>
      <x:c r="N265" s="40" t="str">
        <x:v>Niet vastgesteld</x:v>
      </x:c>
      <x:c r="O265" s="40" t="str">
        <x:v>Nog niet onderzocht</x:v>
      </x:c>
      <x:c r="P265" s="40" t="n">
        <x:v>0</x:v>
      </x:c>
      <x:c r="Q265" s="40" t="str"/>
      <x:c r="R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str"/>
      <x:c r="G266" s="40" t="n">
        <x:v>0</x:v>
      </x:c>
      <x:c r="H266" s="40" t="str">
        <x:v>Nee</x:v>
      </x:c>
      <x:c r="I266" s="40" t="n">
        <x:v>0</x:v>
      </x:c>
      <x:c r="J266" s="40" t="str">
        <x:v>Nee</x:v>
      </x:c>
      <x:c r="K266" s="40" t="str">
        <x:v>Nee</x:v>
      </x:c>
      <x:c r="L266" s="40" t="str"/>
      <x:c r="M266" s="40" t="n">
        <x:v>0</x:v>
      </x:c>
      <x:c r="N266" s="40" t="str">
        <x:v>Niet vastgesteld</x:v>
      </x:c>
      <x:c r="O266" s="40" t="str">
        <x:v>Nog niet onderzocht</x:v>
      </x:c>
      <x:c r="P266" s="40" t="n">
        <x:v>0</x:v>
      </x:c>
      <x:c r="Q266" s="40" t="str"/>
      <x:c r="R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str"/>
      <x:c r="G267" s="40" t="n">
        <x:v>0</x:v>
      </x:c>
      <x:c r="H267" s="40" t="str">
        <x:v>Nee</x:v>
      </x:c>
      <x:c r="I267" s="40" t="n">
        <x:v>0</x:v>
      </x:c>
      <x:c r="J267" s="40" t="str">
        <x:v>Nee</x:v>
      </x:c>
      <x:c r="K267" s="40" t="str">
        <x:v>Nee</x:v>
      </x:c>
      <x:c r="L267" s="40" t="str"/>
      <x:c r="M267" s="40" t="n">
        <x:v>0</x:v>
      </x:c>
      <x:c r="N267" s="40" t="str">
        <x:v>Niet vastgesteld</x:v>
      </x:c>
      <x:c r="O267" s="40" t="str">
        <x:v>Nog niet onderzocht</x:v>
      </x:c>
      <x:c r="P267" s="40" t="n">
        <x:v>0</x:v>
      </x:c>
      <x:c r="Q267" s="40" t="str"/>
      <x:c r="R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str"/>
      <x:c r="G268" s="40" t="n">
        <x:v>0</x:v>
      </x:c>
      <x:c r="H268" s="40" t="str">
        <x:v>Nee</x:v>
      </x:c>
      <x:c r="I268" s="40" t="n">
        <x:v>0</x:v>
      </x:c>
      <x:c r="J268" s="40" t="str">
        <x:v>Nee</x:v>
      </x:c>
      <x:c r="K268" s="40" t="str">
        <x:v>Nee</x:v>
      </x:c>
      <x:c r="L268" s="40" t="str"/>
      <x:c r="M268" s="40" t="n">
        <x:v>0</x:v>
      </x:c>
      <x:c r="N268" s="40" t="str">
        <x:v>Niet vastgesteld</x:v>
      </x:c>
      <x:c r="O268" s="40" t="str">
        <x:v>Nog niet onderzocht</x:v>
      </x:c>
      <x:c r="P268" s="40" t="n">
        <x:v>0</x:v>
      </x:c>
      <x:c r="Q268" s="40" t="str"/>
      <x:c r="R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str"/>
      <x:c r="G269" s="40" t="n">
        <x:v>0</x:v>
      </x:c>
      <x:c r="H269" s="40" t="str">
        <x:v>Nee</x:v>
      </x:c>
      <x:c r="I269" s="40" t="n">
        <x:v>0</x:v>
      </x:c>
      <x:c r="J269" s="40" t="str">
        <x:v>Nee</x:v>
      </x:c>
      <x:c r="K269" s="40" t="str">
        <x:v>Nee</x:v>
      </x:c>
      <x:c r="L269" s="40" t="str"/>
      <x:c r="M269" s="40" t="n">
        <x:v>0</x:v>
      </x:c>
      <x:c r="N269" s="40" t="str">
        <x:v>Niet vastgesteld</x:v>
      </x:c>
      <x:c r="O269" s="40" t="str">
        <x:v>Nog niet onderzocht</x:v>
      </x:c>
      <x:c r="P269" s="40" t="n">
        <x:v>0</x:v>
      </x:c>
      <x:c r="Q269" s="40" t="str"/>
      <x:c r="R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str"/>
      <x:c r="G270" s="40" t="n">
        <x:v>0</x:v>
      </x:c>
      <x:c r="H270" s="40" t="str">
        <x:v>Nee</x:v>
      </x:c>
      <x:c r="I270" s="40" t="n">
        <x:v>0</x:v>
      </x:c>
      <x:c r="J270" s="40" t="str">
        <x:v>Nee</x:v>
      </x:c>
      <x:c r="K270" s="40" t="str">
        <x:v>Nee</x:v>
      </x:c>
      <x:c r="L270" s="40" t="str"/>
      <x:c r="M270" s="40" t="n">
        <x:v>0</x:v>
      </x:c>
      <x:c r="N270" s="40" t="str">
        <x:v>Niet vastgesteld</x:v>
      </x:c>
      <x:c r="O270" s="40" t="str">
        <x:v>Nog niet onderzocht</x:v>
      </x:c>
      <x:c r="P270" s="40" t="n">
        <x:v>0</x:v>
      </x:c>
      <x:c r="Q270" s="40" t="str"/>
      <x:c r="R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str"/>
      <x:c r="G271" s="40" t="n">
        <x:v>0</x:v>
      </x:c>
      <x:c r="H271" s="40" t="str">
        <x:v>Nee</x:v>
      </x:c>
      <x:c r="I271" s="40" t="n">
        <x:v>0</x:v>
      </x:c>
      <x:c r="J271" s="40" t="str">
        <x:v>Nee</x:v>
      </x:c>
      <x:c r="K271" s="40" t="str">
        <x:v>Nee</x:v>
      </x:c>
      <x:c r="L271" s="40" t="str"/>
      <x:c r="M271" s="40" t="n">
        <x:v>0</x:v>
      </x:c>
      <x:c r="N271" s="40" t="str">
        <x:v>Niet vastgesteld</x:v>
      </x:c>
      <x:c r="O271" s="40" t="str">
        <x:v>Nog niet onderzocht</x:v>
      </x:c>
      <x:c r="P271" s="40" t="n">
        <x:v>0</x:v>
      </x:c>
      <x:c r="Q271" s="40" t="str"/>
      <x:c r="R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str"/>
      <x:c r="G272" s="40" t="n">
        <x:v>0</x:v>
      </x:c>
      <x:c r="H272" s="40" t="str">
        <x:v>Nee</x:v>
      </x:c>
      <x:c r="I272" s="40" t="n">
        <x:v>0</x:v>
      </x:c>
      <x:c r="J272" s="40" t="str">
        <x:v>Nee</x:v>
      </x:c>
      <x:c r="K272" s="40" t="str">
        <x:v>Nee</x:v>
      </x:c>
      <x:c r="L272" s="40" t="str"/>
      <x:c r="M272" s="40" t="n">
        <x:v>0</x:v>
      </x:c>
      <x:c r="N272" s="40" t="str">
        <x:v>Niet vastgesteld</x:v>
      </x:c>
      <x:c r="O272" s="40" t="str">
        <x:v>Nog niet onderzocht</x:v>
      </x:c>
      <x:c r="P272" s="40" t="n">
        <x:v>0</x:v>
      </x:c>
      <x:c r="Q272" s="40" t="str"/>
      <x:c r="R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str"/>
      <x:c r="G273" s="40" t="n">
        <x:v>0</x:v>
      </x:c>
      <x:c r="H273" s="40" t="str">
        <x:v>Nee</x:v>
      </x:c>
      <x:c r="I273" s="40" t="n">
        <x:v>0</x:v>
      </x:c>
      <x:c r="J273" s="40" t="str">
        <x:v>Nee</x:v>
      </x:c>
      <x:c r="K273" s="40" t="str">
        <x:v>Nee</x:v>
      </x:c>
      <x:c r="L273" s="40" t="str"/>
      <x:c r="M273" s="40" t="n">
        <x:v>0</x:v>
      </x:c>
      <x:c r="N273" s="40" t="str">
        <x:v>Niet vastgesteld</x:v>
      </x:c>
      <x:c r="O273" s="40" t="str">
        <x:v>Nog niet onderzocht</x:v>
      </x:c>
      <x:c r="P273" s="40" t="n">
        <x:v>0</x:v>
      </x:c>
      <x:c r="Q273" s="40" t="str"/>
      <x:c r="R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str"/>
      <x:c r="G274" s="40" t="n">
        <x:v>0</x:v>
      </x:c>
      <x:c r="H274" s="40" t="str">
        <x:v>Nee</x:v>
      </x:c>
      <x:c r="I274" s="40" t="n">
        <x:v>0</x:v>
      </x:c>
      <x:c r="J274" s="40" t="str">
        <x:v>Nee</x:v>
      </x:c>
      <x:c r="K274" s="40" t="str">
        <x:v>Nee</x:v>
      </x:c>
      <x:c r="L274" s="40" t="str"/>
      <x:c r="M274" s="40" t="n">
        <x:v>0</x:v>
      </x:c>
      <x:c r="N274" s="40" t="str">
        <x:v>Niet vastgesteld</x:v>
      </x:c>
      <x:c r="O274" s="40" t="str">
        <x:v>Nog niet onderzocht</x:v>
      </x:c>
      <x:c r="P274" s="40" t="n">
        <x:v>0</x:v>
      </x:c>
      <x:c r="Q274" s="40" t="str"/>
      <x:c r="R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str"/>
      <x:c r="G275" s="40" t="n">
        <x:v>0</x:v>
      </x:c>
      <x:c r="H275" s="40" t="str">
        <x:v>Nee</x:v>
      </x:c>
      <x:c r="I275" s="40" t="n">
        <x:v>0</x:v>
      </x:c>
      <x:c r="J275" s="40" t="str">
        <x:v>Nee</x:v>
      </x:c>
      <x:c r="K275" s="40" t="str">
        <x:v>Nee</x:v>
      </x:c>
      <x:c r="L275" s="40" t="str"/>
      <x:c r="M275" s="40" t="n">
        <x:v>0</x:v>
      </x:c>
      <x:c r="N275" s="40" t="str">
        <x:v>Niet vastgesteld</x:v>
      </x:c>
      <x:c r="O275" s="40" t="str">
        <x:v>Nog niet onderzocht</x:v>
      </x:c>
      <x:c r="P275" s="40" t="n">
        <x:v>0</x:v>
      </x:c>
      <x:c r="Q275" s="40" t="str"/>
      <x:c r="R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str"/>
      <x:c r="G276" s="40" t="n">
        <x:v>0</x:v>
      </x:c>
      <x:c r="H276" s="40" t="str">
        <x:v>Nee</x:v>
      </x:c>
      <x:c r="I276" s="40" t="n">
        <x:v>0</x:v>
      </x:c>
      <x:c r="J276" s="40" t="str">
        <x:v>Nee</x:v>
      </x:c>
      <x:c r="K276" s="40" t="str">
        <x:v>Nee</x:v>
      </x:c>
      <x:c r="L276" s="40" t="str"/>
      <x:c r="M276" s="40" t="n">
        <x:v>0</x:v>
      </x:c>
      <x:c r="N276" s="40" t="str">
        <x:v>Niet vastgesteld</x:v>
      </x:c>
      <x:c r="O276" s="40" t="str">
        <x:v>Nog niet onderzocht</x:v>
      </x:c>
      <x:c r="P276" s="40" t="n">
        <x:v>0</x:v>
      </x:c>
      <x:c r="Q276" s="40" t="str"/>
      <x:c r="R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str"/>
      <x:c r="G277" s="40" t="n">
        <x:v>0</x:v>
      </x:c>
      <x:c r="H277" s="40" t="str">
        <x:v>Nee</x:v>
      </x:c>
      <x:c r="I277" s="40" t="n">
        <x:v>0</x:v>
      </x:c>
      <x:c r="J277" s="40" t="str">
        <x:v>Nee</x:v>
      </x:c>
      <x:c r="K277" s="40" t="str">
        <x:v>Nee</x:v>
      </x:c>
      <x:c r="L277" s="40" t="str"/>
      <x:c r="M277" s="40" t="n">
        <x:v>0</x:v>
      </x:c>
      <x:c r="N277" s="40" t="str">
        <x:v>Niet vastgesteld</x:v>
      </x:c>
      <x:c r="O277" s="40" t="str">
        <x:v>Nog niet onderzocht</x:v>
      </x:c>
      <x:c r="P277" s="40" t="n">
        <x:v>0</x:v>
      </x:c>
      <x:c r="Q277" s="40" t="str"/>
      <x:c r="R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str"/>
      <x:c r="G278" s="40" t="n">
        <x:v>0</x:v>
      </x:c>
      <x:c r="H278" s="40" t="str">
        <x:v>Nee</x:v>
      </x:c>
      <x:c r="I278" s="40" t="n">
        <x:v>0</x:v>
      </x:c>
      <x:c r="J278" s="40" t="str">
        <x:v>Nee</x:v>
      </x:c>
      <x:c r="K278" s="40" t="str">
        <x:v>Nee</x:v>
      </x:c>
      <x:c r="L278" s="40" t="str"/>
      <x:c r="M278" s="40" t="n">
        <x:v>0</x:v>
      </x:c>
      <x:c r="N278" s="40" t="str">
        <x:v>Niet vastgesteld</x:v>
      </x:c>
      <x:c r="O278" s="40" t="str">
        <x:v>Nog niet onderzocht</x:v>
      </x:c>
      <x:c r="P278" s="40" t="n">
        <x:v>0</x:v>
      </x:c>
      <x:c r="Q278" s="40" t="str"/>
      <x:c r="R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str"/>
      <x:c r="G279" s="40" t="n">
        <x:v>0</x:v>
      </x:c>
      <x:c r="H279" s="40" t="str">
        <x:v>Nee</x:v>
      </x:c>
      <x:c r="I279" s="40" t="n">
        <x:v>0</x:v>
      </x:c>
      <x:c r="J279" s="40" t="str">
        <x:v>Nee</x:v>
      </x:c>
      <x:c r="K279" s="40" t="str">
        <x:v>Nee</x:v>
      </x:c>
      <x:c r="L279" s="40" t="str"/>
      <x:c r="M279" s="40" t="n">
        <x:v>0</x:v>
      </x:c>
      <x:c r="N279" s="40" t="str">
        <x:v>Niet vastgesteld</x:v>
      </x:c>
      <x:c r="O279" s="40" t="str">
        <x:v>Nog niet onderzocht</x:v>
      </x:c>
      <x:c r="P279" s="40" t="n">
        <x:v>0</x:v>
      </x:c>
      <x:c r="Q279" s="40" t="str"/>
      <x:c r="R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str"/>
      <x:c r="G280" s="40" t="n">
        <x:v>0</x:v>
      </x:c>
      <x:c r="H280" s="40" t="str">
        <x:v>Nee</x:v>
      </x:c>
      <x:c r="I280" s="40" t="n">
        <x:v>0</x:v>
      </x:c>
      <x:c r="J280" s="40" t="str">
        <x:v>Nee</x:v>
      </x:c>
      <x:c r="K280" s="40" t="str">
        <x:v>Nee</x:v>
      </x:c>
      <x:c r="L280" s="40" t="str"/>
      <x:c r="M280" s="40" t="n">
        <x:v>0</x:v>
      </x:c>
      <x:c r="N280" s="40" t="str">
        <x:v>Niet vastgesteld</x:v>
      </x:c>
      <x:c r="O280" s="40" t="str">
        <x:v>Nog niet onderzocht</x:v>
      </x:c>
      <x:c r="P280" s="40" t="n">
        <x:v>0</x:v>
      </x:c>
      <x:c r="Q280" s="40" t="str"/>
      <x:c r="R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str"/>
      <x:c r="G281" s="40" t="n">
        <x:v>0</x:v>
      </x:c>
      <x:c r="H281" s="40" t="str">
        <x:v>Nee</x:v>
      </x:c>
      <x:c r="I281" s="40" t="n">
        <x:v>0</x:v>
      </x:c>
      <x:c r="J281" s="40" t="str">
        <x:v>Nee</x:v>
      </x:c>
      <x:c r="K281" s="40" t="str">
        <x:v>Nee</x:v>
      </x:c>
      <x:c r="L281" s="40" t="str"/>
      <x:c r="M281" s="40" t="n">
        <x:v>0</x:v>
      </x:c>
      <x:c r="N281" s="40" t="str">
        <x:v>Niet vastgesteld</x:v>
      </x:c>
      <x:c r="O281" s="40" t="str">
        <x:v>Nog niet onderzocht</x:v>
      </x:c>
      <x:c r="P281" s="40" t="n">
        <x:v>0</x:v>
      </x:c>
      <x:c r="Q281" s="40" t="str"/>
      <x:c r="R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str"/>
      <x:c r="G282" s="40" t="n">
        <x:v>0</x:v>
      </x:c>
      <x:c r="H282" s="40" t="str">
        <x:v>Nee</x:v>
      </x:c>
      <x:c r="I282" s="40" t="n">
        <x:v>0</x:v>
      </x:c>
      <x:c r="J282" s="40" t="str">
        <x:v>Nee</x:v>
      </x:c>
      <x:c r="K282" s="40" t="str">
        <x:v>Nee</x:v>
      </x:c>
      <x:c r="L282" s="40" t="str"/>
      <x:c r="M282" s="40" t="n">
        <x:v>0</x:v>
      </x:c>
      <x:c r="N282" s="40" t="str">
        <x:v>Niet vastgesteld</x:v>
      </x:c>
      <x:c r="O282" s="40" t="str">
        <x:v>Nog niet onderzocht</x:v>
      </x:c>
      <x:c r="P282" s="40" t="n">
        <x:v>0</x:v>
      </x:c>
      <x:c r="Q282" s="40" t="str"/>
      <x:c r="R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str"/>
      <x:c r="G283" s="40" t="n">
        <x:v>0</x:v>
      </x:c>
      <x:c r="H283" s="40" t="str">
        <x:v>Nee</x:v>
      </x:c>
      <x:c r="I283" s="40" t="n">
        <x:v>0</x:v>
      </x:c>
      <x:c r="J283" s="40" t="str">
        <x:v>Nee</x:v>
      </x:c>
      <x:c r="K283" s="40" t="str">
        <x:v>Nee</x:v>
      </x:c>
      <x:c r="L283" s="40" t="str"/>
      <x:c r="M283" s="40" t="n">
        <x:v>0</x:v>
      </x:c>
      <x:c r="N283" s="40" t="str">
        <x:v>Niet vastgesteld</x:v>
      </x:c>
      <x:c r="O283" s="40" t="str">
        <x:v>Nog niet onderzocht</x:v>
      </x:c>
      <x:c r="P283" s="40" t="n">
        <x:v>0</x:v>
      </x:c>
      <x:c r="Q283" s="40" t="str"/>
      <x:c r="R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str"/>
      <x:c r="G284" s="40" t="n">
        <x:v>0</x:v>
      </x:c>
      <x:c r="H284" s="40" t="str">
        <x:v>Nee</x:v>
      </x:c>
      <x:c r="I284" s="40" t="n">
        <x:v>0</x:v>
      </x:c>
      <x:c r="J284" s="40" t="str">
        <x:v>Nee</x:v>
      </x:c>
      <x:c r="K284" s="40" t="str">
        <x:v>Nee</x:v>
      </x:c>
      <x:c r="L284" s="40" t="str"/>
      <x:c r="M284" s="40" t="n">
        <x:v>0</x:v>
      </x:c>
      <x:c r="N284" s="40" t="str">
        <x:v>Niet vastgesteld</x:v>
      </x:c>
      <x:c r="O284" s="40" t="str">
        <x:v>Nog niet onderzocht</x:v>
      </x:c>
      <x:c r="P284" s="40" t="n">
        <x:v>0</x:v>
      </x:c>
      <x:c r="Q284" s="40" t="str"/>
      <x:c r="R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str"/>
      <x:c r="G285" s="40" t="n">
        <x:v>0</x:v>
      </x:c>
      <x:c r="H285" s="40" t="str">
        <x:v>Nee</x:v>
      </x:c>
      <x:c r="I285" s="40" t="n">
        <x:v>0</x:v>
      </x:c>
      <x:c r="J285" s="40" t="str">
        <x:v>Nee</x:v>
      </x:c>
      <x:c r="K285" s="40" t="str">
        <x:v>Nee</x:v>
      </x:c>
      <x:c r="L285" s="40" t="str"/>
      <x:c r="M285" s="40" t="n">
        <x:v>0</x:v>
      </x:c>
      <x:c r="N285" s="40" t="str">
        <x:v>Niet vastgesteld</x:v>
      </x:c>
      <x:c r="O285" s="40" t="str">
        <x:v>Nog niet onderzocht</x:v>
      </x:c>
      <x:c r="P285" s="40" t="n">
        <x:v>0</x:v>
      </x:c>
      <x:c r="Q285" s="40" t="str"/>
      <x:c r="R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str"/>
      <x:c r="G286" s="40" t="n">
        <x:v>0</x:v>
      </x:c>
      <x:c r="H286" s="40" t="str">
        <x:v>Nee</x:v>
      </x:c>
      <x:c r="I286" s="40" t="n">
        <x:v>0</x:v>
      </x:c>
      <x:c r="J286" s="40" t="str">
        <x:v>Nee</x:v>
      </x:c>
      <x:c r="K286" s="40" t="str">
        <x:v>Nee</x:v>
      </x:c>
      <x:c r="L286" s="40" t="str"/>
      <x:c r="M286" s="40" t="n">
        <x:v>0</x:v>
      </x:c>
      <x:c r="N286" s="40" t="str">
        <x:v>Niet vastgesteld</x:v>
      </x:c>
      <x:c r="O286" s="40" t="str">
        <x:v>Nog niet onderzocht</x:v>
      </x:c>
      <x:c r="P286" s="40" t="n">
        <x:v>0</x:v>
      </x:c>
      <x:c r="Q286" s="40" t="str"/>
      <x:c r="R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str"/>
      <x:c r="G287" s="40" t="n">
        <x:v>0</x:v>
      </x:c>
      <x:c r="H287" s="40" t="str">
        <x:v>Nee</x:v>
      </x:c>
      <x:c r="I287" s="40" t="n">
        <x:v>0</x:v>
      </x:c>
      <x:c r="J287" s="40" t="str">
        <x:v>Nee</x:v>
      </x:c>
      <x:c r="K287" s="40" t="str">
        <x:v>Nee</x:v>
      </x:c>
      <x:c r="L287" s="40" t="str"/>
      <x:c r="M287" s="40" t="n">
        <x:v>0</x:v>
      </x:c>
      <x:c r="N287" s="40" t="str">
        <x:v>Niet vastgesteld</x:v>
      </x:c>
      <x:c r="O287" s="40" t="str">
        <x:v>Nog niet onderzocht</x:v>
      </x:c>
      <x:c r="P287" s="40" t="n">
        <x:v>0</x:v>
      </x:c>
      <x:c r="Q287" s="40" t="str"/>
      <x:c r="R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str"/>
      <x:c r="G288" s="40" t="n">
        <x:v>0</x:v>
      </x:c>
      <x:c r="H288" s="40" t="str">
        <x:v>Nee</x:v>
      </x:c>
      <x:c r="I288" s="40" t="n">
        <x:v>0</x:v>
      </x:c>
      <x:c r="J288" s="40" t="str">
        <x:v>Nee</x:v>
      </x:c>
      <x:c r="K288" s="40" t="str">
        <x:v>Nee</x:v>
      </x:c>
      <x:c r="L288" s="40" t="str"/>
      <x:c r="M288" s="40" t="n">
        <x:v>0</x:v>
      </x:c>
      <x:c r="N288" s="40" t="str">
        <x:v>Niet vastgesteld</x:v>
      </x:c>
      <x:c r="O288" s="40" t="str">
        <x:v>Nog niet onderzocht</x:v>
      </x:c>
      <x:c r="P288" s="40" t="n">
        <x:v>0</x:v>
      </x:c>
      <x:c r="Q288" s="40" t="str"/>
      <x:c r="R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str"/>
      <x:c r="G289" s="40" t="n">
        <x:v>0</x:v>
      </x:c>
      <x:c r="H289" s="40" t="str">
        <x:v>Nee</x:v>
      </x:c>
      <x:c r="I289" s="40" t="n">
        <x:v>0</x:v>
      </x:c>
      <x:c r="J289" s="40" t="str">
        <x:v>Nee</x:v>
      </x:c>
      <x:c r="K289" s="40" t="str">
        <x:v>Nee</x:v>
      </x:c>
      <x:c r="L289" s="40" t="str"/>
      <x:c r="M289" s="40" t="n">
        <x:v>0</x:v>
      </x:c>
      <x:c r="N289" s="40" t="str">
        <x:v>Niet vastgesteld</x:v>
      </x:c>
      <x:c r="O289" s="40" t="str">
        <x:v>Nog niet onderzocht</x:v>
      </x:c>
      <x:c r="P289" s="40" t="n">
        <x:v>0</x:v>
      </x:c>
      <x:c r="Q289" s="40" t="str"/>
      <x:c r="R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str"/>
      <x:c r="G290" s="40" t="n">
        <x:v>0</x:v>
      </x:c>
      <x:c r="H290" s="40" t="str">
        <x:v>Nee</x:v>
      </x:c>
      <x:c r="I290" s="40" t="n">
        <x:v>0</x:v>
      </x:c>
      <x:c r="J290" s="40" t="str">
        <x:v>Nee</x:v>
      </x:c>
      <x:c r="K290" s="40" t="str">
        <x:v>Nee</x:v>
      </x:c>
      <x:c r="L290" s="40" t="str"/>
      <x:c r="M290" s="40" t="n">
        <x:v>0</x:v>
      </x:c>
      <x:c r="N290" s="40" t="str">
        <x:v>Niet vastgesteld</x:v>
      </x:c>
      <x:c r="O290" s="40" t="str">
        <x:v>Nog niet onderzocht</x:v>
      </x:c>
      <x:c r="P290" s="40" t="n">
        <x:v>0</x:v>
      </x:c>
      <x:c r="Q290" s="40" t="str"/>
      <x:c r="R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str"/>
      <x:c r="G291" s="40" t="n">
        <x:v>0</x:v>
      </x:c>
      <x:c r="H291" s="40" t="str">
        <x:v>Nee</x:v>
      </x:c>
      <x:c r="I291" s="40" t="n">
        <x:v>0</x:v>
      </x:c>
      <x:c r="J291" s="40" t="str">
        <x:v>Nee</x:v>
      </x:c>
      <x:c r="K291" s="40" t="str">
        <x:v>Nee</x:v>
      </x:c>
      <x:c r="L291" s="40" t="str"/>
      <x:c r="M291" s="40" t="n">
        <x:v>0</x:v>
      </x:c>
      <x:c r="N291" s="40" t="str">
        <x:v>Niet vastgesteld</x:v>
      </x:c>
      <x:c r="O291" s="40" t="str">
        <x:v>Nog niet onderzocht</x:v>
      </x:c>
      <x:c r="P291" s="40" t="n">
        <x:v>0</x:v>
      </x:c>
      <x:c r="Q291" s="40" t="str"/>
      <x:c r="R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str"/>
      <x:c r="G292" s="40" t="n">
        <x:v>0</x:v>
      </x:c>
      <x:c r="H292" s="40" t="str">
        <x:v>Nee</x:v>
      </x:c>
      <x:c r="I292" s="40" t="n">
        <x:v>0</x:v>
      </x:c>
      <x:c r="J292" s="40" t="str">
        <x:v>Nee</x:v>
      </x:c>
      <x:c r="K292" s="40" t="str">
        <x:v>Nee</x:v>
      </x:c>
      <x:c r="L292" s="40" t="str"/>
      <x:c r="M292" s="40" t="n">
        <x:v>0</x:v>
      </x:c>
      <x:c r="N292" s="40" t="str">
        <x:v>Niet vastgesteld</x:v>
      </x:c>
      <x:c r="O292" s="40" t="str">
        <x:v>Nog niet onderzocht</x:v>
      </x:c>
      <x:c r="P292" s="40" t="n">
        <x:v>0</x:v>
      </x:c>
      <x:c r="Q292" s="40" t="str"/>
      <x:c r="R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str"/>
      <x:c r="G293" s="40" t="n">
        <x:v>0</x:v>
      </x:c>
      <x:c r="H293" s="40" t="str">
        <x:v>Nee</x:v>
      </x:c>
      <x:c r="I293" s="40" t="n">
        <x:v>0</x:v>
      </x:c>
      <x:c r="J293" s="40" t="str">
        <x:v>Nee</x:v>
      </x:c>
      <x:c r="K293" s="40" t="str">
        <x:v>Nee</x:v>
      </x:c>
      <x:c r="L293" s="40" t="str"/>
      <x:c r="M293" s="40" t="n">
        <x:v>0</x:v>
      </x:c>
      <x:c r="N293" s="40" t="str">
        <x:v>Niet vastgesteld</x:v>
      </x:c>
      <x:c r="O293" s="40" t="str">
        <x:v>Nog niet onderzocht</x:v>
      </x:c>
      <x:c r="P293" s="40" t="n">
        <x:v>0</x:v>
      </x:c>
      <x:c r="Q293" s="40" t="str"/>
      <x:c r="R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str"/>
      <x:c r="G294" s="40" t="n">
        <x:v>0</x:v>
      </x:c>
      <x:c r="H294" s="40" t="str">
        <x:v>Nee</x:v>
      </x:c>
      <x:c r="I294" s="40" t="n">
        <x:v>0</x:v>
      </x:c>
      <x:c r="J294" s="40" t="str">
        <x:v>Nee</x:v>
      </x:c>
      <x:c r="K294" s="40" t="str">
        <x:v>Nee</x:v>
      </x:c>
      <x:c r="L294" s="40" t="str"/>
      <x:c r="M294" s="40" t="n">
        <x:v>0</x:v>
      </x:c>
      <x:c r="N294" s="40" t="str">
        <x:v>Niet vastgesteld</x:v>
      </x:c>
      <x:c r="O294" s="40" t="str">
        <x:v>Nog niet onderzocht</x:v>
      </x:c>
      <x:c r="P294" s="40" t="n">
        <x:v>0</x:v>
      </x:c>
      <x:c r="Q294" s="40" t="str"/>
      <x:c r="R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str"/>
      <x:c r="G295" s="40" t="n">
        <x:v>0</x:v>
      </x:c>
      <x:c r="H295" s="40" t="str">
        <x:v>Nee</x:v>
      </x:c>
      <x:c r="I295" s="40" t="n">
        <x:v>0</x:v>
      </x:c>
      <x:c r="J295" s="40" t="str">
        <x:v>Nee</x:v>
      </x:c>
      <x:c r="K295" s="40" t="str">
        <x:v>Nee</x:v>
      </x:c>
      <x:c r="L295" s="40" t="str"/>
      <x:c r="M295" s="40" t="n">
        <x:v>0</x:v>
      </x:c>
      <x:c r="N295" s="40" t="str">
        <x:v>Niet vastgesteld</x:v>
      </x:c>
      <x:c r="O295" s="40" t="str">
        <x:v>Nog niet onderzocht</x:v>
      </x:c>
      <x:c r="P295" s="40" t="n">
        <x:v>0</x:v>
      </x:c>
      <x:c r="Q295" s="40" t="str"/>
      <x:c r="R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str"/>
      <x:c r="G296" s="40" t="n">
        <x:v>0</x:v>
      </x:c>
      <x:c r="H296" s="40" t="str">
        <x:v>Nee</x:v>
      </x:c>
      <x:c r="I296" s="40" t="n">
        <x:v>0</x:v>
      </x:c>
      <x:c r="J296" s="40" t="str">
        <x:v>Nee</x:v>
      </x:c>
      <x:c r="K296" s="40" t="str">
        <x:v>Nee</x:v>
      </x:c>
      <x:c r="L296" s="40" t="str"/>
      <x:c r="M296" s="40" t="n">
        <x:v>0</x:v>
      </x:c>
      <x:c r="N296" s="40" t="str">
        <x:v>Niet vastgesteld</x:v>
      </x:c>
      <x:c r="O296" s="40" t="str">
        <x:v>Nog niet onderzocht</x:v>
      </x:c>
      <x:c r="P296" s="40" t="n">
        <x:v>0</x:v>
      </x:c>
      <x:c r="Q296" s="40" t="str"/>
      <x:c r="R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str"/>
      <x:c r="G297" s="40" t="n">
        <x:v>0</x:v>
      </x:c>
      <x:c r="H297" s="40" t="str">
        <x:v>Nee</x:v>
      </x:c>
      <x:c r="I297" s="40" t="n">
        <x:v>0</x:v>
      </x:c>
      <x:c r="J297" s="40" t="str">
        <x:v>Nee</x:v>
      </x:c>
      <x:c r="K297" s="40" t="str">
        <x:v>Nee</x:v>
      </x:c>
      <x:c r="L297" s="40" t="str"/>
      <x:c r="M297" s="40" t="n">
        <x:v>0</x:v>
      </x:c>
      <x:c r="N297" s="40" t="str">
        <x:v>Niet vastgesteld</x:v>
      </x:c>
      <x:c r="O297" s="40" t="str">
        <x:v>Nog niet onderzocht</x:v>
      </x:c>
      <x:c r="P297" s="40" t="n">
        <x:v>0</x:v>
      </x:c>
      <x:c r="Q297" s="40" t="str"/>
      <x:c r="R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str"/>
      <x:c r="G298" s="40" t="n">
        <x:v>0</x:v>
      </x:c>
      <x:c r="H298" s="40" t="str">
        <x:v>Nee</x:v>
      </x:c>
      <x:c r="I298" s="40" t="n">
        <x:v>0</x:v>
      </x:c>
      <x:c r="J298" s="40" t="str">
        <x:v>Nee</x:v>
      </x:c>
      <x:c r="K298" s="40" t="str">
        <x:v>Nee</x:v>
      </x:c>
      <x:c r="L298" s="40" t="str"/>
      <x:c r="M298" s="40" t="n">
        <x:v>0</x:v>
      </x:c>
      <x:c r="N298" s="40" t="str">
        <x:v>Niet vastgesteld</x:v>
      </x:c>
      <x:c r="O298" s="40" t="str">
        <x:v>Nog niet onderzocht</x:v>
      </x:c>
      <x:c r="P298" s="40" t="n">
        <x:v>0</x:v>
      </x:c>
      <x:c r="Q298" s="40" t="str"/>
      <x:c r="R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str"/>
      <x:c r="G299" s="40" t="n">
        <x:v>0</x:v>
      </x:c>
      <x:c r="H299" s="40" t="str">
        <x:v>Nee</x:v>
      </x:c>
      <x:c r="I299" s="40" t="n">
        <x:v>0</x:v>
      </x:c>
      <x:c r="J299" s="40" t="str">
        <x:v>Nee</x:v>
      </x:c>
      <x:c r="K299" s="40" t="str">
        <x:v>Nee</x:v>
      </x:c>
      <x:c r="L299" s="40" t="str"/>
      <x:c r="M299" s="40" t="n">
        <x:v>0</x:v>
      </x:c>
      <x:c r="N299" s="40" t="str">
        <x:v>Niet vastgesteld</x:v>
      </x:c>
      <x:c r="O299" s="40" t="str">
        <x:v>Nog niet onderzocht</x:v>
      </x:c>
      <x:c r="P299" s="40" t="n">
        <x:v>0</x:v>
      </x:c>
      <x:c r="Q299" s="40" t="str"/>
      <x:c r="R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str"/>
      <x:c r="G300" s="40" t="n">
        <x:v>0</x:v>
      </x:c>
      <x:c r="H300" s="40" t="str">
        <x:v>Nee</x:v>
      </x:c>
      <x:c r="I300" s="40" t="n">
        <x:v>0</x:v>
      </x:c>
      <x:c r="J300" s="40" t="str">
        <x:v>Nee</x:v>
      </x:c>
      <x:c r="K300" s="40" t="str">
        <x:v>Nee</x:v>
      </x:c>
      <x:c r="L300" s="40" t="str"/>
      <x:c r="M300" s="40" t="n">
        <x:v>0</x:v>
      </x:c>
      <x:c r="N300" s="40" t="str">
        <x:v>Niet vastgesteld</x:v>
      </x:c>
      <x:c r="O300" s="40" t="str">
        <x:v>Nog niet onderzocht</x:v>
      </x:c>
      <x:c r="P300" s="40" t="n">
        <x:v>0</x:v>
      </x:c>
      <x:c r="Q300" s="40" t="str"/>
      <x:c r="R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str"/>
      <x:c r="G301" s="40" t="n">
        <x:v>0</x:v>
      </x:c>
      <x:c r="H301" s="40" t="str">
        <x:v>Nee</x:v>
      </x:c>
      <x:c r="I301" s="40" t="n">
        <x:v>0</x:v>
      </x:c>
      <x:c r="J301" s="40" t="str">
        <x:v>Nee</x:v>
      </x:c>
      <x:c r="K301" s="40" t="str">
        <x:v>Nee</x:v>
      </x:c>
      <x:c r="L301" s="40" t="str"/>
      <x:c r="M301" s="40" t="n">
        <x:v>0</x:v>
      </x:c>
      <x:c r="N301" s="40" t="str">
        <x:v>Niet vastgesteld</x:v>
      </x:c>
      <x:c r="O301" s="40" t="str">
        <x:v>Nog niet onderzocht</x:v>
      </x:c>
      <x:c r="P301" s="40" t="n">
        <x:v>0</x:v>
      </x:c>
      <x:c r="Q301" s="40" t="str"/>
      <x:c r="R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str"/>
      <x:c r="G302" s="40" t="n">
        <x:v>0</x:v>
      </x:c>
      <x:c r="H302" s="40" t="str">
        <x:v>Nee</x:v>
      </x:c>
      <x:c r="I302" s="40" t="n">
        <x:v>0</x:v>
      </x:c>
      <x:c r="J302" s="40" t="str">
        <x:v>Nee</x:v>
      </x:c>
      <x:c r="K302" s="40" t="str">
        <x:v>Nee</x:v>
      </x:c>
      <x:c r="L302" s="40" t="str"/>
      <x:c r="M302" s="40" t="n">
        <x:v>0</x:v>
      </x:c>
      <x:c r="N302" s="40" t="str">
        <x:v>Niet vastgesteld</x:v>
      </x:c>
      <x:c r="O302" s="40" t="str">
        <x:v>Nog niet onderzocht</x:v>
      </x:c>
      <x:c r="P302" s="40" t="n">
        <x:v>0</x:v>
      </x:c>
      <x:c r="Q302" s="40" t="str"/>
      <x:c r="R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str"/>
      <x:c r="G303" s="40" t="n">
        <x:v>0</x:v>
      </x:c>
      <x:c r="H303" s="40" t="str">
        <x:v>Nee</x:v>
      </x:c>
      <x:c r="I303" s="40" t="n">
        <x:v>0</x:v>
      </x:c>
      <x:c r="J303" s="40" t="str">
        <x:v>Nee</x:v>
      </x:c>
      <x:c r="K303" s="40" t="str">
        <x:v>Nee</x:v>
      </x:c>
      <x:c r="L303" s="40" t="str"/>
      <x:c r="M303" s="40" t="n">
        <x:v>0</x:v>
      </x:c>
      <x:c r="N303" s="40" t="str">
        <x:v>Niet vastgesteld</x:v>
      </x:c>
      <x:c r="O303" s="40" t="str">
        <x:v>Nog niet onderzocht</x:v>
      </x:c>
      <x:c r="P303" s="40" t="n">
        <x:v>0</x:v>
      </x:c>
      <x:c r="Q303" s="40" t="str"/>
      <x:c r="R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str"/>
      <x:c r="G304" s="40" t="n">
        <x:v>0</x:v>
      </x:c>
      <x:c r="H304" s="40" t="str">
        <x:v>Nee</x:v>
      </x:c>
      <x:c r="I304" s="40" t="n">
        <x:v>0</x:v>
      </x:c>
      <x:c r="J304" s="40" t="str">
        <x:v>Nee</x:v>
      </x:c>
      <x:c r="K304" s="40" t="str">
        <x:v>Nee</x:v>
      </x:c>
      <x:c r="L304" s="40" t="str"/>
      <x:c r="M304" s="40" t="n">
        <x:v>0</x:v>
      </x:c>
      <x:c r="N304" s="40" t="str">
        <x:v>Niet vastgesteld</x:v>
      </x:c>
      <x:c r="O304" s="40" t="str">
        <x:v>Nog niet onderzocht</x:v>
      </x:c>
      <x:c r="P304" s="40" t="n">
        <x:v>0</x:v>
      </x:c>
      <x:c r="Q304" s="40" t="str"/>
      <x:c r="R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str"/>
      <x:c r="G305" s="40" t="n">
        <x:v>0</x:v>
      </x:c>
      <x:c r="H305" s="40" t="str">
        <x:v>Nee</x:v>
      </x:c>
      <x:c r="I305" s="40" t="n">
        <x:v>0</x:v>
      </x:c>
      <x:c r="J305" s="40" t="str">
        <x:v>Nee</x:v>
      </x:c>
      <x:c r="K305" s="40" t="str">
        <x:v>Nee</x:v>
      </x:c>
      <x:c r="L305" s="40" t="str"/>
      <x:c r="M305" s="40" t="n">
        <x:v>0</x:v>
      </x:c>
      <x:c r="N305" s="40" t="str">
        <x:v>Niet vastgesteld</x:v>
      </x:c>
      <x:c r="O305" s="40" t="str">
        <x:v>Nog niet onderzocht</x:v>
      </x:c>
      <x:c r="P305" s="40" t="n">
        <x:v>0</x:v>
      </x:c>
      <x:c r="Q305" s="40" t="str"/>
      <x:c r="R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str"/>
      <x:c r="G306" s="40" t="n">
        <x:v>0</x:v>
      </x:c>
      <x:c r="H306" s="40" t="str">
        <x:v>Nee</x:v>
      </x:c>
      <x:c r="I306" s="40" t="n">
        <x:v>0</x:v>
      </x:c>
      <x:c r="J306" s="40" t="str">
        <x:v>Nee</x:v>
      </x:c>
      <x:c r="K306" s="40" t="str">
        <x:v>Nee</x:v>
      </x:c>
      <x:c r="L306" s="40" t="str"/>
      <x:c r="M306" s="40" t="n">
        <x:v>0</x:v>
      </x:c>
      <x:c r="N306" s="40" t="str">
        <x:v>Niet vastgesteld</x:v>
      </x:c>
      <x:c r="O306" s="40" t="str">
        <x:v>Nog niet onderzocht</x:v>
      </x:c>
      <x:c r="P306" s="40" t="n">
        <x:v>0</x:v>
      </x:c>
      <x:c r="Q306" s="40" t="str"/>
      <x:c r="R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str"/>
      <x:c r="G307" s="40" t="n">
        <x:v>0</x:v>
      </x:c>
      <x:c r="H307" s="40" t="str">
        <x:v>Nee</x:v>
      </x:c>
      <x:c r="I307" s="40" t="n">
        <x:v>0</x:v>
      </x:c>
      <x:c r="J307" s="40" t="str">
        <x:v>Nee</x:v>
      </x:c>
      <x:c r="K307" s="40" t="str">
        <x:v>Nee</x:v>
      </x:c>
      <x:c r="L307" s="40" t="str"/>
      <x:c r="M307" s="40" t="n">
        <x:v>0</x:v>
      </x:c>
      <x:c r="N307" s="40" t="str">
        <x:v>Niet vastgesteld</x:v>
      </x:c>
      <x:c r="O307" s="40" t="str">
        <x:v>Nog niet onderzocht</x:v>
      </x:c>
      <x:c r="P307" s="40" t="n">
        <x:v>0</x:v>
      </x:c>
      <x:c r="Q307" s="40" t="str"/>
      <x:c r="R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str"/>
      <x:c r="G308" s="40" t="n">
        <x:v>0</x:v>
      </x:c>
      <x:c r="H308" s="40" t="str">
        <x:v>Nee</x:v>
      </x:c>
      <x:c r="I308" s="40" t="n">
        <x:v>0</x:v>
      </x:c>
      <x:c r="J308" s="40" t="str">
        <x:v>Nee</x:v>
      </x:c>
      <x:c r="K308" s="40" t="str">
        <x:v>Nee</x:v>
      </x:c>
      <x:c r="L308" s="40" t="str"/>
      <x:c r="M308" s="40" t="n">
        <x:v>0</x:v>
      </x:c>
      <x:c r="N308" s="40" t="str">
        <x:v>Niet vastgesteld</x:v>
      </x:c>
      <x:c r="O308" s="40" t="str">
        <x:v>Nog niet onderzocht</x:v>
      </x:c>
      <x:c r="P308" s="40" t="n">
        <x:v>0</x:v>
      </x:c>
      <x:c r="Q308" s="40" t="str"/>
      <x:c r="R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str"/>
      <x:c r="G309" s="40" t="n">
        <x:v>0</x:v>
      </x:c>
      <x:c r="H309" s="40" t="str">
        <x:v>Nee</x:v>
      </x:c>
      <x:c r="I309" s="40" t="n">
        <x:v>0</x:v>
      </x:c>
      <x:c r="J309" s="40" t="str">
        <x:v>Nee</x:v>
      </x:c>
      <x:c r="K309" s="40" t="str">
        <x:v>Nee</x:v>
      </x:c>
      <x:c r="L309" s="40" t="str"/>
      <x:c r="M309" s="40" t="n">
        <x:v>0</x:v>
      </x:c>
      <x:c r="N309" s="40" t="str">
        <x:v>Niet vastgesteld</x:v>
      </x:c>
      <x:c r="O309" s="40" t="str">
        <x:v>Nog niet onderzocht</x:v>
      </x:c>
      <x:c r="P309" s="40" t="n">
        <x:v>0</x:v>
      </x:c>
      <x:c r="Q309" s="40" t="str"/>
      <x:c r="R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str"/>
      <x:c r="G310" s="40" t="n">
        <x:v>0</x:v>
      </x:c>
      <x:c r="H310" s="40" t="str">
        <x:v>Nee</x:v>
      </x:c>
      <x:c r="I310" s="40" t="n">
        <x:v>0</x:v>
      </x:c>
      <x:c r="J310" s="40" t="str">
        <x:v>Nee</x:v>
      </x:c>
      <x:c r="K310" s="40" t="str">
        <x:v>Nee</x:v>
      </x:c>
      <x:c r="L310" s="40" t="str"/>
      <x:c r="M310" s="40" t="n">
        <x:v>0</x:v>
      </x:c>
      <x:c r="N310" s="40" t="str">
        <x:v>Niet vastgesteld</x:v>
      </x:c>
      <x:c r="O310" s="40" t="str">
        <x:v>Nog niet onderzocht</x:v>
      </x:c>
      <x:c r="P310" s="40" t="n">
        <x:v>0</x:v>
      </x:c>
      <x:c r="Q310" s="40" t="str"/>
      <x:c r="R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str"/>
      <x:c r="G311" s="40" t="n">
        <x:v>0</x:v>
      </x:c>
      <x:c r="H311" s="40" t="str">
        <x:v>Nee</x:v>
      </x:c>
      <x:c r="I311" s="40" t="n">
        <x:v>0</x:v>
      </x:c>
      <x:c r="J311" s="40" t="str">
        <x:v>Nee</x:v>
      </x:c>
      <x:c r="K311" s="40" t="str">
        <x:v>Nee</x:v>
      </x:c>
      <x:c r="L311" s="40" t="str"/>
      <x:c r="M311" s="40" t="n">
        <x:v>0</x:v>
      </x:c>
      <x:c r="N311" s="40" t="str">
        <x:v>Niet vastgesteld</x:v>
      </x:c>
      <x:c r="O311" s="40" t="str">
        <x:v>Nog niet onderzocht</x:v>
      </x:c>
      <x:c r="P311" s="40" t="n">
        <x:v>0</x:v>
      </x:c>
      <x:c r="Q311" s="40" t="str"/>
      <x:c r="R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str"/>
      <x:c r="G312" s="40" t="n">
        <x:v>0</x:v>
      </x:c>
      <x:c r="H312" s="40" t="str">
        <x:v>Nee</x:v>
      </x:c>
      <x:c r="I312" s="40" t="n">
        <x:v>0</x:v>
      </x:c>
      <x:c r="J312" s="40" t="str">
        <x:v>Nee</x:v>
      </x:c>
      <x:c r="K312" s="40" t="str">
        <x:v>Nee</x:v>
      </x:c>
      <x:c r="L312" s="40" t="str"/>
      <x:c r="M312" s="40" t="n">
        <x:v>0</x:v>
      </x:c>
      <x:c r="N312" s="40" t="str">
        <x:v>Niet vastgesteld</x:v>
      </x:c>
      <x:c r="O312" s="40" t="str">
        <x:v>Nog niet onderzocht</x:v>
      </x:c>
      <x:c r="P312" s="40" t="n">
        <x:v>0</x:v>
      </x:c>
      <x:c r="Q312" s="40" t="str"/>
      <x:c r="R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str"/>
      <x:c r="G313" s="40" t="n">
        <x:v>0</x:v>
      </x:c>
      <x:c r="H313" s="40" t="str">
        <x:v>Nee</x:v>
      </x:c>
      <x:c r="I313" s="40" t="n">
        <x:v>0</x:v>
      </x:c>
      <x:c r="J313" s="40" t="str">
        <x:v>Nee</x:v>
      </x:c>
      <x:c r="K313" s="40" t="str">
        <x:v>Nee</x:v>
      </x:c>
      <x:c r="L313" s="40" t="str"/>
      <x:c r="M313" s="40" t="n">
        <x:v>0</x:v>
      </x:c>
      <x:c r="N313" s="40" t="str">
        <x:v>Niet vastgesteld</x:v>
      </x:c>
      <x:c r="O313" s="40" t="str">
        <x:v>Nog niet onderzocht</x:v>
      </x:c>
      <x:c r="P313" s="40" t="n">
        <x:v>0</x:v>
      </x:c>
      <x:c r="Q313" s="40" t="str"/>
      <x:c r="R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str"/>
      <x:c r="G314" s="40" t="n">
        <x:v>0</x:v>
      </x:c>
      <x:c r="H314" s="40" t="str">
        <x:v>Nee</x:v>
      </x:c>
      <x:c r="I314" s="40" t="n">
        <x:v>0</x:v>
      </x:c>
      <x:c r="J314" s="40" t="str">
        <x:v>Nee</x:v>
      </x:c>
      <x:c r="K314" s="40" t="str">
        <x:v>Nee</x:v>
      </x:c>
      <x:c r="L314" s="40" t="str"/>
      <x:c r="M314" s="40" t="n">
        <x:v>0</x:v>
      </x:c>
      <x:c r="N314" s="40" t="str">
        <x:v>Niet vastgesteld</x:v>
      </x:c>
      <x:c r="O314" s="40" t="str">
        <x:v>Nog niet onderzocht</x:v>
      </x:c>
      <x:c r="P314" s="40" t="n">
        <x:v>0</x:v>
      </x:c>
      <x:c r="Q314" s="40" t="str"/>
      <x:c r="R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str"/>
      <x:c r="G315" s="40" t="n">
        <x:v>0</x:v>
      </x:c>
      <x:c r="H315" s="40" t="str">
        <x:v>Nee</x:v>
      </x:c>
      <x:c r="I315" s="40" t="n">
        <x:v>0</x:v>
      </x:c>
      <x:c r="J315" s="40" t="str">
        <x:v>Nee</x:v>
      </x:c>
      <x:c r="K315" s="40" t="str">
        <x:v>Nee</x:v>
      </x:c>
      <x:c r="L315" s="40" t="str"/>
      <x:c r="M315" s="40" t="n">
        <x:v>0</x:v>
      </x:c>
      <x:c r="N315" s="40" t="str">
        <x:v>Niet vastgesteld</x:v>
      </x:c>
      <x:c r="O315" s="40" t="str">
        <x:v>Nog niet onderzocht</x:v>
      </x:c>
      <x:c r="P315" s="40" t="n">
        <x:v>0</x:v>
      </x:c>
      <x:c r="Q315" s="40" t="str"/>
      <x:c r="R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str"/>
      <x:c r="G316" s="40" t="n">
        <x:v>0</x:v>
      </x:c>
      <x:c r="H316" s="40" t="str">
        <x:v>Nee</x:v>
      </x:c>
      <x:c r="I316" s="40" t="n">
        <x:v>0</x:v>
      </x:c>
      <x:c r="J316" s="40" t="str">
        <x:v>Nee</x:v>
      </x:c>
      <x:c r="K316" s="40" t="str">
        <x:v>Nee</x:v>
      </x:c>
      <x:c r="L316" s="40" t="str"/>
      <x:c r="M316" s="40" t="n">
        <x:v>0</x:v>
      </x:c>
      <x:c r="N316" s="40" t="str">
        <x:v>Niet vastgesteld</x:v>
      </x:c>
      <x:c r="O316" s="40" t="str">
        <x:v>Nog niet onderzocht</x:v>
      </x:c>
      <x:c r="P316" s="40" t="n">
        <x:v>0</x:v>
      </x:c>
      <x:c r="Q316" s="40" t="str"/>
      <x:c r="R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str"/>
      <x:c r="G317" s="40" t="n">
        <x:v>0</x:v>
      </x:c>
      <x:c r="H317" s="40" t="str">
        <x:v>Nee</x:v>
      </x:c>
      <x:c r="I317" s="40" t="n">
        <x:v>0</x:v>
      </x:c>
      <x:c r="J317" s="40" t="str">
        <x:v>Nee</x:v>
      </x:c>
      <x:c r="K317" s="40" t="str">
        <x:v>Nee</x:v>
      </x:c>
      <x:c r="L317" s="40" t="str"/>
      <x:c r="M317" s="40" t="n">
        <x:v>0</x:v>
      </x:c>
      <x:c r="N317" s="40" t="str">
        <x:v>Niet vastgesteld</x:v>
      </x:c>
      <x:c r="O317" s="40" t="str">
        <x:v>Nog niet onderzocht</x:v>
      </x:c>
      <x:c r="P317" s="40" t="n">
        <x:v>0</x:v>
      </x:c>
      <x:c r="Q317" s="40" t="str"/>
      <x:c r="R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str"/>
      <x:c r="G318" s="40" t="n">
        <x:v>0</x:v>
      </x:c>
      <x:c r="H318" s="40" t="str">
        <x:v>Nee</x:v>
      </x:c>
      <x:c r="I318" s="40" t="n">
        <x:v>0</x:v>
      </x:c>
      <x:c r="J318" s="40" t="str">
        <x:v>Nee</x:v>
      </x:c>
      <x:c r="K318" s="40" t="str">
        <x:v>Nee</x:v>
      </x:c>
      <x:c r="L318" s="40" t="str"/>
      <x:c r="M318" s="40" t="n">
        <x:v>0</x:v>
      </x:c>
      <x:c r="N318" s="40" t="str">
        <x:v>Niet vastgesteld</x:v>
      </x:c>
      <x:c r="O318" s="40" t="str">
        <x:v>Nog niet onderzocht</x:v>
      </x:c>
      <x:c r="P318" s="40" t="n">
        <x:v>0</x:v>
      </x:c>
      <x:c r="Q318" s="40" t="str"/>
      <x:c r="R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str"/>
      <x:c r="G319" s="40" t="n">
        <x:v>0</x:v>
      </x:c>
      <x:c r="H319" s="40" t="str">
        <x:v>Nee</x:v>
      </x:c>
      <x:c r="I319" s="40" t="n">
        <x:v>0</x:v>
      </x:c>
      <x:c r="J319" s="40" t="str">
        <x:v>Nee</x:v>
      </x:c>
      <x:c r="K319" s="40" t="str">
        <x:v>Nee</x:v>
      </x:c>
      <x:c r="L319" s="40" t="str"/>
      <x:c r="M319" s="40" t="n">
        <x:v>0</x:v>
      </x:c>
      <x:c r="N319" s="40" t="str">
        <x:v>Niet vastgesteld</x:v>
      </x:c>
      <x:c r="O319" s="40" t="str">
        <x:v>Nog niet onderzocht</x:v>
      </x:c>
      <x:c r="P319" s="40" t="n">
        <x:v>0</x:v>
      </x:c>
      <x:c r="Q319" s="40" t="str"/>
      <x:c r="R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str"/>
      <x:c r="G320" s="40" t="n">
        <x:v>0</x:v>
      </x:c>
      <x:c r="H320" s="40" t="str">
        <x:v>Nee</x:v>
      </x:c>
      <x:c r="I320" s="40" t="n">
        <x:v>0</x:v>
      </x:c>
      <x:c r="J320" s="40" t="str">
        <x:v>Nee</x:v>
      </x:c>
      <x:c r="K320" s="40" t="str">
        <x:v>Nee</x:v>
      </x:c>
      <x:c r="L320" s="40" t="str"/>
      <x:c r="M320" s="40" t="n">
        <x:v>0</x:v>
      </x:c>
      <x:c r="N320" s="40" t="str">
        <x:v>Niet vastgesteld</x:v>
      </x:c>
      <x:c r="O320" s="40" t="str">
        <x:v>Nog niet onderzocht</x:v>
      </x:c>
      <x:c r="P320" s="40" t="n">
        <x:v>0</x:v>
      </x:c>
      <x:c r="Q320" s="40" t="str"/>
      <x:c r="R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str"/>
      <x:c r="G321" s="40" t="n">
        <x:v>0</x:v>
      </x:c>
      <x:c r="H321" s="40" t="str">
        <x:v>Nee</x:v>
      </x:c>
      <x:c r="I321" s="40" t="n">
        <x:v>0</x:v>
      </x:c>
      <x:c r="J321" s="40" t="str">
        <x:v>Nee</x:v>
      </x:c>
      <x:c r="K321" s="40" t="str">
        <x:v>Nee</x:v>
      </x:c>
      <x:c r="L321" s="40" t="str"/>
      <x:c r="M321" s="40" t="n">
        <x:v>0</x:v>
      </x:c>
      <x:c r="N321" s="40" t="str">
        <x:v>Niet vastgesteld</x:v>
      </x:c>
      <x:c r="O321" s="40" t="str">
        <x:v>Nog niet onderzocht</x:v>
      </x:c>
      <x:c r="P321" s="40" t="n">
        <x:v>0</x:v>
      </x:c>
      <x:c r="Q321" s="40" t="str"/>
      <x:c r="R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str"/>
      <x:c r="G322" s="40" t="n">
        <x:v>0</x:v>
      </x:c>
      <x:c r="H322" s="40" t="str">
        <x:v>Nee</x:v>
      </x:c>
      <x:c r="I322" s="40" t="n">
        <x:v>0</x:v>
      </x:c>
      <x:c r="J322" s="40" t="str">
        <x:v>Nee</x:v>
      </x:c>
      <x:c r="K322" s="40" t="str">
        <x:v>Nee</x:v>
      </x:c>
      <x:c r="L322" s="40" t="str"/>
      <x:c r="M322" s="40" t="n">
        <x:v>0</x:v>
      </x:c>
      <x:c r="N322" s="40" t="str">
        <x:v>Niet vastgesteld</x:v>
      </x:c>
      <x:c r="O322" s="40" t="str">
        <x:v>Nog niet onderzocht</x:v>
      </x:c>
      <x:c r="P322" s="40" t="n">
        <x:v>0</x:v>
      </x:c>
      <x:c r="Q322" s="40" t="str"/>
      <x:c r="R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str"/>
      <x:c r="G323" s="40" t="n">
        <x:v>0</x:v>
      </x:c>
      <x:c r="H323" s="40" t="str">
        <x:v>Nee</x:v>
      </x:c>
      <x:c r="I323" s="40" t="n">
        <x:v>0</x:v>
      </x:c>
      <x:c r="J323" s="40" t="str">
        <x:v>Nee</x:v>
      </x:c>
      <x:c r="K323" s="40" t="str">
        <x:v>Nee</x:v>
      </x:c>
      <x:c r="L323" s="40" t="str"/>
      <x:c r="M323" s="40" t="n">
        <x:v>0</x:v>
      </x:c>
      <x:c r="N323" s="40" t="str">
        <x:v>Niet vastgesteld</x:v>
      </x:c>
      <x:c r="O323" s="40" t="str">
        <x:v>Nog niet onderzocht</x:v>
      </x:c>
      <x:c r="P323" s="40" t="n">
        <x:v>0</x:v>
      </x:c>
      <x:c r="Q323" s="40" t="str"/>
      <x:c r="R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str"/>
      <x:c r="G324" s="40" t="n">
        <x:v>0</x:v>
      </x:c>
      <x:c r="H324" s="40" t="str">
        <x:v>Nee</x:v>
      </x:c>
      <x:c r="I324" s="40" t="n">
        <x:v>0</x:v>
      </x:c>
      <x:c r="J324" s="40" t="str">
        <x:v>Nee</x:v>
      </x:c>
      <x:c r="K324" s="40" t="str">
        <x:v>Nee</x:v>
      </x:c>
      <x:c r="L324" s="40" t="str"/>
      <x:c r="M324" s="40" t="n">
        <x:v>0</x:v>
      </x:c>
      <x:c r="N324" s="40" t="str">
        <x:v>Niet vastgesteld</x:v>
      </x:c>
      <x:c r="O324" s="40" t="str">
        <x:v>Nog niet onderzocht</x:v>
      </x:c>
      <x:c r="P324" s="40" t="n">
        <x:v>0</x:v>
      </x:c>
      <x:c r="Q324" s="40" t="str"/>
      <x:c r="R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str"/>
      <x:c r="G325" s="40" t="n">
        <x:v>0</x:v>
      </x:c>
      <x:c r="H325" s="40" t="str">
        <x:v>Nee</x:v>
      </x:c>
      <x:c r="I325" s="40" t="n">
        <x:v>0</x:v>
      </x:c>
      <x:c r="J325" s="40" t="str">
        <x:v>Nee</x:v>
      </x:c>
      <x:c r="K325" s="40" t="str">
        <x:v>Nee</x:v>
      </x:c>
      <x:c r="L325" s="40" t="str"/>
      <x:c r="M325" s="40" t="n">
        <x:v>0</x:v>
      </x:c>
      <x:c r="N325" s="40" t="str">
        <x:v>Niet vastgesteld</x:v>
      </x:c>
      <x:c r="O325" s="40" t="str">
        <x:v>Nog niet onderzocht</x:v>
      </x:c>
      <x:c r="P325" s="40" t="n">
        <x:v>0</x:v>
      </x:c>
      <x:c r="Q325" s="40" t="str"/>
      <x:c r="R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str"/>
      <x:c r="G326" s="40" t="n">
        <x:v>0</x:v>
      </x:c>
      <x:c r="H326" s="40" t="str">
        <x:v>Nee</x:v>
      </x:c>
      <x:c r="I326" s="40" t="n">
        <x:v>0</x:v>
      </x:c>
      <x:c r="J326" s="40" t="str">
        <x:v>Nee</x:v>
      </x:c>
      <x:c r="K326" s="40" t="str">
        <x:v>Nee</x:v>
      </x:c>
      <x:c r="L326" s="40" t="str"/>
      <x:c r="M326" s="40" t="n">
        <x:v>0</x:v>
      </x:c>
      <x:c r="N326" s="40" t="str">
        <x:v>Niet vastgesteld</x:v>
      </x:c>
      <x:c r="O326" s="40" t="str">
        <x:v>Nog niet onderzocht</x:v>
      </x:c>
      <x:c r="P326" s="40" t="n">
        <x:v>0</x:v>
      </x:c>
      <x:c r="Q326" s="40" t="str"/>
      <x:c r="R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str"/>
      <x:c r="G327" s="40" t="n">
        <x:v>0</x:v>
      </x:c>
      <x:c r="H327" s="40" t="str">
        <x:v>Nee</x:v>
      </x:c>
      <x:c r="I327" s="40" t="n">
        <x:v>0</x:v>
      </x:c>
      <x:c r="J327" s="40" t="str">
        <x:v>Nee</x:v>
      </x:c>
      <x:c r="K327" s="40" t="str">
        <x:v>Nee</x:v>
      </x:c>
      <x:c r="L327" s="40" t="str"/>
      <x:c r="M327" s="40" t="n">
        <x:v>0</x:v>
      </x:c>
      <x:c r="N327" s="40" t="str">
        <x:v>Niet vastgesteld</x:v>
      </x:c>
      <x:c r="O327" s="40" t="str">
        <x:v>Nog niet onderzocht</x:v>
      </x:c>
      <x:c r="P327" s="40" t="n">
        <x:v>0</x:v>
      </x:c>
      <x:c r="Q327" s="40" t="str"/>
      <x:c r="R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str"/>
      <x:c r="G328" s="40" t="n">
        <x:v>0</x:v>
      </x:c>
      <x:c r="H328" s="40" t="str">
        <x:v>Nee</x:v>
      </x:c>
      <x:c r="I328" s="40" t="n">
        <x:v>0</x:v>
      </x:c>
      <x:c r="J328" s="40" t="str">
        <x:v>Nee</x:v>
      </x:c>
      <x:c r="K328" s="40" t="str">
        <x:v>Nee</x:v>
      </x:c>
      <x:c r="L328" s="40" t="str"/>
      <x:c r="M328" s="40" t="n">
        <x:v>0</x:v>
      </x:c>
      <x:c r="N328" s="40" t="str">
        <x:v>Niet vastgesteld</x:v>
      </x:c>
      <x:c r="O328" s="40" t="str">
        <x:v>Nog niet onderzocht</x:v>
      </x:c>
      <x:c r="P328" s="40" t="n">
        <x:v>0</x:v>
      </x:c>
      <x:c r="Q328" s="40" t="str"/>
      <x:c r="R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str"/>
      <x:c r="G329" s="40" t="n">
        <x:v>0</x:v>
      </x:c>
      <x:c r="H329" s="40" t="str">
        <x:v>Nee</x:v>
      </x:c>
      <x:c r="I329" s="40" t="n">
        <x:v>0</x:v>
      </x:c>
      <x:c r="J329" s="40" t="str">
        <x:v>Nee</x:v>
      </x:c>
      <x:c r="K329" s="40" t="str">
        <x:v>Nee</x:v>
      </x:c>
      <x:c r="L329" s="40" t="str"/>
      <x:c r="M329" s="40" t="n">
        <x:v>0</x:v>
      </x:c>
      <x:c r="N329" s="40" t="str">
        <x:v>Niet vastgesteld</x:v>
      </x:c>
      <x:c r="O329" s="40" t="str">
        <x:v>Nog niet onderzocht</x:v>
      </x:c>
      <x:c r="P329" s="40" t="n">
        <x:v>0</x:v>
      </x:c>
      <x:c r="Q329" s="40" t="str"/>
      <x:c r="R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str"/>
      <x:c r="G330" s="40" t="n">
        <x:v>0</x:v>
      </x:c>
      <x:c r="H330" s="40" t="str">
        <x:v>Nee</x:v>
      </x:c>
      <x:c r="I330" s="40" t="n">
        <x:v>0</x:v>
      </x:c>
      <x:c r="J330" s="40" t="str">
        <x:v>Nee</x:v>
      </x:c>
      <x:c r="K330" s="40" t="str">
        <x:v>Nee</x:v>
      </x:c>
      <x:c r="L330" s="40" t="str"/>
      <x:c r="M330" s="40" t="n">
        <x:v>0</x:v>
      </x:c>
      <x:c r="N330" s="40" t="str">
        <x:v>Niet vastgesteld</x:v>
      </x:c>
      <x:c r="O330" s="40" t="str">
        <x:v>Nog niet onderzocht</x:v>
      </x:c>
      <x:c r="P330" s="40" t="n">
        <x:v>0</x:v>
      </x:c>
      <x:c r="Q330" s="40" t="str"/>
      <x:c r="R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str"/>
      <x:c r="G331" s="40" t="n">
        <x:v>0</x:v>
      </x:c>
      <x:c r="H331" s="40" t="str">
        <x:v>Nee</x:v>
      </x:c>
      <x:c r="I331" s="40" t="n">
        <x:v>0</x:v>
      </x:c>
      <x:c r="J331" s="40" t="str">
        <x:v>Nee</x:v>
      </x:c>
      <x:c r="K331" s="40" t="str">
        <x:v>Nee</x:v>
      </x:c>
      <x:c r="L331" s="40" t="str"/>
      <x:c r="M331" s="40" t="n">
        <x:v>0</x:v>
      </x:c>
      <x:c r="N331" s="40" t="str">
        <x:v>Niet vastgesteld</x:v>
      </x:c>
      <x:c r="O331" s="40" t="str">
        <x:v>Nog niet onderzocht</x:v>
      </x:c>
      <x:c r="P331" s="40" t="n">
        <x:v>0</x:v>
      </x:c>
      <x:c r="Q331" s="40" t="str"/>
      <x:c r="R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str"/>
      <x:c r="G332" s="40" t="n">
        <x:v>0</x:v>
      </x:c>
      <x:c r="H332" s="40" t="str">
        <x:v>Nee</x:v>
      </x:c>
      <x:c r="I332" s="40" t="n">
        <x:v>0</x:v>
      </x:c>
      <x:c r="J332" s="40" t="str">
        <x:v>Nee</x:v>
      </x:c>
      <x:c r="K332" s="40" t="str">
        <x:v>Nee</x:v>
      </x:c>
      <x:c r="L332" s="40" t="str"/>
      <x:c r="M332" s="40" t="n">
        <x:v>0</x:v>
      </x:c>
      <x:c r="N332" s="40" t="str">
        <x:v>Niet vastgesteld</x:v>
      </x:c>
      <x:c r="O332" s="40" t="str">
        <x:v>Nog niet onderzocht</x:v>
      </x:c>
      <x:c r="P332" s="40" t="n">
        <x:v>0</x:v>
      </x:c>
      <x:c r="Q332" s="40" t="str"/>
      <x:c r="R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str"/>
      <x:c r="G333" s="40" t="n">
        <x:v>0</x:v>
      </x:c>
      <x:c r="H333" s="40" t="str">
        <x:v>Nee</x:v>
      </x:c>
      <x:c r="I333" s="40" t="n">
        <x:v>0</x:v>
      </x:c>
      <x:c r="J333" s="40" t="str">
        <x:v>Nee</x:v>
      </x:c>
      <x:c r="K333" s="40" t="str">
        <x:v>Nee</x:v>
      </x:c>
      <x:c r="L333" s="40" t="str"/>
      <x:c r="M333" s="40" t="n">
        <x:v>0</x:v>
      </x:c>
      <x:c r="N333" s="40" t="str">
        <x:v>Niet vastgesteld</x:v>
      </x:c>
      <x:c r="O333" s="40" t="str">
        <x:v>Nog niet onderzocht</x:v>
      </x:c>
      <x:c r="P333" s="40" t="n">
        <x:v>0</x:v>
      </x:c>
      <x:c r="Q333" s="40" t="str"/>
      <x:c r="R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str"/>
      <x:c r="G334" s="40" t="n">
        <x:v>0</x:v>
      </x:c>
      <x:c r="H334" s="40" t="str">
        <x:v>Nee</x:v>
      </x:c>
      <x:c r="I334" s="40" t="n">
        <x:v>0</x:v>
      </x:c>
      <x:c r="J334" s="40" t="str">
        <x:v>Nee</x:v>
      </x:c>
      <x:c r="K334" s="40" t="str">
        <x:v>Nee</x:v>
      </x:c>
      <x:c r="L334" s="40" t="str"/>
      <x:c r="M334" s="40" t="n">
        <x:v>0</x:v>
      </x:c>
      <x:c r="N334" s="40" t="str">
        <x:v>Niet vastgesteld</x:v>
      </x:c>
      <x:c r="O334" s="40" t="str">
        <x:v>Nog niet onderzocht</x:v>
      </x:c>
      <x:c r="P334" s="40" t="n">
        <x:v>0</x:v>
      </x:c>
      <x:c r="Q334" s="40" t="str"/>
      <x:c r="R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str"/>
      <x:c r="G335" s="40" t="n">
        <x:v>0</x:v>
      </x:c>
      <x:c r="H335" s="40" t="str">
        <x:v>Nee</x:v>
      </x:c>
      <x:c r="I335" s="40" t="n">
        <x:v>0</x:v>
      </x:c>
      <x:c r="J335" s="40" t="str">
        <x:v>Nee</x:v>
      </x:c>
      <x:c r="K335" s="40" t="str">
        <x:v>Nee</x:v>
      </x:c>
      <x:c r="L335" s="40" t="str"/>
      <x:c r="M335" s="40" t="n">
        <x:v>0</x:v>
      </x:c>
      <x:c r="N335" s="40" t="str">
        <x:v>Niet vastgesteld</x:v>
      </x:c>
      <x:c r="O335" s="40" t="str">
        <x:v>Nog niet onderzocht</x:v>
      </x:c>
      <x:c r="P335" s="40" t="n">
        <x:v>0</x:v>
      </x:c>
      <x:c r="Q335" s="40" t="str"/>
      <x:c r="R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str"/>
      <x:c r="G336" s="40" t="n">
        <x:v>0</x:v>
      </x:c>
      <x:c r="H336" s="40" t="str">
        <x:v>Nee</x:v>
      </x:c>
      <x:c r="I336" s="40" t="n">
        <x:v>0</x:v>
      </x:c>
      <x:c r="J336" s="40" t="str">
        <x:v>Nee</x:v>
      </x:c>
      <x:c r="K336" s="40" t="str">
        <x:v>Nee</x:v>
      </x:c>
      <x:c r="L336" s="40" t="str"/>
      <x:c r="M336" s="40" t="n">
        <x:v>0</x:v>
      </x:c>
      <x:c r="N336" s="40" t="str">
        <x:v>Niet vastgesteld</x:v>
      </x:c>
      <x:c r="O336" s="40" t="str">
        <x:v>Nog niet onderzocht</x:v>
      </x:c>
      <x:c r="P336" s="40" t="n">
        <x:v>0</x:v>
      </x:c>
      <x:c r="Q336" s="40" t="str"/>
      <x:c r="R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str"/>
      <x:c r="G337" s="40" t="n">
        <x:v>0</x:v>
      </x:c>
      <x:c r="H337" s="40" t="str">
        <x:v>Nee</x:v>
      </x:c>
      <x:c r="I337" s="40" t="n">
        <x:v>0</x:v>
      </x:c>
      <x:c r="J337" s="40" t="str">
        <x:v>Nee</x:v>
      </x:c>
      <x:c r="K337" s="40" t="str">
        <x:v>Nee</x:v>
      </x:c>
      <x:c r="L337" s="40" t="str"/>
      <x:c r="M337" s="40" t="n">
        <x:v>0</x:v>
      </x:c>
      <x:c r="N337" s="40" t="str">
        <x:v>Niet vastgesteld</x:v>
      </x:c>
      <x:c r="O337" s="40" t="str">
        <x:v>Nog niet onderzocht</x:v>
      </x:c>
      <x:c r="P337" s="40" t="n">
        <x:v>0</x:v>
      </x:c>
      <x:c r="Q337" s="40" t="str"/>
      <x:c r="R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str"/>
      <x:c r="G338" s="40" t="n">
        <x:v>0</x:v>
      </x:c>
      <x:c r="H338" s="40" t="str">
        <x:v>Nee</x:v>
      </x:c>
      <x:c r="I338" s="40" t="n">
        <x:v>0</x:v>
      </x:c>
      <x:c r="J338" s="40" t="str">
        <x:v>Nee</x:v>
      </x:c>
      <x:c r="K338" s="40" t="str">
        <x:v>Nee</x:v>
      </x:c>
      <x:c r="L338" s="40" t="str"/>
      <x:c r="M338" s="40" t="n">
        <x:v>0</x:v>
      </x:c>
      <x:c r="N338" s="40" t="str">
        <x:v>Niet vastgesteld</x:v>
      </x:c>
      <x:c r="O338" s="40" t="str">
        <x:v>Nog niet onderzocht</x:v>
      </x:c>
      <x:c r="P338" s="40" t="n">
        <x:v>0</x:v>
      </x:c>
      <x:c r="Q338" s="40" t="str"/>
      <x:c r="R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str"/>
      <x:c r="G339" s="40" t="n">
        <x:v>0</x:v>
      </x:c>
      <x:c r="H339" s="40" t="str">
        <x:v>Nee</x:v>
      </x:c>
      <x:c r="I339" s="40" t="n">
        <x:v>0</x:v>
      </x:c>
      <x:c r="J339" s="40" t="str">
        <x:v>Nee</x:v>
      </x:c>
      <x:c r="K339" s="40" t="str">
        <x:v>Nee</x:v>
      </x:c>
      <x:c r="L339" s="40" t="str"/>
      <x:c r="M339" s="40" t="n">
        <x:v>0</x:v>
      </x:c>
      <x:c r="N339" s="40" t="str">
        <x:v>Niet vastgesteld</x:v>
      </x:c>
      <x:c r="O339" s="40" t="str">
        <x:v>Nog niet onderzocht</x:v>
      </x:c>
      <x:c r="P339" s="40" t="n">
        <x:v>0</x:v>
      </x:c>
      <x:c r="Q339" s="40" t="str"/>
      <x:c r="R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str"/>
      <x:c r="G340" s="40" t="n">
        <x:v>0</x:v>
      </x:c>
      <x:c r="H340" s="40" t="str">
        <x:v>Nee</x:v>
      </x:c>
      <x:c r="I340" s="40" t="n">
        <x:v>0</x:v>
      </x:c>
      <x:c r="J340" s="40" t="str">
        <x:v>Nee</x:v>
      </x:c>
      <x:c r="K340" s="40" t="str">
        <x:v>Nee</x:v>
      </x:c>
      <x:c r="L340" s="40" t="str"/>
      <x:c r="M340" s="40" t="n">
        <x:v>0</x:v>
      </x:c>
      <x:c r="N340" s="40" t="str">
        <x:v>Niet vastgesteld</x:v>
      </x:c>
      <x:c r="O340" s="40" t="str">
        <x:v>Nog niet onderzocht</x:v>
      </x:c>
      <x:c r="P340" s="40" t="n">
        <x:v>0</x:v>
      </x:c>
      <x:c r="Q340" s="40" t="str"/>
      <x:c r="R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str"/>
      <x:c r="G341" s="40" t="n">
        <x:v>0</x:v>
      </x:c>
      <x:c r="H341" s="40" t="str">
        <x:v>Nee</x:v>
      </x:c>
      <x:c r="I341" s="40" t="n">
        <x:v>0</x:v>
      </x:c>
      <x:c r="J341" s="40" t="str">
        <x:v>Nee</x:v>
      </x:c>
      <x:c r="K341" s="40" t="str">
        <x:v>Nee</x:v>
      </x:c>
      <x:c r="L341" s="40" t="str"/>
      <x:c r="M341" s="40" t="n">
        <x:v>0</x:v>
      </x:c>
      <x:c r="N341" s="40" t="str">
        <x:v>Niet vastgesteld</x:v>
      </x:c>
      <x:c r="O341" s="40" t="str">
        <x:v>Nog niet onderzocht</x:v>
      </x:c>
      <x:c r="P341" s="40" t="n">
        <x:v>0</x:v>
      </x:c>
      <x:c r="Q341" s="40" t="str"/>
      <x:c r="R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str"/>
      <x:c r="G342" s="40" t="n">
        <x:v>0</x:v>
      </x:c>
      <x:c r="H342" s="40" t="str">
        <x:v>Nee</x:v>
      </x:c>
      <x:c r="I342" s="40" t="n">
        <x:v>0</x:v>
      </x:c>
      <x:c r="J342" s="40" t="str">
        <x:v>Nee</x:v>
      </x:c>
      <x:c r="K342" s="40" t="str">
        <x:v>Nee</x:v>
      </x:c>
      <x:c r="L342" s="40" t="str"/>
      <x:c r="M342" s="40" t="n">
        <x:v>0</x:v>
      </x:c>
      <x:c r="N342" s="40" t="str">
        <x:v>Niet vastgesteld</x:v>
      </x:c>
      <x:c r="O342" s="40" t="str">
        <x:v>Nog niet onderzocht</x:v>
      </x:c>
      <x:c r="P342" s="40" t="n">
        <x:v>0</x:v>
      </x:c>
      <x:c r="Q342" s="40" t="str"/>
      <x:c r="R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str"/>
      <x:c r="G343" s="41" t="n">
        <x:v>0</x:v>
      </x:c>
      <x:c r="H343" s="41" t="str">
        <x:v>Nee</x:v>
      </x:c>
      <x:c r="I343" s="41" t="n">
        <x:v>0</x:v>
      </x:c>
      <x:c r="J343" s="41" t="str">
        <x:v>Nee</x:v>
      </x:c>
      <x:c r="K343" s="41" t="str">
        <x:v>Nee</x:v>
      </x:c>
      <x:c r="L343" s="41" t="str"/>
      <x:c r="M343" s="41" t="n">
        <x:v>0</x:v>
      </x:c>
      <x:c r="N343" s="41" t="str">
        <x:v>Niet vastgesteld</x:v>
      </x:c>
      <x:c r="O343" s="41" t="str">
        <x:v>Nog niet onderzocht</x:v>
      </x:c>
      <x:c r="P343" s="41" t="n">
        <x:v>0</x:v>
      </x:c>
      <x:c r="Q343" s="41" t="str"/>
      <x:c r="R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official-legal-scope-route-and-documents-verified</x:v>
      </x:c>
      <x:c r="G10" s="40" t="str">
        <x:v>2024-06-18</x:v>
      </x:c>
      <x:c r="H10" s="40" t="str"/>
      <x:c r="I10" s="40" t="str">
        <x:v>whole-municipality-and-target-group</x:v>
      </x:c>
      <x:c r="J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K10" s="40" t="str"/>
      <x:c r="L10" s="40" t="str"/>
      <x:c r="M10" s="40" t="str">
        <x:v>De wettelijke term verblijfsruimte in artikel 5, eerste lid, onder b, Wet goed verhuurderschap betreft verblijfsruimte voor arbeidsmigranten. | De algemene toelichting bevestigt expliciet dat geen vergunningstelsel voor reguliere woonruimte is ingevoerd.</x:v>
      </x:c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https://aalten-checker.aalten.nl/</x:v>
      </x:c>
      <x:c r="S10" s="40" t="str">
        <x:v>verified-digital-form</x:v>
      </x:c>
      <x:c r="T10" s="40" t="str">
        <x:v>Vastgelegd</x:v>
      </x:c>
      <x:c r="U10" s="40" t="str">
        <x:v>A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Albrandswaard</x:v>
      </x:c>
      <x:c r="B12" s="40" t="str">
        <x:v>GM0613</x:v>
      </x:c>
      <x:c r="C12" s="40" t="str">
        <x:v>housing-permit</x:v>
      </x:c>
      <x:c r="D12" s="40" t="str">
        <x:v>Verordening Woonruimtebemiddeling regio Rotterdam 2025</x:v>
      </x:c>
      <x:c r="E12" s="40" t="str">
        <x:v>Huisvestingswet 2014</x:v>
      </x:c>
      <x:c r="F12" s="40" t="str">
        <x:v>research-pending-review</x:v>
      </x:c>
      <x:c r="G12" s="40" t="str">
        <x:v>2025-07-01</x:v>
      </x:c>
      <x:c r="H12" s="40" t="str">
        <x:v>2029-06-30</x:v>
      </x:c>
      <x:c r="I12" s="40" t="str">
        <x:v>whole-municipality</x:v>
      </x:c>
      <x:c r="J12" s="40" t="str">
        <x:v>Regionale woonruimtebemiddeling; alleen aangewezen woonruimte en woningzoekenden.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https://lokaleregelgeving.overheid.nl/CVDR741224</x:v>
      </x:c>
      <x:c r="R12" s="40" t="str"/>
      <x:c r="S12" s="40" t="str">
        <x:v>not-confirmed</x:v>
      </x:c>
      <x:c r="T12" s="40" t="str">
        <x:v>Vastgelegd</x:v>
      </x:c>
      <x:c r="U12" s="40" t="str">
        <x:v>B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/>
      <x:c r="D13" s="40" t="str">
        <x:v>Verordening sociale huur en middeldure huur gemeente Albrandswaard 2021</x:v>
      </x:c>
      <x:c r="E13" s="40" t="str"/>
      <x:c r="F13" s="40" t="str">
        <x:v>research-pending-review</x:v>
      </x:c>
      <x:c r="G13" s="40" t="str">
        <x:v>2021-07-20</x:v>
      </x:c>
      <x:c r="H13" s="40" t="str"/>
      <x:c r="I13" s="40" t="str">
        <x:v>development-specific</x:v>
      </x:c>
      <x:c r="J13" s="40" t="str">
        <x:v>Meldplicht gedurende instandhoudingstermijn van aangewezen nieuwbouwwoningen.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https://lokaleregelgeving.overheid.nl/CVDR660521</x:v>
      </x:c>
      <x:c r="R13" s="40" t="str"/>
      <x:c r="S13" s="40" t="str">
        <x:v>not-confirmed</x:v>
      </x:c>
      <x:c r="T13" s="40" t="str">
        <x:v>Vastgelegd</x:v>
      </x:c>
      <x:c r="U13" s="40" t="str">
        <x:v>C</x:v>
      </x:c>
      <x:c r="V13" s="40" t="str">
        <x:v>2026-08-09</x:v>
      </x:c>
      <x:c r="W13" s="40" t="str">
        <x:v>Batch 001</x:v>
      </x:c>
    </x:row>
    <x:row r="14">
      <x:c r="A14" s="40" t="str">
        <x:v>Alkmaar</x:v>
      </x:c>
      <x:c r="B14" s="40" t="str">
        <x:v>GM0361</x:v>
      </x:c>
      <x:c r="C14" s="40" t="str">
        <x:v>housing-permit, conversion-permit, room-rental, dwelling-formation, withdrawal-merger</x:v>
      </x:c>
      <x:c r="D14" s="40" t="str">
        <x:v>Huisvestingsverordening Alkmaar 2024</x:v>
      </x:c>
      <x:c r="E14" s="40" t="str">
        <x:v>Huisvestingswet 2014</x:v>
      </x:c>
      <x:c r="F14" s="40" t="str">
        <x:v>research-pending-review</x:v>
      </x:c>
      <x:c r="G14" s="40" t="str">
        <x:v>2026-02-26</x:v>
      </x:c>
      <x:c r="H14" s="40" t="str"/>
      <x:c r="I14" s="40" t="str">
        <x:v>whole-municipality-with-inner-city-branch</x:v>
      </x:c>
      <x:c r="J14" s="40" t="str">
        <x:v>Voorraadwijziging gemeentebreed; oppervlakteeisen verschillen binnen/buiten binnenstad.</x:v>
      </x:c>
      <x:c r="K14" s="40" t="str">
        <x:v>Maximale huurprijs huisvestingsvergunning: 932.93 EUR/month</x:v>
      </x:c>
      <x:c r="L14" s="40" t="str">
        <x:v>2026</x:v>
      </x:c>
      <x:c r="M14" s="40" t="str"/>
      <x:c r="N14" s="40" t="str"/>
      <x:c r="O14" s="40" t="str">
        <x:v>digital-form</x:v>
      </x:c>
      <x:c r="P14" s="40" t="str">
        <x:v>https://www.alkmaar.nl/direct-regelen/vergunningen-en-ontheffingen/wonen</x:v>
      </x:c>
      <x:c r="Q14" s="40" t="str">
        <x:v>https://lokaleregelgeving.overheid.nl/CVDR713872</x:v>
      </x:c>
      <x:c r="R14" s="40" t="str">
        <x:v>https://www.alkmaar.nl/direct-regelen/vergunningen-en-ontheffingen/huisvesting/kamerverhuur</x:v>
      </x:c>
      <x:c r="S14" s="40" t="str">
        <x:v>verified-entry-point</x:v>
      </x:c>
      <x:c r="T14" s="40" t="str">
        <x:v>Vastgelegd</x:v>
      </x:c>
      <x:c r="U14" s="40" t="str">
        <x:v>B</x:v>
      </x:c>
      <x:c r="V14" s="40" t="str">
        <x:v>2026-08-09</x:v>
      </x:c>
      <x:c r="W14" s="40" t="str">
        <x:v>Batch 001</x:v>
      </x:c>
    </x:row>
    <x:row r="15">
      <x:c r="A15" s="40" t="str">
        <x:v>Almelo</x:v>
      </x:c>
      <x:c r="B15" s="40" t="str">
        <x:v>GM0141</x:v>
      </x:c>
      <x:c r="C15" s="40" t="str">
        <x:v>purchase-protection</x:v>
      </x:c>
      <x:c r="D15" s="40" t="str">
        <x:v>Huisvestingverordening Opkoopbescherming gemeente Almelo</x:v>
      </x:c>
      <x:c r="E15" s="40" t="str">
        <x:v>Huisvestingswet 2014</x:v>
      </x:c>
      <x:c r="F15" s="40" t="str">
        <x:v>research-pending-review</x:v>
      </x:c>
      <x:c r="G15" s="40" t="str">
        <x:v>2024-11-01</x:v>
      </x:c>
      <x:c r="H15" s="40" t="str">
        <x:v>2028-10-31</x:v>
      </x:c>
      <x:c r="I15" s="40" t="str">
        <x:v>official-feature-layer-and-value</x:v>
      </x:c>
      <x:c r="J15" s="40" t="str">
        <x:v>CBS-wijken 014110, 014115, 014116, 014111, 014114, 014113 en 014112. | WOZ-grens €265.000; actueel bevestigd op gemeentepagina in 2026.</x:v>
      </x:c>
      <x:c r="K15" s="40" t="str">
        <x:v>WOZ-grens opkoopbescherming: 265000 EUR</x:v>
      </x:c>
      <x:c r="L15" s="40" t="str">
        <x:v>2026</x:v>
      </x:c>
      <x:c r="M15" s="40" t="str"/>
      <x:c r="N15" s="40" t="str"/>
      <x:c r="O15" s="40" t="str">
        <x:v>email</x:v>
      </x:c>
      <x:c r="P15" s="40" t="str">
        <x:v>https://www.almelo.nl/wonen-bouwen-en-verbouwen/wet-opkoopbescherming-almelo</x:v>
      </x:c>
      <x:c r="Q15" s="40" t="str">
        <x:v>https://lokaleregelgeving.overheid.nl/CVDR726069</x:v>
      </x:c>
      <x:c r="R15" s="40" t="str">
        <x:v>mailto:gemeente@almelo.nl</x:v>
      </x:c>
      <x:c r="S15" s="40" t="str">
        <x:v>verified-email-route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vacancy-obligation</x:v>
      </x:c>
      <x:c r="D16" s="40" t="str">
        <x:v>Leegstandverordening Binnenstad Gemeente Almelo 2020</x:v>
      </x:c>
      <x:c r="E16" s="40" t="str">
        <x:v>Leegstandwet</x:v>
      </x:c>
      <x:c r="F16" s="40" t="str">
        <x:v>official-scope-route-and-documents-verified</x:v>
      </x:c>
      <x:c r="G16" s="40" t="str">
        <x:v>2020-04-01</x:v>
      </x:c>
      <x:c r="H16" s="40" t="str"/>
      <x:c r="I16" s="40" t="str">
        <x:v>official-legal-street-list-and-address-ranges</x:v>
      </x:c>
      <x:c r="J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K16" s="40" t="str"/>
      <x:c r="L16" s="40" t="str"/>
      <x:c r="M16" s="40" t="str"/>
      <x:c r="N16" s="40" t="str"/>
      <x:c r="O16" s="40" t="str">
        <x:v>digital-notification</x:v>
      </x:c>
      <x:c r="P16" s="40" t="str">
        <x:v>https://www.almelo.nl/wonen-bouwen-en-verbouwen/leegstandsverordening</x:v>
      </x:c>
      <x:c r="Q16" s="40" t="str">
        <x:v>https://lokaleregelgeving.overheid.nl/CVDR638723</x:v>
      </x:c>
      <x:c r="R16" s="40" t="str">
        <x:v>https://almelo.nl/bouwen-en-wonen/leegstandsverordening/formulier-leegstandsverordening</x:v>
      </x:c>
      <x:c r="S16" s="40" t="str">
        <x:v>verified-digital-form</x:v>
      </x:c>
      <x:c r="T16" s="40" t="str">
        <x:v>Vastgelegd</x:v>
      </x:c>
      <x:c r="U16" s="40" t="str">
        <x:v>A</x:v>
      </x:c>
      <x:c r="V16" s="40" t="str">
        <x:v>2026-08-09</x:v>
      </x:c>
      <x:c r="W16" s="40" t="str">
        <x:v>Batch 001</x:v>
      </x:c>
    </x:row>
    <x:row r="17">
      <x:c r="A17" s="40" t="str">
        <x:v>Almere</x:v>
      </x:c>
      <x:c r="B17" s="40" t="str">
        <x:v>GM0034</x:v>
      </x:c>
      <x:c r="C17" s="40" t="str">
        <x:v>housing-permit, purchase-protection</x:v>
      </x:c>
      <x:c r="D17" s="40" t="str">
        <x:v>Huisvestingsverordening Almere 2024</x:v>
      </x:c>
      <x:c r="E17" s="40" t="str">
        <x:v>Huisvestingswet 2014</x:v>
      </x:c>
      <x:c r="F17" s="40" t="str">
        <x:v>research-pending-review</x:v>
      </x:c>
      <x:c r="G17" s="40" t="str"/>
      <x:c r="H17" s="40" t="str"/>
      <x:c r="I17" s="40" t="str">
        <x:v>whole-municipality-and-value</x:v>
      </x:c>
      <x:c r="J17" s="40" t="str">
        <x:v>Opkoopbescherming gemeentebreed, WOZ lager dan actuele NHG-grens en aanvullende eigendoms-/gebruikseisen.</x:v>
      </x:c>
      <x:c r="K17" s="40" t="str">
        <x:v>NHG-gekoppelde WOZ-grens opkoopbescherming: 470000 EUR</x:v>
      </x:c>
      <x:c r="L17" s="40" t="str">
        <x:v>2026</x:v>
      </x:c>
      <x:c r="M17" s="40" t="str"/>
      <x:c r="N17" s="40" t="str"/>
      <x:c r="O17" s="40" t="str">
        <x:v>digital-form</x:v>
      </x:c>
      <x:c r="P17" s="40" t="str">
        <x:v>https://www.almere.nl/wonen/opkoopbescherming</x:v>
      </x:c>
      <x:c r="Q17" s="40" t="str">
        <x:v>https://lokaleregelgeving.overheid.nl/CVDR741425</x:v>
      </x:c>
      <x:c r="R17" s="40" t="str">
        <x:v>https://formulieren.almere.nl/TriplEforms/formulierenoverzicht/nl-NL/evAlmere.aspx</x:v>
      </x:c>
      <x:c r="S17" s="40" t="str">
        <x:v>verified-digital-form</x:v>
      </x:c>
      <x:c r="T17" s="40" t="str">
        <x:v>Vastgelegd</x:v>
      </x:c>
      <x:c r="U17" s="40" t="str">
        <x:v>B</x:v>
      </x:c>
      <x:c r="V17" s="40" t="str">
        <x:v>2026-08-09</x:v>
      </x:c>
      <x:c r="W17" s="40" t="str">
        <x:v>Batch 001</x:v>
      </x:c>
    </x:row>
    <x:row r="18">
      <x:c r="A18" s="40" t="str">
        <x:v>Alphen aan den Rijn</x:v>
      </x:c>
      <x:c r="B18" s="40" t="str">
        <x:v>GM0484</x:v>
      </x:c>
      <x:c r="C18" s="40" t="str">
        <x:v>housing-permit</x:v>
      </x:c>
      <x:c r="D18" s="40" t="str">
        <x:v>Huisvestingsverordening Regio Holland Rijnland 2026</x:v>
      </x:c>
      <x:c r="E18" s="40" t="str">
        <x:v>Huisvestingswet 2014</x:v>
      </x:c>
      <x:c r="F18" s="40" t="str">
        <x:v>research-pending-review</x:v>
      </x:c>
      <x:c r="G18" s="40" t="str">
        <x:v>2026-01-01</x:v>
      </x:c>
      <x:c r="H18" s="40" t="str">
        <x:v>2029-12-31</x:v>
      </x:c>
      <x:c r="I18" s="40" t="str">
        <x:v>regional-and-property-conditions</x:v>
      </x:c>
      <x:c r="J18" s="40" t="str">
        <x:v>Alphen aan den Rijn ligt in de regio. | Sociale huur van aangewezen eigenaren; particuliere verhuurders alleen bij tien of meer na 1 januari 2024 opgeleverde woningen.</x:v>
      </x:c>
      <x:c r="K18" s="40" t="str">
        <x:v>Huurprijsgrens referentiewaarde in regeling: 900.07 EUR/month</x:v>
      </x:c>
      <x:c r="L18" s="40" t="str">
        <x:v>2025</x:v>
      </x:c>
      <x:c r="M18" s="40" t="str">
        <x:v>Huisvestingsvergunning voor aangewezen sociale huurwoningen. | Aanvraag kan aan woningcorporatie of gemeente zijn gemandateerd.</x:v>
      </x:c>
      <x:c r="N18" s="40" t="str"/>
      <x:c r="O18" s="40" t="str">
        <x:v>delegated</x:v>
      </x:c>
      <x:c r="P18" s="40" t="str">
        <x:v>https://www.hureninhollandrijnland.nl/</x:v>
      </x:c>
      <x:c r="Q18" s="40" t="str">
        <x:v>https://lokaleregelgeving.overheid.nl/CVDR752466</x:v>
      </x:c>
      <x:c r="R18" s="40" t="str"/>
      <x:c r="S18" s="40" t="str">
        <x:v>delegated-to-landlord-or-region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0" t="str">
        <x:v>Alblasserdam</x:v>
      </x:c>
      <x:c r="B19" s="40" t="str">
        <x:v>GM0482</x:v>
      </x:c>
      <x:c r="C19" s="40" t="str">
        <x:v>withdrawal-merger, conversion-permit, room-rental</x:v>
      </x:c>
      <x:c r="D19" s="40" t="str">
        <x:v>Onttrekking, samenvoeging en omzetting Alblasserdam 2025</x:v>
      </x:c>
      <x:c r="E19" s="40" t="str">
        <x:v>Huisvestingswet 2014</x:v>
      </x:c>
      <x:c r="F19" s="40" t="str">
        <x:v>official-scope-and-route-verified</x:v>
      </x:c>
      <x:c r="G19" s="40" t="str">
        <x:v>2025-06-01</x:v>
      </x:c>
      <x:c r="H19" s="40" t="str"/>
      <x:c r="I19" s="40" t="str">
        <x:v>whole-municipality-all-residential-buildings</x:v>
      </x:c>
      <x:c r="J19" s="40" t="str">
        <x:v>Artikel 3.1.1 geldt voor gebouwen die woonruimte bevatten. | Vergunningplicht voor onttrekking, samenvoeging en omzetting; hospita/eigenaarssituaties kennen de aantalsgrenzen uit artikel 3.1.2.</x:v>
      </x:c>
      <x:c r="K19" s="40" t="str"/>
      <x:c r="L19" s="40" t="str"/>
      <x:c r="M19" s="40" t="str">
        <x:v>Onttrekking en samenvoeging zijn vergunningplichtig. | Omzetting naar onzelfstandige woonruimte is vergunningplichtig boven de uitzonderingsgrenzen van artikel 3.1.2. | De omzettingsvergunning geldt vijf jaar, is persoonsgebonden en niet overdraagbaar.</x:v>
      </x:c>
      <x:c r="N19" s="40" t="str"/>
      <x:c r="O19" s="40" t="str">
        <x:v>digital-form</x:v>
      </x:c>
      <x:c r="P19" s="40" t="str">
        <x:v>https://www.alblasserdam.nl/Inwoners/Alle_onderwerpen/Bouwen_verbouwen_en_wonen/Onttrekkingsvergunning_woonruimte_kamerverhuur</x:v>
      </x:c>
      <x:c r="Q19" s="40" t="str">
        <x:v>https://lokaleregelgeving.overheid.nl/CVDR741471</x:v>
      </x:c>
      <x:c r="R19" s="40" t="str">
        <x:v>https://www.ozhz.nl/onttrekkingsvergunningaanvragen/</x:v>
      </x:c>
      <x:c r="S19" s="40" t="str">
        <x:v>verified-digital-form</x:v>
      </x:c>
      <x:c r="T19" s="40" t="str">
        <x:v>Vastgelegd</x:v>
      </x:c>
      <x:c r="U19" s="40" t="str">
        <x:v>B</x:v>
      </x:c>
      <x:c r="V19" s="40" t="str">
        <x:v>2026-08-09</x:v>
      </x:c>
      <x:c r="W19" s="40" t="str">
        <x:v>Batch 001</x:v>
      </x:c>
    </x:row>
    <x:row r="20">
      <x:c r="A20" s="40" t="str">
        <x:v>Alblasserdam</x:v>
      </x:c>
      <x:c r="B20" s="40" t="str">
        <x:v>GM0482</x:v>
      </x:c>
      <x:c r="C20" s="40" t="str">
        <x:v>building-split</x:v>
      </x:c>
      <x:c r="D20" s="40" t="str">
        <x:v>Splitsingsvergunning appartementsrechten Alblasserdam 2025</x:v>
      </x:c>
      <x:c r="E20" s="40" t="str">
        <x:v>Huisvestingswet 2014</x:v>
      </x:c>
      <x:c r="F20" s="40" t="str">
        <x:v>official-scope-and-route-verified</x:v>
      </x:c>
      <x:c r="G20" s="40" t="str">
        <x:v>2025-06-01</x:v>
      </x:c>
      <x:c r="H20" s="40" t="str"/>
      <x:c r="I20" s="40" t="str">
        <x:v>whole-municipality-residential-buildings</x:v>
      </x:c>
      <x:c r="J20" s="40" t="str">
        <x:v>Artikel 3.2.1 geldt voor gebouwen die woonruimte bevatten.</x:v>
      </x:c>
      <x:c r="K20" s="40" t="str"/>
      <x:c r="L20" s="40" t="str"/>
      <x:c r="M20" s="40" t="str">
        <x:v>Splitsing in appartementsrechten met woongebruik is vergunningplichtig. | Bij vijf of meer appartementsrechten kunnen aanvullende documenten worden verlangd.</x:v>
      </x:c>
      <x:c r="N20" s="40" t="str"/>
      <x:c r="O20" s="40" t="str">
        <x:v>digital-form</x:v>
      </x:c>
      <x:c r="P20" s="40" t="str">
        <x:v>https://www.alblasserdam.nl/Inwoners/Alle_onderwerpen/Bouwen_verbouwen_en_wonen/Splitsingsvergunning</x:v>
      </x:c>
      <x:c r="Q20" s="40" t="str">
        <x:v>https://lokaleregelgeving.overheid.nl/CVDR741471</x:v>
      </x:c>
      <x:c r="R20" s="40" t="str">
        <x:v>https://www.ozhz.nl/een-splitsingsvergunning-aanvragen/</x:v>
      </x:c>
      <x:c r="S20" s="40" t="str">
        <x:v>verified-digital-form</x:v>
      </x:c>
      <x:c r="T20" s="40" t="str">
        <x:v>Vastgelegd</x:v>
      </x:c>
      <x:c r="U20" s="40" t="str">
        <x:v>B</x:v>
      </x:c>
      <x:c r="V20" s="40" t="str">
        <x:v>2026-08-09</x:v>
      </x:c>
      <x:c r="W20" s="40" t="str">
        <x:v>Batch 001</x:v>
      </x:c>
    </x:row>
    <x:row r="21">
      <x:c r="A21" s="40" t="str">
        <x:v>Alblasserdam</x:v>
      </x:c>
      <x:c r="B21" s="40" t="str">
        <x:v>GM0482</x:v>
      </x:c>
      <x:c r="C21" s="40" t="str">
        <x:v>dwelling-formation</x:v>
      </x:c>
      <x:c r="D21" s="40" t="str">
        <x:v>Woningvormingsvergunning Alblasserdam 2025</x:v>
      </x:c>
      <x:c r="E21" s="40" t="str">
        <x:v>Huisvestingswet 2014</x:v>
      </x:c>
      <x:c r="F21" s="40" t="str">
        <x:v>official-scope-verified-route-unconfirmed</x:v>
      </x:c>
      <x:c r="G21" s="40" t="str">
        <x:v>2025-06-01</x:v>
      </x:c>
      <x:c r="H21" s="40" t="str"/>
      <x:c r="I21" s="40" t="str">
        <x:v>whole-municipality</x:v>
      </x:c>
      <x:c r="J21" s="40" t="str">
        <x:v>Artikel 3.3.2: alle woonruimte in de gemeente. | Elke gevormde woning moet minimaal 70 m² GO, een berging en een buitenruimte hebben.</x:v>
      </x:c>
      <x:c r="K21" s="40" t="str"/>
      <x:c r="L21" s="40" t="str"/>
      <x:c r="M21" s="40" t="str">
        <x:v>Verbouwen van één woonruimte tot twee of meer woonruimten is vergunningplichtig.</x:v>
      </x:c>
      <x:c r="N21" s="40" t="str"/>
      <x:c r="O21" s="40" t="str"/>
      <x:c r="P21" s="40" t="str">
        <x:v>https://www.alblasserdam.nl/Inwoners/Alle_onderwerpen/Bouwen_verbouwen_en_wonen/Splitsingsvergunning</x:v>
      </x:c>
      <x:c r="Q21" s="40" t="str">
        <x:v>https://lokaleregelgeving.overheid.nl/CVDR741471</x:v>
      </x:c>
      <x:c r="R21" s="40" t="str"/>
      <x:c r="S21" s="40" t="str">
        <x:v>not-confirmed</x:v>
      </x:c>
      <x:c r="T21" s="40" t="str">
        <x:v>Vastgelegd</x:v>
      </x:c>
      <x:c r="U21" s="40" t="str">
        <x:v>B</x:v>
      </x:c>
      <x:c r="V21" s="40" t="str">
        <x:v>2026-08-09</x:v>
      </x:c>
      <x:c r="W21" s="40" t="str">
        <x:v>Batch 001</x:v>
      </x:c>
    </x:row>
    <x:row r="22">
      <x:c r="A22" s="40" t="str">
        <x:v>Alblasserdam</x:v>
      </x:c>
      <x:c r="B22" s="40" t="str">
        <x:v>GM0482</x:v>
      </x:c>
      <x:c r="C22" s="40" t="str">
        <x:v>purchase-protection</x:v>
      </x:c>
      <x:c r="D22" s="40" t="str">
        <x:v>Opkoopbescherming Alblasserdam 2025</x:v>
      </x:c>
      <x:c r="E22" s="40" t="str">
        <x:v>Huisvestingswet 2014</x:v>
      </x:c>
      <x:c r="F22" s="40" t="str">
        <x:v>official-scope-and-route-verified</x:v>
      </x:c>
      <x:c r="G22" s="40" t="str">
        <x:v>2025-06-01</x:v>
      </x:c>
      <x:c r="H22" s="40" t="str"/>
      <x:c r="I22" s="40" t="str">
        <x:v>whole-municipality-and-nhg-value</x:v>
      </x:c>
      <x:c r="J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K22" s="40" t="str">
        <x:v>NHG-gekoppelde WOZ-grens opkoopbescherming: 470000 EUR</x:v>
      </x:c>
      <x:c r="L22" s="40" t="str">
        <x:v>2026</x:v>
      </x:c>
      <x:c r="M22" s="40" t="str">
        <x:v>Mogelijke vergunning bij familieverhuur, tijdelijke verhuur na minstens twaalf maanden eigen bewoning en onlosmakelijk gekoppelde bedrijfsruimte.</x:v>
      </x:c>
      <x:c r="N22" s="40" t="str"/>
      <x:c r="O22" s="40" t="str">
        <x:v>downloadable-form-postal</x:v>
      </x:c>
      <x:c r="P22" s="40" t="str">
        <x:v>https://www.alblasserdam.nl/Inwoners/Alle_onderwerpen/Bouwen_verbouwen_en_wonen/Opkoopbescherming</x:v>
      </x:c>
      <x:c r="Q22" s="40" t="str">
        <x:v>https://lokaleregelgeving.overheid.nl/CVDR741471</x:v>
      </x:c>
      <x:c r="R22" s="40" t="str">
        <x:v>https://www.alblasserdam.nl/Mediatheek/Inwoners/bouwen_verbouwen_en_wonen/Formulier_vrijstelling_opkoopbescherming.org</x:v>
      </x:c>
      <x:c r="S22" s="40" t="str">
        <x:v>verified-downloadable-form-postal</x:v>
      </x:c>
      <x:c r="T22" s="40" t="str">
        <x:v>Vastgelegd</x:v>
      </x:c>
      <x:c r="U22" s="40" t="str">
        <x:v>B</x:v>
      </x:c>
      <x:c r="V22" s="40" t="str">
        <x:v>2026-08-09</x:v>
      </x:c>
      <x:c r="W22" s="40" t="str">
        <x:v>Batch 001</x:v>
      </x:c>
    </x:row>
    <x:row r="23">
      <x:c r="A23" s="40" t="str">
        <x:v>Altena</x:v>
      </x:c>
      <x:c r="B23" s="40" t="str">
        <x:v>GM1959</x:v>
      </x:c>
      <x:c r="C23" s="40" t="str">
        <x:v>planning-housing-permit</x:v>
      </x:c>
      <x:c r="D23" s="40" t="str">
        <x:v>Arbeidsmigrantenhuisvesting Altena</x:v>
      </x:c>
      <x:c r="E23" s="40" t="str">
        <x:v>Omgevingswet</x:v>
      </x:c>
      <x:c r="F23" s="40" t="str">
        <x:v>official-sources-verified</x:v>
      </x:c>
      <x:c r="G23" s="40" t="str">
        <x:v>2026-01-01</x:v>
      </x:c>
      <x:c r="H23" s="40" t="str"/>
      <x:c r="I23" s="40" t="str">
        <x:v>development-and-site-specific</x:v>
      </x:c>
      <x:c r="J23" s="40" t="str">
        <x:v>Afwijking omgevingsplan; project- en locatiegebonden.</x:v>
      </x:c>
      <x:c r="K23" s="40" t="str"/>
      <x:c r="L23" s="40" t="str"/>
      <x:c r="M23" s="40" t="str">
        <x:v>Afwijking omgevingsplan; project- en locatiegebonden.</x:v>
      </x:c>
      <x:c r="N23" s="40" t="str"/>
      <x:c r="O23" s="40" t="str">
        <x:v>omgevingsloket</x:v>
      </x:c>
      <x:c r="P23" s="40" t="str">
        <x:v>https://www.gemeentealtena.nl/bouwen-en-verbouwen/het-proces-rondom-een-vergunning</x:v>
      </x:c>
      <x:c r="Q23" s="40" t="str">
        <x:v>https://lokaleregelgeving.overheid.nl/CVDR699287</x:v>
      </x:c>
      <x:c r="R23" s="40" t="str">
        <x:v>https://omgevingswet.overheid.nl/checken</x:v>
      </x:c>
      <x:c r="S23" s="40" t="str">
        <x:v>verified-entry-point</x:v>
      </x:c>
      <x:c r="T23" s="40" t="str">
        <x:v>Vastgelegd</x:v>
      </x:c>
      <x:c r="U23" s="40" t="str">
        <x:v>B</x:v>
      </x:c>
      <x:c r="V23" s="40" t="str">
        <x:v>2026-08-09</x:v>
      </x:c>
      <x:c r="W23" s="40" t="str">
        <x:v>Batch 002</x:v>
      </x:c>
    </x:row>
    <x:row r="24">
      <x:c r="A24" s="40" t="str">
        <x:v>Ameland</x:v>
      </x:c>
      <x:c r="B24" s="40" t="str">
        <x:v>GM0060</x:v>
      </x:c>
      <x:c r="C24" s="40" t="str">
        <x:v>housing-permit</x:v>
      </x:c>
      <x:c r="D24" s="40" t="str">
        <x:v>Huisvestingsverordening Ameland 2023</x:v>
      </x:c>
      <x:c r="E24" s="40" t="str">
        <x:v>Huisvestingswet 2014</x:v>
      </x:c>
      <x:c r="F24" s="40" t="str">
        <x:v>official-sources-verified</x:v>
      </x:c>
      <x:c r="G24" s="40" t="str">
        <x:v>2026-01-01</x:v>
      </x:c>
      <x:c r="H24" s="40" t="str"/>
      <x:c r="I24" s="40" t="str">
        <x:v>whole-municipality-and-price</x:v>
      </x:c>
      <x:c r="J24" s="40" t="str">
        <x:v>Koop WOZ &lt;= EUR 663.785 of huur &lt; EUR 1.100; binding vereist.</x:v>
      </x:c>
      <x:c r="K24" s="40" t="str">
        <x:v>Huurgrens Ameland: 1100 EUR/month</x:v>
      </x:c>
      <x:c r="L24" s="40" t="str">
        <x:v>2026</x:v>
      </x:c>
      <x:c r="M24" s="40" t="str">
        <x:v>Koop WOZ &lt;= EUR 663.785 of huur &lt; EUR 1.100; binding vereist.</x:v>
      </x:c>
      <x:c r="N24" s="40" t="str"/>
      <x:c r="O24" s="40" t="str">
        <x:v>digital-form</x:v>
      </x:c>
      <x:c r="P24" s="40" t="str">
        <x:v>https://www.ameland.nl/huisvestingsvergunning</x:v>
      </x:c>
      <x:c r="Q24" s="40" t="str">
        <x:v>https://lokaleregelgeving.overheid.nl/CVDR704968</x:v>
      </x:c>
      <x:c r="R24" s="40" t="str">
        <x:v>https://www.ameland.nl/huisvestingsvergunning</x:v>
      </x:c>
      <x:c r="S24" s="40" t="str">
        <x:v>verified-entry-point</x:v>
      </x:c>
      <x:c r="T24" s="40" t="str">
        <x:v>Vastgelegd</x:v>
      </x:c>
      <x:c r="U24" s="40" t="str">
        <x:v>A</x:v>
      </x:c>
      <x:c r="V24" s="40" t="str">
        <x:v>2026-08-09</x:v>
      </x:c>
      <x:c r="W24" s="40" t="str">
        <x:v>Batch 002</x:v>
      </x:c>
    </x:row>
    <x:row r="25">
      <x:c r="A25" s="40" t="str">
        <x:v>Ameland</x:v>
      </x:c>
      <x:c r="B25" s="40" t="str">
        <x:v>GM0060</x:v>
      </x:c>
      <x:c r="C25" s="40" t="str">
        <x:v>purchase-protection</x:v>
      </x:c>
      <x:c r="D25" s="40" t="str">
        <x:v>Opkoopbescherming Ameland</x:v>
      </x:c>
      <x:c r="E25" s="40" t="str">
        <x:v>Huisvestingswet 2014</x:v>
      </x:c>
      <x:c r="F25" s="40" t="str">
        <x:v>official-sources-verified</x:v>
      </x:c>
      <x:c r="G25" s="40" t="str">
        <x:v>2026-01-01</x:v>
      </x:c>
      <x:c r="H25" s="40" t="str"/>
      <x:c r="I25" s="40" t="str">
        <x:v>whole-municipality-and-value</x:v>
      </x:c>
      <x:c r="J25" s="40" t="str">
        <x:v>WOZ &lt;= EUR 663.785; vier jaar; familie-uitzondering.</x:v>
      </x:c>
      <x:c r="K25" s="40" t="str">
        <x:v>WOZ-grens Ameland: 663785 EUR</x:v>
      </x:c>
      <x:c r="L25" s="40" t="str">
        <x:v>2026</x:v>
      </x:c>
      <x:c r="M25" s="40" t="str">
        <x:v>WOZ &lt;= EUR 663.785; vier jaar; familie-uitzondering.</x:v>
      </x:c>
      <x:c r="N25" s="40" t="str"/>
      <x:c r="O25" s="40" t="str">
        <x:v>digital-form</x:v>
      </x:c>
      <x:c r="P25" s="40" t="str">
        <x:v>https://www.ameland.nl/huisvestingsvergunning</x:v>
      </x:c>
      <x:c r="Q25" s="40" t="str">
        <x:v>https://lokaleregelgeving.overheid.nl/CVDR704968</x:v>
      </x:c>
      <x:c r="R25" s="40" t="str">
        <x:v>https://www.ameland.nl/huisvestingsvergunning</x:v>
      </x:c>
      <x:c r="S25" s="40" t="str">
        <x:v>verified-entry-point</x:v>
      </x:c>
      <x:c r="T25" s="40" t="str">
        <x:v>Vastgelegd</x:v>
      </x:c>
      <x:c r="U25" s="40" t="str">
        <x:v>A</x:v>
      </x:c>
      <x:c r="V25" s="40" t="str">
        <x:v>2026-08-09</x:v>
      </x:c>
      <x:c r="W25" s="40" t="str">
        <x:v>Batch 002</x:v>
      </x:c>
    </x:row>
    <x:row r="26">
      <x:c r="A26" s="40" t="str">
        <x:v>Amersfoort</x:v>
      </x:c>
      <x:c r="B26" s="40" t="str">
        <x:v>GM0307</x:v>
      </x:c>
      <x:c r="C26" s="40" t="str">
        <x:v>housing-permit</x:v>
      </x:c>
      <x:c r="D26" s="40" t="str">
        <x:v>Huisvestingsverordening Amersfoort 2025</x:v>
      </x:c>
      <x:c r="E26" s="40" t="str">
        <x:v>Huisvestingswet 2014</x:v>
      </x:c>
      <x:c r="F26" s="40" t="str">
        <x:v>official-sources-verified</x:v>
      </x:c>
      <x:c r="G26" s="40" t="str">
        <x:v>2026-01-01</x:v>
      </x:c>
      <x:c r="H26" s="40" t="str"/>
      <x:c r="I26" s="40" t="str">
        <x:v>whole-municipality-and-rent</x:v>
      </x:c>
      <x:c r="J26" s="40" t="str">
        <x:v>Aangewezen verhuurders tot EUR 932,93.</x:v>
      </x:c>
      <x:c r="K26" s="40" t="str">
        <x:v>Huurtoeslaggrens: 932.93 EUR/month</x:v>
      </x:c>
      <x:c r="L26" s="40" t="str">
        <x:v>2026</x:v>
      </x:c>
      <x:c r="M26" s="40" t="str">
        <x:v>Aangewezen verhuurders tot EUR 932,93.</x:v>
      </x:c>
      <x:c r="N26" s="40" t="str"/>
      <x:c r="O26" s="40" t="str"/>
      <x:c r="P26" s="40" t="str">
        <x:v>https://www.amersfoort.nl/huren-amersfoort</x:v>
      </x:c>
      <x:c r="Q26" s="40" t="str">
        <x:v>https://lokaleregelgeving.overheid.nl/CVDR741596</x:v>
      </x:c>
      <x:c r="R26" s="40" t="str"/>
      <x:c r="S26" s="40" t="str">
        <x:v>not-confirmed</x:v>
      </x:c>
      <x:c r="T26" s="40" t="str">
        <x:v>Vastgelegd</x:v>
      </x:c>
      <x:c r="U26" s="40" t="str">
        <x:v>B</x:v>
      </x:c>
      <x:c r="V26" s="40" t="str">
        <x:v>2026-08-09</x:v>
      </x:c>
      <x:c r="W26" s="40" t="str">
        <x:v>Batch 002</x:v>
      </x:c>
    </x:row>
    <x:row r="27">
      <x:c r="A27" s="40" t="str">
        <x:v>Amersfoort</x:v>
      </x:c>
      <x:c r="B27" s="40" t="str">
        <x:v>GM0307</x:v>
      </x:c>
      <x:c r="C27" s="40" t="str">
        <x:v>vacancy-obligation</x:v>
      </x:c>
      <x:c r="D27" s="40" t="str">
        <x:v>Leegstandverordening Amersfoort</x:v>
      </x:c>
      <x:c r="E27" s="40" t="str">
        <x:v>Leegstandwet</x:v>
      </x:c>
      <x:c r="F27" s="40" t="str">
        <x:v>official-sources-verified</x:v>
      </x:c>
      <x:c r="G27" s="40" t="str">
        <x:v>2026-01-01</x:v>
      </x:c>
      <x:c r="H27" s="40" t="str"/>
      <x:c r="I27" s="40" t="str">
        <x:v>whole-municipality-residential</x:v>
      </x:c>
      <x:c r="J27" s="40" t="str">
        <x:v>Alle woningen; melding na zes maanden.</x:v>
      </x:c>
      <x:c r="K27" s="40" t="str"/>
      <x:c r="L27" s="40" t="str"/>
      <x:c r="M27" s="40" t="str">
        <x:v>Alle woningen; melding na zes maanden.</x:v>
      </x:c>
      <x:c r="N27" s="40" t="str"/>
      <x:c r="O27" s="40" t="str">
        <x:v>digital-form</x:v>
      </x:c>
      <x:c r="P27" s="40" t="str">
        <x:v>https://www.amersfoort.nl/leegstand-woning</x:v>
      </x:c>
      <x:c r="Q27" s="40" t="str">
        <x:v>https://lokaleregelgeving.overheid.nl/CVDR758403</x:v>
      </x:c>
      <x:c r="R27" s="40" t="str">
        <x:v>https://www.amersfoort.nl/leegstand-woning</x:v>
      </x:c>
      <x:c r="S27" s="40" t="str">
        <x:v>verified-entry-point</x:v>
      </x:c>
      <x:c r="T27" s="40" t="str">
        <x:v>Vastgelegd</x:v>
      </x:c>
      <x:c r="U27" s="40" t="str">
        <x:v>A</x:v>
      </x:c>
      <x:c r="V27" s="40" t="str">
        <x:v>2026-08-09</x:v>
      </x:c>
      <x:c r="W27" s="40" t="str">
        <x:v>Batch 002</x:v>
      </x:c>
    </x:row>
    <x:row r="28">
      <x:c r="A28" s="40" t="str">
        <x:v>Amstelveen</x:v>
      </x:c>
      <x:c r="B28" s="40" t="str">
        <x:v>GM0362</x:v>
      </x:c>
      <x:c r="C28" s="40" t="str">
        <x:v>vacancy-obligation</x:v>
      </x:c>
      <x:c r="D28" s="40" t="str">
        <x:v>Leegstandverordening Amstelveen 2018</x:v>
      </x:c>
      <x:c r="E28" s="40" t="str">
        <x:v>Leegstandwet</x:v>
      </x:c>
      <x:c r="F28" s="40" t="str">
        <x:v>official-sources-verified</x:v>
      </x:c>
      <x:c r="G28" s="40" t="str">
        <x:v>2026-01-01</x:v>
      </x:c>
      <x:c r="H28" s="40" t="str"/>
      <x:c r="I28" s="40" t="str">
        <x:v>whole-municipality-object</x:v>
      </x:c>
      <x:c r="J28" s="40" t="str">
        <x:v>Woningen en kantoren &gt;1.000 m²; zes maanden.</x:v>
      </x:c>
      <x:c r="K28" s="40" t="str"/>
      <x:c r="L28" s="40" t="str"/>
      <x:c r="M28" s="40" t="str">
        <x:v>Woningen en kantoren &gt;1.000 m²; zes maanden.</x:v>
      </x:c>
      <x:c r="N28" s="40" t="str"/>
      <x:c r="O28" s="40" t="str"/>
      <x:c r="P28" s="40" t="str">
        <x:v>https://www.amstelveen.nl/leegstand-melden</x:v>
      </x:c>
      <x:c r="Q28" s="40" t="str">
        <x:v>https://lokaleregelgeving.overheid.nl/CVDR614436</x:v>
      </x:c>
      <x:c r="R28" s="40" t="str"/>
      <x:c r="S28" s="40" t="str">
        <x:v>not-confirmed</x:v>
      </x:c>
      <x:c r="T28" s="40" t="str">
        <x:v>Vastgelegd</x:v>
      </x:c>
      <x:c r="U28" s="40" t="str">
        <x:v>B</x:v>
      </x:c>
      <x:c r="V28" s="40" t="str">
        <x:v>2026-08-09</x:v>
      </x:c>
      <x:c r="W28" s="40" t="str">
        <x:v>Batch 002</x:v>
      </x:c>
    </x:row>
    <x:row r="29">
      <x:c r="A29" s="40" t="str">
        <x:v>Amstelveen</x:v>
      </x:c>
      <x:c r="B29" s="40" t="str">
        <x:v>GM0362</x:v>
      </x:c>
      <x:c r="C29" s="40" t="str">
        <x:v>purchase-protection</x:v>
      </x:c>
      <x:c r="D29" s="40" t="str">
        <x:v>Opkoopbescherming Amstelveen</x:v>
      </x:c>
      <x:c r="E29" s="40" t="str">
        <x:v>Huisvestingswet 2014</x:v>
      </x:c>
      <x:c r="F29" s="40" t="str">
        <x:v>official-sources-verified</x:v>
      </x:c>
      <x:c r="G29" s="40" t="str">
        <x:v>2026-01-01</x:v>
      </x:c>
      <x:c r="H29" s="40" t="str"/>
      <x:c r="I29" s="40" t="str">
        <x:v>whole-municipality-and-value</x:v>
      </x:c>
      <x:c r="J29" s="40" t="str">
        <x:v>WOZ &lt;= EUR 576.000; levering vanaf 1 juli 2022; vier jaar.</x:v>
      </x:c>
      <x:c r="K29" s="40" t="str">
        <x:v>WOZ-grens Amstelveen: 576000 EUR</x:v>
      </x:c>
      <x:c r="L29" s="40" t="str">
        <x:v>2026</x:v>
      </x:c>
      <x:c r="M29" s="40" t="str">
        <x:v>WOZ &lt;= EUR 576.000; levering vanaf 1 juli 2022; vier jaar.</x:v>
      </x:c>
      <x:c r="N29" s="40" t="str"/>
      <x:c r="O29" s="40" t="str">
        <x:v>digital-form</x:v>
      </x:c>
      <x:c r="P29" s="40" t="str">
        <x:v>https://www.amstelveen.nl/verhuurvergunning-bij-opkoopbescherming</x:v>
      </x:c>
      <x:c r="Q29" s="40" t="str">
        <x:v>https://lokaleregelgeving.overheid.nl/CVDR748045</x:v>
      </x:c>
      <x:c r="R29" s="40" t="str">
        <x:v>https://www.amstelveen.nl/verhuurvergunning-bij-opkoopbescherming</x:v>
      </x:c>
      <x:c r="S29" s="40" t="str">
        <x:v>verified-entry-point</x:v>
      </x:c>
      <x:c r="T29" s="40" t="str">
        <x:v>Vastgelegd</x:v>
      </x:c>
      <x:c r="U29" s="40" t="str">
        <x:v>A</x:v>
      </x:c>
      <x:c r="V29" s="40" t="str">
        <x:v>2026-08-09</x:v>
      </x:c>
      <x:c r="W29" s="40" t="str">
        <x:v>Batch 002</x:v>
      </x:c>
    </x:row>
    <x:row r="30">
      <x:c r="A30" s="40" t="str">
        <x:v>Amstelveen</x:v>
      </x:c>
      <x:c r="B30" s="40" t="str">
        <x:v>GM0362</x:v>
      </x:c>
      <x:c r="C30" s="40" t="str">
        <x:v>room-rental</x:v>
      </x:c>
      <x:c r="D30" s="40" t="str">
        <x:v>Woningdelen Amstelveen</x:v>
      </x:c>
      <x:c r="E30" s="40" t="str">
        <x:v>Huisvestingswet 2014</x:v>
      </x:c>
      <x:c r="F30" s="40" t="str">
        <x:v>specific-review-required</x:v>
      </x:c>
      <x:c r="G30" s="40" t="str">
        <x:v>2026-01-01</x:v>
      </x:c>
      <x:c r="H30" s="40" t="str"/>
      <x:c r="I30" s="40" t="str">
        <x:v>whole-municipality-proximity</x:v>
      </x:c>
      <x:c r="J30" s="40" t="str">
        <x:v>Meer dan 2 en max 4 personen; 50-meterregel.</x:v>
      </x:c>
      <x:c r="K30" s="40" t="str"/>
      <x:c r="L30" s="40" t="str"/>
      <x:c r="M30" s="40" t="str">
        <x:v>Meer dan 2 en max 4 personen; 50-meterregel.</x:v>
      </x:c>
      <x:c r="N30" s="40" t="str"/>
      <x:c r="O30" s="40" t="str">
        <x:v>omgevingsloket</x:v>
      </x:c>
      <x:c r="P30" s="40" t="str">
        <x:v>https://www.amstelveen.nl/woningdelen</x:v>
      </x:c>
      <x:c r="Q30" s="40" t="str">
        <x:v>https://lokaleregelgeving.overheid.nl/CVDR748045</x:v>
      </x:c>
      <x:c r="R30" s="40" t="str">
        <x:v>https://omgevingswet.overheid.nl/checken</x:v>
      </x:c>
      <x:c r="S30" s="40" t="str">
        <x:v>verified-entry-point</x:v>
      </x:c>
      <x:c r="T30" s="40" t="str">
        <x:v>Vastgelegd</x:v>
      </x:c>
      <x:c r="U30" s="40" t="str">
        <x:v>C</x:v>
      </x:c>
      <x:c r="V30" s="40" t="str">
        <x:v>2026-08-09</x:v>
      </x:c>
      <x:c r="W30" s="40" t="str">
        <x:v>Batch 002</x:v>
      </x:c>
    </x:row>
    <x:row r="31">
      <x:c r="A31" s="40" t="str">
        <x:v>Amsterdam</x:v>
      </x:c>
      <x:c r="B31" s="40" t="str">
        <x:v>GM0363</x:v>
      </x:c>
      <x:c r="C31" s="40" t="str">
        <x:v>housing-permit</x:v>
      </x:c>
      <x:c r="D31" s="40" t="str">
        <x:v>Huisvestingsverordening Amsterdam 2024</x:v>
      </x:c>
      <x:c r="E31" s="40" t="str">
        <x:v>Huisvestingswet 2014</x:v>
      </x:c>
      <x:c r="F31" s="40" t="str">
        <x:v>official-sources-verified</x:v>
      </x:c>
      <x:c r="G31" s="40" t="str">
        <x:v>2026-01-01</x:v>
      </x:c>
      <x:c r="H31" s="40" t="str"/>
      <x:c r="I31" s="40" t="str">
        <x:v>whole-municipality-and-rent</x:v>
      </x:c>
      <x:c r="J31" s="40" t="str">
        <x:v>Sociale en middeldure huur.</x:v>
      </x:c>
      <x:c r="K31" s="40" t="str"/>
      <x:c r="L31" s="40" t="str"/>
      <x:c r="M31" s="40" t="str">
        <x:v>Sociale en middeldure huur.</x:v>
      </x:c>
      <x:c r="N31" s="40" t="str"/>
      <x:c r="O31" s="40" t="str">
        <x:v>digital-form</x:v>
      </x:c>
      <x:c r="P31" s="40" t="str">
        <x:v>https://www.amsterdam.nl/wonen-bouwen-verbouwen/huisvestingsvergunning/</x:v>
      </x:c>
      <x:c r="Q31" s="40" t="str">
        <x:v>https://lokaleregelgeving.overheid.nl/CVDR706038</x:v>
      </x:c>
      <x:c r="R31" s="40" t="str">
        <x:v>https://www.amsterdam.nl/wonen-bouwen-verbouwen/huisvestingsvergunning/</x:v>
      </x:c>
      <x:c r="S31" s="40" t="str">
        <x:v>verified-entry-point</x:v>
      </x:c>
      <x:c r="T31" s="40" t="str">
        <x:v>Vastgelegd</x:v>
      </x:c>
      <x:c r="U31" s="40" t="str">
        <x:v>B</x:v>
      </x:c>
      <x:c r="V31" s="40" t="str">
        <x:v>2026-08-09</x:v>
      </x:c>
      <x:c r="W31" s="40" t="str">
        <x:v>Batch 002</x:v>
      </x:c>
    </x:row>
    <x:row r="32">
      <x:c r="A32" s="40" t="str">
        <x:v>Amsterdam</x:v>
      </x:c>
      <x:c r="B32" s="40" t="str">
        <x:v>GM0363</x:v>
      </x:c>
      <x:c r="C32" s="40" t="str">
        <x:v>withdrawal-merger</x:v>
      </x:c>
      <x:c r="D32" s="40" t="str">
        <x:v>Onttrekken en samenvoegen Amsterdam</x:v>
      </x:c>
      <x:c r="E32" s="40" t="str">
        <x:v>Huisvestingswet 2014</x:v>
      </x:c>
      <x:c r="F32" s="40" t="str">
        <x:v>official-sources-verified</x:v>
      </x:c>
      <x:c r="G32" s="40" t="str">
        <x:v>2026-01-01</x:v>
      </x:c>
      <x:c r="H32" s="40" t="str"/>
      <x:c r="I32" s="40" t="str">
        <x:v>whole-municipality-with-exceptions</x:v>
      </x:c>
      <x:c r="J32" s="40" t="str">
        <x:v>Onttrekken, slopen of samenvoegen.</x:v>
      </x:c>
      <x:c r="K32" s="40" t="str"/>
      <x:c r="L32" s="40" t="str"/>
      <x:c r="M32" s="40" t="str">
        <x:v>Onttrekken, slopen of samenvoegen.</x:v>
      </x:c>
      <x:c r="N32" s="40" t="str"/>
      <x:c r="O32" s="40" t="str">
        <x:v>digital-form</x:v>
      </x:c>
      <x:c r="P32" s="40" t="str">
        <x:v>https://www.amsterdam.nl/wonen-bouwen-verbouwen/regels-huiseigenaren/</x:v>
      </x:c>
      <x:c r="Q32" s="40" t="str">
        <x:v>https://lokaleregelgeving.overheid.nl/CVDR706038</x:v>
      </x:c>
      <x:c r="R32" s="40" t="str">
        <x:v>https://www.amsterdam.nl/wonen-bouwen-verbouwen/regels-huiseigenaren/</x:v>
      </x:c>
      <x:c r="S32" s="40" t="str">
        <x:v>verified-entry-point</x:v>
      </x:c>
      <x:c r="T32" s="40" t="str">
        <x:v>Vastgelegd</x:v>
      </x:c>
      <x:c r="U32" s="40" t="str">
        <x:v>B</x:v>
      </x:c>
      <x:c r="V32" s="40" t="str">
        <x:v>2026-08-09</x:v>
      </x:c>
      <x:c r="W32" s="40" t="str">
        <x:v>Batch 002</x:v>
      </x:c>
    </x:row>
    <x:row r="33">
      <x:c r="A33" s="40" t="str">
        <x:v>Amsterdam</x:v>
      </x:c>
      <x:c r="B33" s="40" t="str">
        <x:v>GM0363</x:v>
      </x:c>
      <x:c r="C33" s="40" t="str">
        <x:v>conversion-permit</x:v>
      </x:c>
      <x:c r="D33" s="40" t="str">
        <x:v>Kamerverhuur Amsterdam</x:v>
      </x:c>
      <x:c r="E33" s="40" t="str">
        <x:v>Huisvestingswet 2014</x:v>
      </x:c>
      <x:c r="F33" s="40" t="str">
        <x:v>official-sources-verified</x:v>
      </x:c>
      <x:c r="G33" s="40" t="str">
        <x:v>2026-01-01</x:v>
      </x:c>
      <x:c r="H33" s="40" t="str"/>
      <x:c r="I33" s="40" t="str">
        <x:v>whole-municipality-occupancy</x:v>
      </x:c>
      <x:c r="J33" s="40" t="str">
        <x:v>Omzetting naar kamers; hospitavoorwaarden.</x:v>
      </x:c>
      <x:c r="K33" s="40" t="str"/>
      <x:c r="L33" s="40" t="str"/>
      <x:c r="M33" s="40" t="str">
        <x:v>Omzetting naar kamers; hospitavoorwaarden.</x:v>
      </x:c>
      <x:c r="N33" s="40" t="str"/>
      <x:c r="O33" s="40" t="str">
        <x:v>digital-form</x:v>
      </x:c>
      <x:c r="P33" s="40" t="str">
        <x:v>https://www.amsterdam.nl/wonen-bouwen-verbouwen/kamer-verhuren/</x:v>
      </x:c>
      <x:c r="Q33" s="40" t="str">
        <x:v>https://lokaleregelgeving.overheid.nl/CVDR706038</x:v>
      </x:c>
      <x:c r="R33" s="40" t="str">
        <x:v>https://www.amsterdam.nl/wonen-bouwen-verbouwen/kamer-verhuren/</x:v>
      </x:c>
      <x:c r="S33" s="40" t="str">
        <x:v>verified-entry-point</x:v>
      </x:c>
      <x:c r="T33" s="40" t="str">
        <x:v>Vastgelegd</x:v>
      </x:c>
      <x:c r="U33" s="40" t="str">
        <x:v>B</x:v>
      </x:c>
      <x:c r="V33" s="40" t="str">
        <x:v>2026-08-09</x:v>
      </x:c>
      <x:c r="W33" s="40" t="str">
        <x:v>Batch 002</x:v>
      </x:c>
    </x:row>
    <x:row r="34">
      <x:c r="A34" s="40" t="str">
        <x:v>Amsterdam</x:v>
      </x:c>
      <x:c r="B34" s="40" t="str">
        <x:v>GM0363</x:v>
      </x:c>
      <x:c r="C34" s="40" t="str">
        <x:v>dwelling-formation</x:v>
      </x:c>
      <x:c r="D34" s="40" t="str">
        <x:v>Woningvorming Amsterdam</x:v>
      </x:c>
      <x:c r="E34" s="40" t="str">
        <x:v>Huisvestingswet 2014</x:v>
      </x:c>
      <x:c r="F34" s="40" t="str">
        <x:v>official-sources-verified</x:v>
      </x:c>
      <x:c r="G34" s="40" t="str">
        <x:v>2026-01-01</x:v>
      </x:c>
      <x:c r="H34" s="40" t="str"/>
      <x:c r="I34" s="40" t="str">
        <x:v>whole-municipality-property</x:v>
      </x:c>
      <x:c r="J34" s="40" t="str">
        <x:v>Minimaal 18 m² en opkoopcheck.</x:v>
      </x:c>
      <x:c r="K34" s="40" t="str"/>
      <x:c r="L34" s="40" t="str"/>
      <x:c r="M34" s="40" t="str">
        <x:v>Minimaal 18 m² en opkoopcheck.</x:v>
      </x:c>
      <x:c r="N34" s="40" t="str"/>
      <x:c r="O34" s="40" t="str">
        <x:v>digital-form</x:v>
      </x:c>
      <x:c r="P34" s="40" t="str">
        <x:v>https://www.amsterdam.nl/wonen-bouwen-verbouwen/regels-huiseigenaren/vergunning-woningvorming-aanvragen/</x:v>
      </x:c>
      <x:c r="Q34" s="40" t="str">
        <x:v>https://lokaleregelgeving.overheid.nl/CVDR706038</x:v>
      </x:c>
      <x:c r="R34" s="40" t="str">
        <x:v>https://www.amsterdam.nl/wonen-bouwen-verbouwen/regels-huiseigenaren/vergunning-woningvorming-aanvragen/</x:v>
      </x:c>
      <x:c r="S34" s="40" t="str">
        <x:v>verified-entry-point</x:v>
      </x:c>
      <x:c r="T34" s="40" t="str">
        <x:v>Vastgelegd</x:v>
      </x:c>
      <x:c r="U34" s="40" t="str">
        <x:v>A</x:v>
      </x:c>
      <x:c r="V34" s="40" t="str">
        <x:v>2026-08-09</x:v>
      </x:c>
      <x:c r="W34" s="40" t="str">
        <x:v>Batch 002</x:v>
      </x:c>
    </x:row>
    <x:row r="35">
      <x:c r="A35" s="40" t="str">
        <x:v>Amsterdam</x:v>
      </x:c>
      <x:c r="B35" s="40" t="str">
        <x:v>GM0363</x:v>
      </x:c>
      <x:c r="C35" s="40" t="str">
        <x:v>holiday-rental</x:v>
      </x:c>
      <x:c r="D35" s="40" t="str">
        <x:v>Vakantieverhuur Amsterdam</x:v>
      </x:c>
      <x:c r="E35" s="40" t="str">
        <x:v>Huisvestingswet 2014</x:v>
      </x:c>
      <x:c r="F35" s="40" t="str">
        <x:v>official-sources-verified</x:v>
      </x:c>
      <x:c r="G35" s="40" t="str">
        <x:v>2026-01-01</x:v>
      </x:c>
      <x:c r="H35" s="40" t="str"/>
      <x:c r="I35" s="40" t="str">
        <x:v>whole-municipality-residency</x:v>
      </x:c>
      <x:c r="J35" s="40" t="str">
        <x:v>Hoofdverblijf; registratie, vergunning, melding, nachten.</x:v>
      </x:c>
      <x:c r="K35" s="40" t="str"/>
      <x:c r="L35" s="40" t="str"/>
      <x:c r="M35" s="40" t="str">
        <x:v>Hoofdverblijf; registratie, vergunning, melding, nachten.</x:v>
      </x:c>
      <x:c r="N35" s="40" t="str"/>
      <x:c r="O35" s="40" t="str">
        <x:v>digital-form</x:v>
      </x:c>
      <x:c r="P35" s="40" t="str">
        <x:v>https://www.amsterdam.nl/wonen-bouwen-verbouwen/vakantieverhuur/</x:v>
      </x:c>
      <x:c r="Q35" s="40" t="str">
        <x:v>https://lokaleregelgeving.overheid.nl/CVDR706038</x:v>
      </x:c>
      <x:c r="R35" s="40" t="str">
        <x:v>https://www.amsterdam.nl/wonen-bouwen-verbouwen/vakantieverhuur/</x:v>
      </x:c>
      <x:c r="S35" s="40" t="str">
        <x:v>verified-entry-point</x:v>
      </x:c>
      <x:c r="T35" s="40" t="str">
        <x:v>Vastgelegd</x:v>
      </x:c>
      <x:c r="U35" s="40" t="str">
        <x:v>A</x:v>
      </x:c>
      <x:c r="V35" s="40" t="str">
        <x:v>2026-08-09</x:v>
      </x:c>
      <x:c r="W35" s="40" t="str">
        <x:v>Batch 002</x:v>
      </x:c>
    </x:row>
    <x:row r="36">
      <x:c r="A36" s="40" t="str">
        <x:v>Amsterdam</x:v>
      </x:c>
      <x:c r="B36" s="40" t="str">
        <x:v>GM0363</x:v>
      </x:c>
      <x:c r="C36" s="40" t="str">
        <x:v>purchase-protection</x:v>
      </x:c>
      <x:c r="D36" s="40" t="str">
        <x:v>Opkoopbescherming Amsterdam</x:v>
      </x:c>
      <x:c r="E36" s="40" t="str">
        <x:v>Huisvestingswet 2014</x:v>
      </x:c>
      <x:c r="F36" s="40" t="str">
        <x:v>official-sources-verified</x:v>
      </x:c>
      <x:c r="G36" s="40" t="str">
        <x:v>2026-01-01</x:v>
      </x:c>
      <x:c r="H36" s="40" t="str"/>
      <x:c r="I36" s="40" t="str">
        <x:v>whole-municipality-and-value</x:v>
      </x:c>
      <x:c r="J36" s="40" t="str">
        <x:v>WOZ/RRB &lt;= EUR 637.000; vier jaar.</x:v>
      </x:c>
      <x:c r="K36" s="40" t="str">
        <x:v>WOZ/RRB-grens Amsterdam: 637000 EUR</x:v>
      </x:c>
      <x:c r="L36" s="40" t="str">
        <x:v>2026</x:v>
      </x:c>
      <x:c r="M36" s="40" t="str">
        <x:v>WOZ/RRB &lt;= EUR 637.000; vier jaar.</x:v>
      </x:c>
      <x:c r="N36" s="40" t="str"/>
      <x:c r="O36" s="40" t="str">
        <x:v>digital-form</x:v>
      </x:c>
      <x:c r="P36" s="40" t="str">
        <x:v>https://www.amsterdam.nl/wonen-bouwen-verbouwen/opkoopbescherming/</x:v>
      </x:c>
      <x:c r="Q36" s="40" t="str">
        <x:v>https://lokaleregelgeving.overheid.nl/CVDR706038</x:v>
      </x:c>
      <x:c r="R36" s="40" t="str">
        <x:v>https://www.amsterdam.nl/wonen-bouwen-verbouwen/opkoopbescherming/</x:v>
      </x:c>
      <x:c r="S36" s="40" t="str">
        <x:v>verified-entry-point</x:v>
      </x:c>
      <x:c r="T36" s="40" t="str">
        <x:v>Vastgelegd</x:v>
      </x:c>
      <x:c r="U36" s="40" t="str">
        <x:v>A</x:v>
      </x:c>
      <x:c r="V36" s="40" t="str">
        <x:v>2026-08-09</x:v>
      </x:c>
      <x:c r="W36" s="40" t="str">
        <x:v>Batch 002</x:v>
      </x:c>
    </x:row>
    <x:row r="37">
      <x:c r="A37" s="40" t="str">
        <x:v>Apeldoorn</x:v>
      </x:c>
      <x:c r="B37" s="40" t="str">
        <x:v>GM0200</x:v>
      </x:c>
      <x:c r="C37" s="40" t="str">
        <x:v>good-landlord-permit</x:v>
      </x:c>
      <x:c r="D37" s="40" t="str">
        <x:v>Verhuurverordening arbeidsmigranten Apeldoorn</x:v>
      </x:c>
      <x:c r="E37" s="40" t="str">
        <x:v>Wet goed verhuurderschap</x:v>
      </x:c>
      <x:c r="F37" s="40" t="str">
        <x:v>official-sources-verified</x:v>
      </x:c>
      <x:c r="G37" s="40" t="str">
        <x:v>2026-01-01</x:v>
      </x:c>
      <x:c r="H37" s="40" t="str"/>
      <x:c r="I37" s="40" t="str">
        <x:v>whole-municipality-target-group</x:v>
      </x:c>
      <x:c r="J37" s="40" t="str">
        <x:v>Alle verblijfsruimten arbeidsmigranten; corporaties uitgezonderd.</x:v>
      </x:c>
      <x:c r="K37" s="40" t="str"/>
      <x:c r="L37" s="40" t="str"/>
      <x:c r="M37" s="40" t="str">
        <x:v>Alle verblijfsruimten arbeidsmigranten; corporaties uitgezonderd.</x:v>
      </x:c>
      <x:c r="N37" s="40" t="str"/>
      <x:c r="O37" s="40" t="str">
        <x:v>digital-form</x:v>
      </x:c>
      <x:c r="P37" s="40" t="str">
        <x:v>https://www.apeldoorn.nl/regelen-en-weten/wonen-en-verhuizen/huren-en-kamerverhuur/verhuur-verblijfsruimten-arbeidsmigranten/</x:v>
      </x:c>
      <x:c r="Q37" s="40" t="str">
        <x:v>https://lokaleregelgeving.overheid.nl/CVDR754879</x:v>
      </x:c>
      <x:c r="R37" s="40" t="str">
        <x:v>https://www.apeldoorn.nl/regelen-en-weten/wonen-en-verhuizen/huren-en-kamerverhuur/verhuur-verblijfsruimten-arbeidsmigranten/</x:v>
      </x:c>
      <x:c r="S37" s="40" t="str">
        <x:v>verified-entry-point</x:v>
      </x:c>
      <x:c r="T37" s="40" t="str">
        <x:v>Vastgelegd</x:v>
      </x:c>
      <x:c r="U37" s="40" t="str">
        <x:v>A</x:v>
      </x:c>
      <x:c r="V37" s="40" t="str">
        <x:v>2026-08-09</x:v>
      </x:c>
      <x:c r="W37" s="40" t="str">
        <x:v>Batch 002</x:v>
      </x:c>
    </x:row>
    <x:row r="38">
      <x:c r="A38" s="40" t="str">
        <x:v>Arnhem</x:v>
      </x:c>
      <x:c r="B38" s="40" t="str">
        <x:v>GM0202</x:v>
      </x:c>
      <x:c r="C38" s="40" t="str">
        <x:v>housing-permit</x:v>
      </x:c>
      <x:c r="D38" s="40" t="str">
        <x:v>Huisvestingsverordening Arnhem 2024</x:v>
      </x:c>
      <x:c r="E38" s="40" t="str">
        <x:v>Huisvestingswet 2014</x:v>
      </x:c>
      <x:c r="F38" s="40" t="str">
        <x:v>official-sources-verified</x:v>
      </x:c>
      <x:c r="G38" s="40" t="str">
        <x:v>2026-01-01</x:v>
      </x:c>
      <x:c r="H38" s="40" t="str"/>
      <x:c r="I38" s="40" t="str">
        <x:v>whole-municipality-social-rent</x:v>
      </x:c>
      <x:c r="J38" s="40" t="str">
        <x:v>Regionale goedkope/corporatiewoonruimte.</x:v>
      </x:c>
      <x:c r="K38" s="40" t="str"/>
      <x:c r="L38" s="40" t="str"/>
      <x:c r="M38" s="40" t="str">
        <x:v>Regionale goedkope/corporatiewoonruimte.</x:v>
      </x:c>
      <x:c r="N38" s="40" t="str"/>
      <x:c r="O38" s="40" t="str">
        <x:v>digital-form</x:v>
      </x:c>
      <x:c r="P38" s="40" t="str">
        <x:v>https://www.arnhem.nl/alle-onderwerpen/wonen/kopen-huren-en-verhuren/</x:v>
      </x:c>
      <x:c r="Q38" s="40" t="str">
        <x:v>https://lokaleregelgeving.overheid.nl/CVDR709142</x:v>
      </x:c>
      <x:c r="R38" s="40" t="str">
        <x:v>https://www.entree.nu</x:v>
      </x:c>
      <x:c r="S38" s="40" t="str">
        <x:v>verified-entry-point</x:v>
      </x:c>
      <x:c r="T38" s="40" t="str">
        <x:v>Vastgelegd</x:v>
      </x:c>
      <x:c r="U38" s="40" t="str">
        <x:v>B</x:v>
      </x:c>
      <x:c r="V38" s="40" t="str">
        <x:v>2026-08-09</x:v>
      </x:c>
      <x:c r="W38" s="40" t="str">
        <x:v>Batch 002</x:v>
      </x:c>
    </x:row>
    <x:row r="39">
      <x:c r="A39" s="40" t="str">
        <x:v>Arnhem</x:v>
      </x:c>
      <x:c r="B39" s="40" t="str">
        <x:v>GM0202</x:v>
      </x:c>
      <x:c r="C39" s="40" t="str">
        <x:v>vacancy-obligation</x:v>
      </x:c>
      <x:c r="D39" s="40" t="str">
        <x:v>Leegstandverordening Arnhem 2025</x:v>
      </x:c>
      <x:c r="E39" s="40" t="str">
        <x:v>Leegstandwet</x:v>
      </x:c>
      <x:c r="F39" s="40" t="str">
        <x:v>official-sources-verified</x:v>
      </x:c>
      <x:c r="G39" s="40" t="str">
        <x:v>2026-01-01</x:v>
      </x:c>
      <x:c r="H39" s="40" t="str"/>
      <x:c r="I39" s="40" t="str">
        <x:v>whole-municipality-residential</x:v>
      </x:c>
      <x:c r="J39" s="40" t="str">
        <x:v>Alle woningen; corporaties uitgezonderd; zes maanden.</x:v>
      </x:c>
      <x:c r="K39" s="40" t="str"/>
      <x:c r="L39" s="40" t="str"/>
      <x:c r="M39" s="40" t="str">
        <x:v>Alle woningen; corporaties uitgezonderd; zes maanden.</x:v>
      </x:c>
      <x:c r="N39" s="40" t="str"/>
      <x:c r="O39" s="40" t="str">
        <x:v>digital-form</x:v>
      </x:c>
      <x:c r="P39" s="40" t="str">
        <x:v>https://www.arnhem.nl/alle-onderwerpen/wonen/kopen-huren-en-verhuren/</x:v>
      </x:c>
      <x:c r="Q39" s="40" t="str">
        <x:v>https://lokaleregelgeving.overheid.nl/CVDR728286</x:v>
      </x:c>
      <x:c r="R39" s="40" t="str">
        <x:v>https://www.arnhem.nl/alle-onderwerpen/wonen/kopen-huren-en-verhuren/</x:v>
      </x:c>
      <x:c r="S39" s="40" t="str">
        <x:v>verified-entry-point</x:v>
      </x:c>
      <x:c r="T39" s="40" t="str">
        <x:v>Vastgelegd</x:v>
      </x:c>
      <x:c r="U39" s="40" t="str">
        <x:v>A</x:v>
      </x:c>
      <x:c r="V39" s="40" t="str">
        <x:v>2026-08-09</x:v>
      </x:c>
      <x:c r="W39" s="40" t="str">
        <x:v>Batch 002</x:v>
      </x:c>
    </x:row>
    <x:row r="40">
      <x:c r="A40" s="40" t="str">
        <x:v>Arnhem</x:v>
      </x:c>
      <x:c r="B40" s="40" t="str">
        <x:v>GM0202</x:v>
      </x:c>
      <x:c r="C40" s="40" t="str">
        <x:v>good-landlord-permit</x:v>
      </x:c>
      <x:c r="D40" s="40" t="str">
        <x:v>Verhuurverordening Arnhem 2025</x:v>
      </x:c>
      <x:c r="E40" s="40" t="str">
        <x:v>Wet goed verhuurderschap</x:v>
      </x:c>
      <x:c r="F40" s="40" t="str">
        <x:v>official-sources-verified</x:v>
      </x:c>
      <x:c r="G40" s="40" t="str">
        <x:v>2026-01-01</x:v>
      </x:c>
      <x:c r="H40" s="40" t="str"/>
      <x:c r="I40" s="40" t="str">
        <x:v>whole-municipality-target-group</x:v>
      </x:c>
      <x:c r="J40" s="40" t="str">
        <x:v>Alle verblijfsruimten arbeidsmigranten.</x:v>
      </x:c>
      <x:c r="K40" s="40" t="str"/>
      <x:c r="L40" s="40" t="str"/>
      <x:c r="M40" s="40" t="str">
        <x:v>Alle verblijfsruimten arbeidsmigranten.</x:v>
      </x:c>
      <x:c r="N40" s="40" t="str"/>
      <x:c r="O40" s="40" t="str">
        <x:v>digital-form</x:v>
      </x:c>
      <x:c r="P40" s="40" t="str">
        <x:v>https://www.arnhem.nl/alle-onderwerpen/wonen/kopen-huren-en-verhuren/</x:v>
      </x:c>
      <x:c r="Q40" s="40" t="str">
        <x:v>https://lokaleregelgeving.overheid.nl/CVDR736697</x:v>
      </x:c>
      <x:c r="R40" s="40" t="str">
        <x:v>https://www.arnhem.nl/alle-onderwerpen/wonen/kopen-huren-en-verhuren/</x:v>
      </x:c>
      <x:c r="S40" s="40" t="str">
        <x:v>verified-entry-point</x:v>
      </x:c>
      <x:c r="T40" s="40" t="str">
        <x:v>Vastgelegd</x:v>
      </x:c>
      <x:c r="U40" s="40" t="str">
        <x:v>A</x:v>
      </x:c>
      <x:c r="V40" s="40" t="str">
        <x:v>2026-08-09</x:v>
      </x:c>
      <x:c r="W40" s="40" t="str">
        <x:v>Batch 002</x:v>
      </x:c>
    </x:row>
    <x:row r="41">
      <x:c r="A41" s="40" t="str">
        <x:v>Arnhem</x:v>
      </x:c>
      <x:c r="B41" s="40" t="str">
        <x:v>GM0202</x:v>
      </x:c>
      <x:c r="C41" s="40" t="str">
        <x:v>purchase-protection</x:v>
      </x:c>
      <x:c r="D41" s="40" t="str">
        <x:v>Opkoopbescherming Arnhem</x:v>
      </x:c>
      <x:c r="E41" s="40" t="str">
        <x:v>Huisvestingswet 2014</x:v>
      </x:c>
      <x:c r="F41" s="40" t="str">
        <x:v>official-sources-verified</x:v>
      </x:c>
      <x:c r="G41" s="40" t="str">
        <x:v>2026-01-01</x:v>
      </x:c>
      <x:c r="H41" s="40" t="str"/>
      <x:c r="I41" s="40" t="str">
        <x:v>whole-municipality-and-value</x:v>
      </x:c>
      <x:c r="J41" s="40" t="str">
        <x:v>Goedkope/middeldure koopwoningen; waarde controleren; vier jaar.</x:v>
      </x:c>
      <x:c r="K41" s="40" t="str"/>
      <x:c r="L41" s="40" t="str"/>
      <x:c r="M41" s="40" t="str">
        <x:v>Goedkope/middeldure koopwoningen; waarde controleren; vier jaar.</x:v>
      </x:c>
      <x:c r="N41" s="40" t="str"/>
      <x:c r="O41" s="40" t="str">
        <x:v>downloadable-form</x:v>
      </x:c>
      <x:c r="P41" s="40" t="str">
        <x:v>https://www.arnhem.nl/alle-onderwerpen/wonen/kopen-huren-en-verhuren/</x:v>
      </x:c>
      <x:c r="Q41" s="40" t="str">
        <x:v>https://lokaleregelgeving.overheid.nl/CVDR709142</x:v>
      </x:c>
      <x:c r="R41" s="40" t="str">
        <x:v>https://www.arnhem.nl/wp-content/uploads/2025/01/Aanvraagformulier-verhuurvergunning-opkoopbescherming.pdf</x:v>
      </x:c>
      <x:c r="S41" s="40" t="str">
        <x:v>verified-entry-point</x:v>
      </x:c>
      <x:c r="T41" s="40" t="str">
        <x:v>Vastgelegd</x:v>
      </x:c>
      <x:c r="U41" s="40" t="str">
        <x:v>B</x:v>
      </x:c>
      <x:c r="V41" s="40" t="str">
        <x:v>2026-08-09</x:v>
      </x:c>
      <x:c r="W41" s="40" t="str">
        <x:v>Batch 002</x:v>
      </x:c>
    </x:row>
    <x:row r="42">
      <x:c r="A42" s="40" t="str">
        <x:v>Assen</x:v>
      </x:c>
      <x:c r="B42" s="40" t="str">
        <x:v>GM0106</x:v>
      </x:c>
      <x:c r="C42" s="40" t="str">
        <x:v>planning-housing-permit</x:v>
      </x:c>
      <x:c r="D42" s="40" t="str">
        <x:v>Woningsplitsing en woningdelen Assen 2026</x:v>
      </x:c>
      <x:c r="E42" s="40" t="str">
        <x:v>Omgevingswet</x:v>
      </x:c>
      <x:c r="F42" s="40" t="str">
        <x:v>specific-review-required</x:v>
      </x:c>
      <x:c r="G42" s="40" t="str">
        <x:v>2026-01-01</x:v>
      </x:c>
      <x:c r="H42" s="40" t="str"/>
      <x:c r="I42" s="40" t="str">
        <x:v>official-map-needs-gis-digitisation</x:v>
      </x:c>
      <x:c r="J42" s="40" t="str">
        <x:v>Minimaal 40 m²; buiten kom max 6; contour bijlage 1.</x:v>
      </x:c>
      <x:c r="K42" s="40" t="str"/>
      <x:c r="L42" s="40" t="str"/>
      <x:c r="M42" s="40" t="str">
        <x:v>Minimaal 40 m²; buiten kom max 6; contour bijlage 1.</x:v>
      </x:c>
      <x:c r="N42" s="40" t="str"/>
      <x:c r="O42" s="40" t="str">
        <x:v>omgevingsloket</x:v>
      </x:c>
      <x:c r="P42" s="40" t="str">
        <x:v>https://www.assen.nl/woning-splitsen-in-aparte-zelfstandige-woningen</x:v>
      </x:c>
      <x:c r="Q42" s="40" t="str">
        <x:v>https://lokaleregelgeving.overheid.nl/CVDR750864</x:v>
      </x:c>
      <x:c r="R42" s="40" t="str">
        <x:v>https://omgevingswet.overheid.nl/checken</x:v>
      </x:c>
      <x:c r="S42" s="40" t="str">
        <x:v>verified-entry-point</x:v>
      </x:c>
      <x:c r="T42" s="40" t="str">
        <x:v>Vastgelegd</x:v>
      </x:c>
      <x:c r="U42" s="40" t="str">
        <x:v>C</x:v>
      </x:c>
      <x:c r="V42" s="40" t="str">
        <x:v>2026-08-09</x:v>
      </x:c>
      <x:c r="W42" s="40" t="str">
        <x:v>Batch 002</x:v>
      </x:c>
    </x:row>
    <x:row r="43">
      <x:c r="A43" s="40" t="str">
        <x:v>Asten</x:v>
      </x:c>
      <x:c r="B43" s="40" t="str">
        <x:v>GM0743</x:v>
      </x:c>
      <x:c r="C43" s="40" t="str">
        <x:v>planning-housing-permit</x:v>
      </x:c>
      <x:c r="D43" s="40" t="str">
        <x:v>Huisvesting arbeidsmigranten Asten</x:v>
      </x:c>
      <x:c r="E43" s="40" t="str">
        <x:v>Omgevingswet</x:v>
      </x:c>
      <x:c r="F43" s="40" t="str">
        <x:v>official-sources-verified</x:v>
      </x:c>
      <x:c r="G43" s="40" t="str">
        <x:v>2026-01-01</x:v>
      </x:c>
      <x:c r="H43" s="40" t="str"/>
      <x:c r="I43" s="40" t="str">
        <x:v>whole-municipality-project</x:v>
      </x:c>
      <x:c r="J43" s="40" t="str">
        <x:v>Omgevingsvergunning; exploitatievergunning bij &gt;4 personen.</x:v>
      </x:c>
      <x:c r="K43" s="40" t="str"/>
      <x:c r="L43" s="40" t="str"/>
      <x:c r="M43" s="40" t="str">
        <x:v>Omgevingsvergunning; exploitatievergunning bij &gt;4 personen.</x:v>
      </x:c>
      <x:c r="N43" s="40" t="str"/>
      <x:c r="O43" s="40" t="str">
        <x:v>downloadable-form</x:v>
      </x:c>
      <x:c r="P43" s="40" t="str">
        <x:v>https://www.asten.nl/wonen-en-verhuizen/vergunning-huisvesting-arbeidsmigranten</x:v>
      </x:c>
      <x:c r="Q43" s="40" t="str">
        <x:v>https://lokaleregelgeving.overheid.nl/CVDR740975</x:v>
      </x:c>
      <x:c r="R43" s="40" t="str">
        <x:v>https://www.asten.nl/fileadmin/Asten/PDF-formulieren_producten/Wonen/Vergunning_huisvesten_arbeidsmigranten/Aanvraagformulier_exploitatievergunning_huisvesting_arbeidsmigranten.pdf</x:v>
      </x:c>
      <x:c r="S43" s="40" t="str">
        <x:v>verified-entry-point</x:v>
      </x:c>
      <x:c r="T43" s="40" t="str">
        <x:v>Vastgelegd</x:v>
      </x:c>
      <x:c r="U43" s="40" t="str">
        <x:v>A</x:v>
      </x:c>
      <x:c r="V43" s="40" t="str">
        <x:v>2026-08-09</x:v>
      </x:c>
      <x:c r="W43" s="40" t="str">
        <x:v>Batch 002</x:v>
      </x:c>
    </x:row>
    <x:row r="44">
      <x:c r="A44" s="40" t="str">
        <x:v>Baarn</x:v>
      </x:c>
      <x:c r="B44" s="40" t="str">
        <x:v>GM0308</x:v>
      </x:c>
      <x:c r="C44" s="40" t="str">
        <x:v>housing-permit</x:v>
      </x:c>
      <x:c r="D44" s="40" t="str">
        <x:v>Huisvestingsverordening regio Amersfoort – gemeente Baarn</x:v>
      </x:c>
      <x:c r="E44" s="40" t="str">
        <x:v>Huisvestingswet 2014</x:v>
      </x:c>
      <x:c r="F44" s="40" t="str">
        <x:v>official-sources-verified</x:v>
      </x:c>
      <x:c r="G44" s="40" t="str">
        <x:v>2026-01-01</x:v>
      </x:c>
      <x:c r="H44" s="40" t="str"/>
      <x:c r="I44" s="40" t="str">
        <x:v>corporation-housing-and-standplaces</x:v>
      </x:c>
      <x:c r="J44" s="40" t="str">
        <x:v>Corporatiewoonruimte en woonwagenstandplaatsen; particuliere verhuurparagraaf niet overgenomen.</x:v>
      </x:c>
      <x:c r="K44" s="40" t="str"/>
      <x:c r="L44" s="40" t="str"/>
      <x:c r="M44" s="40" t="str">
        <x:v>Corporatiewoonruimte en woonwagenstandplaatsen; particuliere verhuurparagraaf niet overgenomen.</x:v>
      </x:c>
      <x:c r="N44" s="40" t="str"/>
      <x:c r="O44" s="40" t="str"/>
      <x:c r="P44" s="40" t="str">
        <x:v>https://www.baarn.nl/wonen-en-verhuizen</x:v>
      </x:c>
      <x:c r="Q44" s="40" t="str">
        <x:v>https://lokaleregelgeving.overheid.nl/CVDR746230</x:v>
      </x:c>
      <x:c r="R44" s="40" t="str"/>
      <x:c r="S44" s="40" t="str">
        <x:v>not-confirmed</x:v>
      </x:c>
      <x:c r="T44" s="40" t="str">
        <x:v>Vastgelegd</x:v>
      </x:c>
      <x:c r="U44" s="40" t="str">
        <x:v>A</x:v>
      </x:c>
      <x:c r="V44" s="40" t="str">
        <x:v>2026-08-09</x:v>
      </x:c>
      <x:c r="W44" s="40" t="str">
        <x:v>Batch 003</x:v>
      </x:c>
    </x:row>
    <x:row r="45">
      <x:c r="A45" s="40" t="str">
        <x:v>Barendrecht</x:v>
      </x:c>
      <x:c r="B45" s="40" t="str">
        <x:v>GM0489</x:v>
      </x:c>
      <x:c r="C45" s="40" t="str">
        <x:v>housing-permit</x:v>
      </x:c>
      <x:c r="D45" s="40" t="str">
        <x:v>Verordening Woonruimtebemiddeling regio Rotterdam 2025</x:v>
      </x:c>
      <x:c r="E45" s="40" t="str">
        <x:v>Huisvestingswet 2014</x:v>
      </x:c>
      <x:c r="F45" s="40" t="str">
        <x:v>official-sources-verified</x:v>
      </x:c>
      <x:c r="G45" s="40" t="str">
        <x:v>2026-01-01</x:v>
      </x:c>
      <x:c r="H45" s="40" t="str"/>
      <x:c r="I45" s="40" t="str">
        <x:v>regional-corporation-housing</x:v>
      </x:c>
      <x:c r="J45" s="40" t="str">
        <x:v>Barendrecht is regiogemeente; corporatieaanbod via Woonnet Rijnmond.</x:v>
      </x:c>
      <x:c r="K45" s="40" t="str"/>
      <x:c r="L45" s="40" t="str"/>
      <x:c r="M45" s="40" t="str">
        <x:v>Barendrecht is regiogemeente; corporatieaanbod via Woonnet Rijnmond.</x:v>
      </x:c>
      <x:c r="N45" s="40" t="str"/>
      <x:c r="O45" s="40" t="str">
        <x:v>official-entry-point</x:v>
      </x:c>
      <x:c r="P45" s="40" t="str">
        <x:v>https://www.barendrecht.nl/direct-regelen/wonen-leefomgeving-verbouwen/wonen-verhuizen/woning-zoeken-sociale-huur/</x:v>
      </x:c>
      <x:c r="Q45" s="40" t="str">
        <x:v>https://lokaleregelgeving.overheid.nl/CVDR740024</x:v>
      </x:c>
      <x:c r="R45" s="40" t="str">
        <x:v>https://www.woonnetrijnmond.nl</x:v>
      </x:c>
      <x:c r="S45" s="40" t="str">
        <x:v>verified-entry-point</x:v>
      </x:c>
      <x:c r="T45" s="40" t="str">
        <x:v>Vastgelegd</x:v>
      </x:c>
      <x:c r="U45" s="40" t="str">
        <x:v>A</x:v>
      </x:c>
      <x:c r="V45" s="40" t="str">
        <x:v>2026-08-09</x:v>
      </x:c>
      <x:c r="W45" s="40" t="str">
        <x:v>Batch 003</x:v>
      </x:c>
    </x:row>
    <x:row r="46">
      <x:c r="A46" s="40" t="str">
        <x:v>Barneveld</x:v>
      </x:c>
      <x:c r="B46" s="40" t="str">
        <x:v>GM0203</x:v>
      </x:c>
      <x:c r="C46" s="40" t="str">
        <x:v>housing-permit</x:v>
      </x:c>
      <x:c r="D46" s="40" t="str">
        <x:v>Huisvestingsverordening Barneveld 2025-2029</x:v>
      </x:c>
      <x:c r="E46" s="40" t="str">
        <x:v>Huisvestingswet 2014</x:v>
      </x:c>
      <x:c r="F46" s="40" t="str">
        <x:v>official-sources-verified</x:v>
      </x:c>
      <x:c r="G46" s="40" t="str">
        <x:v>2026-01-01</x:v>
      </x:c>
      <x:c r="H46" s="40" t="str"/>
      <x:c r="I46" s="40" t="str">
        <x:v>corporation-housing-rent-limit</x:v>
      </x:c>
      <x:c r="J46" s="40" t="str">
        <x:v>Corporatiewoonruimte tot huurtoeslaggrens; aanbod via Huiswaarts.</x:v>
      </x:c>
      <x:c r="K46" s="40" t="str"/>
      <x:c r="L46" s="40" t="str"/>
      <x:c r="M46" s="40" t="str">
        <x:v>Corporatiewoonruimte tot huurtoeslaggrens; aanbod via Huiswaarts.</x:v>
      </x:c>
      <x:c r="N46" s="40" t="str"/>
      <x:c r="O46" s="40" t="str">
        <x:v>official-entry-point</x:v>
      </x:c>
      <x:c r="P46" s="40" t="str">
        <x:v>https://www.barneveld.nl/bouwen-wonen-en-verhuizen/hulp-bij-wonen/huurwoning-inschrijving</x:v>
      </x:c>
      <x:c r="Q46" s="40" t="str">
        <x:v>https://lokaleregelgeving.overheid.nl/CVDR738588</x:v>
      </x:c>
      <x:c r="R46" s="40" t="str">
        <x:v>https://www.huiswaarts.nu</x:v>
      </x:c>
      <x:c r="S46" s="40" t="str">
        <x:v>verified-entry-point</x:v>
      </x:c>
      <x:c r="T46" s="40" t="str">
        <x:v>Vastgelegd</x:v>
      </x:c>
      <x:c r="U46" s="40" t="str">
        <x:v>A</x:v>
      </x:c>
      <x:c r="V46" s="40" t="str">
        <x:v>2026-08-09</x:v>
      </x:c>
      <x:c r="W46" s="40" t="str">
        <x:v>Batch 003</x:v>
      </x:c>
    </x:row>
    <x:row r="47">
      <x:c r="A47" s="40" t="str">
        <x:v>Barneveld</x:v>
      </x:c>
      <x:c r="B47" s="40" t="str">
        <x:v>GM0203</x:v>
      </x:c>
      <x:c r="C47" s="40" t="str">
        <x:v>room-rental, planning-housing-permit</x:v>
      </x:c>
      <x:c r="D47" s="40" t="str">
        <x:v>Kamerverhuur Barneveld</x:v>
      </x:c>
      <x:c r="E47" s="40" t="str">
        <x:v>Omgevingswet</x:v>
      </x:c>
      <x:c r="F47" s="40" t="str">
        <x:v>official-sources-verified</x:v>
      </x:c>
      <x:c r="G47" s="40" t="str">
        <x:v>2026-01-01</x:v>
      </x:c>
      <x:c r="H47" s="40" t="str"/>
      <x:c r="I47" s="40" t="str">
        <x:v>whole-municipality-property-and-plan</x:v>
      </x:c>
      <x:c r="J47" s="40" t="str">
        <x:v>Omgevingsvergunning; minimaal 13 m² GBO, arbeidsmigranten 12 m².</x:v>
      </x:c>
      <x:c r="K47" s="40" t="str"/>
      <x:c r="L47" s="40" t="str"/>
      <x:c r="M47" s="40" t="str">
        <x:v>Omgevingsvergunning; minimaal 13 m² GBO, arbeidsmigranten 12 m².</x:v>
      </x:c>
      <x:c r="N47" s="40" t="str"/>
      <x:c r="O47" s="40" t="str">
        <x:v>omgevingsloket</x:v>
      </x:c>
      <x:c r="P47" s="40" t="str">
        <x:v>https://www.barneveld.nl/bouwen-wonen-en-verhuizen/wonen/het-gebruik-van-een-woning-veranderen</x:v>
      </x:c>
      <x:c r="Q47" s="40" t="str">
        <x:v>https://lokaleregelgeving.overheid.nl/CVDR738588</x:v>
      </x:c>
      <x:c r="R47" s="40" t="str">
        <x:v>https://omgevingswet.overheid.nl/checken</x:v>
      </x:c>
      <x:c r="S47" s="40" t="str">
        <x:v>verified-entry-point</x:v>
      </x:c>
      <x:c r="T47" s="40" t="str">
        <x:v>Vastgelegd</x:v>
      </x:c>
      <x:c r="U47" s="40" t="str">
        <x:v>A</x:v>
      </x:c>
      <x:c r="V47" s="40" t="str">
        <x:v>2026-08-09</x:v>
      </x:c>
      <x:c r="W47" s="40" t="str">
        <x:v>Batch 003</x:v>
      </x:c>
    </x:row>
    <x:row r="48">
      <x:c r="A48" s="40" t="str">
        <x:v>Barneveld</x:v>
      </x:c>
      <x:c r="B48" s="40" t="str">
        <x:v>GM0203</x:v>
      </x:c>
      <x:c r="C48" s="40" t="str">
        <x:v>dwelling-formation, building-split, planning-housing-permit</x:v>
      </x:c>
      <x:c r="D48" s="40" t="str">
        <x:v>Woningsplitsing Barneveld</x:v>
      </x:c>
      <x:c r="E48" s="40" t="str">
        <x:v>Omgevingswet</x:v>
      </x:c>
      <x:c r="F48" s="40" t="str">
        <x:v>official-sources-verified</x:v>
      </x:c>
      <x:c r="G48" s="40" t="str">
        <x:v>2026-01-01</x:v>
      </x:c>
      <x:c r="H48" s="40" t="str"/>
      <x:c r="I48" s="40" t="str">
        <x:v>project-and-location-specific</x:v>
      </x:c>
      <x:c r="J48" s="40" t="str">
        <x:v>Wijziging omgevingsplan en omgevingsvergunning vereist.</x:v>
      </x:c>
      <x:c r="K48" s="40" t="str"/>
      <x:c r="L48" s="40" t="str"/>
      <x:c r="M48" s="40" t="str">
        <x:v>Wijziging omgevingsplan en omgevingsvergunning vereist.</x:v>
      </x:c>
      <x:c r="N48" s="40" t="str"/>
      <x:c r="O48" s="40" t="str">
        <x:v>omgevingsloket</x:v>
      </x:c>
      <x:c r="P48" s="40" t="str">
        <x:v>https://www.barneveld.nl/bouwen-wonen-en-verhuizen/wonen/het-gebruik-van-een-woning-veranderen</x:v>
      </x:c>
      <x:c r="Q48" s="40" t="str">
        <x:v>https://lokaleregelgeving.overheid.nl/CVDR738588</x:v>
      </x:c>
      <x:c r="R48" s="40" t="str">
        <x:v>https://omgevingswet.overheid.nl/checken</x:v>
      </x:c>
      <x:c r="S48" s="40" t="str">
        <x:v>verified-entry-point</x:v>
      </x:c>
      <x:c r="T48" s="40" t="str">
        <x:v>Vastgelegd</x:v>
      </x:c>
      <x:c r="U48" s="40" t="str">
        <x:v>B</x:v>
      </x:c>
      <x:c r="V48" s="40" t="str">
        <x:v>2026-08-09</x:v>
      </x:c>
      <x:c r="W48" s="40" t="str">
        <x:v>Batch 003</x:v>
      </x:c>
    </x:row>
    <x:row r="49">
      <x:c r="A49" s="40" t="str">
        <x:v>Barneveld</x:v>
      </x:c>
      <x:c r="B49" s="40" t="str">
        <x:v>GM0203</x:v>
      </x:c>
      <x:c r="C49" s="40" t="str">
        <x:v>vacancy-obligation</x:v>
      </x:c>
      <x:c r="D49" s="40" t="str">
        <x:v>Tijdelijke verhuur leegstaande woonruimte</x:v>
      </x:c>
      <x:c r="E49" s="40" t="str">
        <x:v>Leegstandwet</x:v>
      </x:c>
      <x:c r="F49" s="40" t="str">
        <x:v>official-sources-verified</x:v>
      </x:c>
      <x:c r="G49" s="40" t="str">
        <x:v>2026-01-01</x:v>
      </x:c>
      <x:c r="H49" s="40" t="str"/>
      <x:c r="I49" s="40" t="str">
        <x:v>whole-municipality-eligible-vacancy</x:v>
      </x:c>
      <x:c r="J49" s="40" t="str">
        <x:v>Vergunning voor tijdelijke verhuur van geschikt leegstaand huis of kantoor.</x:v>
      </x:c>
      <x:c r="K49" s="40" t="str"/>
      <x:c r="L49" s="40" t="str"/>
      <x:c r="M49" s="40" t="str">
        <x:v>Vergunning voor tijdelijke verhuur van geschikt leegstaand huis of kantoor.</x:v>
      </x:c>
      <x:c r="N49" s="40" t="str"/>
      <x:c r="O49" s="40" t="str">
        <x:v>official-entry-point</x:v>
      </x:c>
      <x:c r="P49" s="40" t="str">
        <x:v>https://www.barneveld.nl/bouwen-wonen-en-verhuizen/wonen/leegstaande-woonruimte-tijdelijk-verhuren</x:v>
      </x:c>
      <x:c r="Q49" s="40" t="str">
        <x:v>https://wetten.overheid.nl/BWBR0003403</x:v>
      </x:c>
      <x:c r="R49" s="40" t="str">
        <x:v>https://www.barneveld.nl/bouwen-wonen-en-verhuizen/wonen/leegstaande-woonruimte-tijdelijk-verhuren</x:v>
      </x:c>
      <x:c r="S49" s="40" t="str">
        <x:v>verified-entry-point</x:v>
      </x:c>
      <x:c r="T49" s="40" t="str">
        <x:v>Vastgelegd</x:v>
      </x:c>
      <x:c r="U49" s="40" t="str">
        <x:v>A</x:v>
      </x:c>
      <x:c r="V49" s="40" t="str">
        <x:v>2026-08-09</x:v>
      </x:c>
      <x:c r="W49" s="40" t="str">
        <x:v>Batch 003</x:v>
      </x:c>
    </x:row>
    <x:row r="50">
      <x:c r="A50" s="41" t="str">
        <x:v>Beek (L.)</x:v>
      </x:c>
      <x:c r="B50" s="41" t="str">
        <x:v>GM0888</x:v>
      </x:c>
      <x:c r="C50" s="41" t="str">
        <x:v>good-landlord-permit</x:v>
      </x:c>
      <x:c r="D50" s="41" t="str">
        <x:v>Verhuurverordening verblijfsruimte arbeidsmigranten Westelijke Mijnstreek 2025</x:v>
      </x:c>
      <x:c r="E50" s="41" t="str">
        <x:v>Wet goed verhuurderschap</x:v>
      </x:c>
      <x:c r="F50" s="41" t="str">
        <x:v>official-sources-verified</x:v>
      </x:c>
      <x:c r="G50" s="41" t="str">
        <x:v>2026-01-01</x:v>
      </x:c>
      <x:c r="H50" s="41" t="str"/>
      <x:c r="I50" s="41" t="str">
        <x:v>whole-municipality-target-group</x:v>
      </x:c>
      <x:c r="J50" s="41" t="str">
        <x:v>Verblijfsruimte voor arbeidsmigranten in gemeente Beek.</x:v>
      </x:c>
      <x:c r="K50" s="41" t="str"/>
      <x:c r="L50" s="41" t="str"/>
      <x:c r="M50" s="41" t="str">
        <x:v>Verblijfsruimte voor arbeidsmigranten in gemeente Beek.</x:v>
      </x:c>
      <x:c r="N50" s="41" t="str"/>
      <x:c r="O50" s="41" t="str"/>
      <x:c r="P50" s="41" t="str">
        <x:v>https://www.gemeentebeek.nl</x:v>
      </x:c>
      <x:c r="Q50" s="41" t="str">
        <x:v>https://lokaleregelgeving.overheid.nl/CVDR731804</x:v>
      </x:c>
      <x:c r="R50" s="41" t="str"/>
      <x:c r="S50" s="41" t="str">
        <x:v>not-confirmed</x:v>
      </x:c>
      <x:c r="T50" s="41" t="str">
        <x:v>Vastgelegd</x:v>
      </x:c>
      <x:c r="U50" s="41" t="str">
        <x:v>B</x:v>
      </x:c>
      <x:c r="V50" s="41" t="str">
        <x:v>2026-08-09</x:v>
      </x:c>
      <x:c r="W50" s="41" t="str">
        <x:v>Batch 003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Nee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Nee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whole-municipality-and-target-group</x:v>
      </x:c>
      <x:c r="D10" s="40" t="str">
        <x:v>Nee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>
        <x:v>whole-municipality</x:v>
      </x:c>
      <x:c r="D12" s="40" t="str">
        <x:v>Ja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Regionale woonruimtebemiddeling; alleen aangewezen woonruimte en woningzoekenden.</x:v>
      </x:c>
      <x:c r="N12" s="40" t="str">
        <x:v>https://lokaleregelgeving.overheid.nl/CVDR741224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>
        <x:v>development-specific</x:v>
      </x:c>
      <x:c r="D13" s="40" t="str">
        <x:v>Nee</x:v>
      </x:c>
      <x:c r="E13" s="40" t="str"/>
      <x:c r="F13" s="40" t="str"/>
      <x:c r="G13" s="40" t="str"/>
      <x:c r="H13" s="40" t="str"/>
      <x:c r="I13" s="40" t="str"/>
      <x:c r="J13" s="40" t="str">
        <x:v>Ja</x:v>
      </x:c>
      <x:c r="K13" s="40" t="str"/>
      <x:c r="L13" s="40" t="str"/>
      <x:c r="M13" s="40" t="str">
        <x:v>Meldplicht gedurende instandhoudingstermijn van aangewezen nieuwbouwwoningen.</x:v>
      </x:c>
      <x:c r="N13" s="40" t="str">
        <x:v>https://lokaleregelgeving.overheid.nl/CVDR660521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Alkmaar</x:v>
      </x:c>
      <x:c r="B14" s="40" t="str">
        <x:v>Huisvestingsverordening Alkmaar 2024</x:v>
      </x:c>
      <x:c r="C14" s="40" t="str">
        <x:v>whole-municipality-with-inner-city-branch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  <x:c r="M14" s="40" t="str">
        <x:v>Voorraadwijziging gemeentebreed; oppervlakteeisen verschillen binnen/buiten binnenstad.</x:v>
      </x:c>
      <x:c r="N14" s="40" t="str">
        <x:v>https://lokaleregelgeving.overheid.nl/CVDR713872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official-feature-layer-and-value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>
        <x:v>https://services-eu1.arcgis.com/2FmtZGxkWSsSDBQm/arcgis/rest/services/Wijk_Opkoopbescherming/FeatureServer/0</x:v>
      </x:c>
      <x:c r="L15" s="40" t="str"/>
      <x:c r="M15" s="40" t="str">
        <x:v>CBS-wijken 014110, 014115, 014116, 014111, 014114, 014113 en 014112. | WOZ-grens €265.000; actueel bevestigd op gemeentepagina in 2026.</x:v>
      </x:c>
      <x:c r="N15" s="40" t="str">
        <x:v>https://services-eu1.arcgis.com/2FmtZGxkWSsSDBQm/arcgis/rest/services/Wijk_Opkoopbescherming/FeatureServer/0</x:v>
      </x:c>
      <x:c r="O15" s="40" t="str">
        <x:v>Ja</x:v>
      </x:c>
      <x:c r="P15" s="40" t="str">
        <x:v>Ja</x:v>
      </x:c>
      <x:c r="Q15" s="40" t="str">
        <x:v>Nee</x:v>
      </x:c>
      <x:c r="R15" s="40" t="str">
        <x:v>Automatisch verwerkt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official-legal-street-list-and-address-ranges</x:v>
      </x:c>
      <x:c r="D16" s="40" t="str">
        <x:v>Nee</x:v>
      </x:c>
      <x:c r="E16" s="40" t="str"/>
      <x:c r="F16" s="40" t="str">
        <x:v>Zie database</x:v>
      </x:c>
      <x:c r="G16" s="40" t="str">
        <x:v>Zie database</x:v>
      </x:c>
      <x:c r="H16" s="40" t="str"/>
      <x:c r="I16" s="40" t="str"/>
      <x:c r="J16" s="40" t="str"/>
      <x:c r="K16" s="40" t="str">
        <x:v>data/batch-001-geographic-scopes.json</x:v>
      </x:c>
      <x:c r="L16" s="40" t="str"/>
      <x:c r="M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N16" s="40" t="str">
        <x:v>data/batch-001-geographic-scopes.json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Almere</x:v>
      </x:c>
      <x:c r="B17" s="40" t="str">
        <x:v>Huisvestingsverordening Almere 2024</x:v>
      </x:c>
      <x:c r="C17" s="40" t="str">
        <x:v>whole-municipality-and-value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  <x:c r="M17" s="40" t="str">
        <x:v>Opkoopbescherming gemeentebreed, WOZ lager dan actuele NHG-grens en aanvullende eigendoms-/gebruikseisen.</x:v>
      </x:c>
      <x:c r="N17" s="40" t="str">
        <x:v>https://lokaleregelgeving.overheid.nl/CVDR741425</x:v>
      </x:c>
      <x:c r="O17" s="40" t="str">
        <x:v>Nee</x:v>
      </x:c>
      <x:c r="P17" s="40" t="str">
        <x:v>Nee</x:v>
      </x:c>
      <x:c r="Q17" s="40" t="str">
        <x:v>Nee</x:v>
      </x:c>
      <x:c r="R17" s="40" t="str">
        <x:v>Bron vastgelegd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>
        <x:v>regional-and-property-conditions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Alphen aan den Rijn ligt in de regio. | Sociale huur van aangewezen eigenaren; particuliere verhuurders alleen bij tien of meer na 1 januari 2024 opgeleverde woningen.</x:v>
      </x:c>
      <x:c r="N18" s="40" t="str">
        <x:v>https://lokaleregelgeving.overheid.nl/CVDR752466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whole-municipality-all-residential-buildings</x:v>
      </x:c>
      <x:c r="D19" s="40" t="str">
        <x:v>Nee</x:v>
      </x:c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  <x:c r="M19" s="40" t="str">
        <x:v>Artikel 3.1.1 geldt voor gebouwen die woonruimte bevatten. | Vergunningplicht voor onttrekking, samenvoeging en omzetting; hospita/eigenaarssituaties kennen de aantalsgrenzen uit artikel 3.1.2.</x:v>
      </x:c>
      <x:c r="N19" s="40" t="str">
        <x:v>https://lokaleregelgeving.overheid.nl/CVDR741471</x:v>
      </x:c>
      <x:c r="O19" s="40" t="str">
        <x:v>Nee</x:v>
      </x:c>
      <x:c r="P19" s="40" t="str">
        <x:v>Nee</x:v>
      </x:c>
      <x:c r="Q19" s="40" t="str">
        <x:v>Nee</x:v>
      </x:c>
      <x:c r="R19" s="40" t="str">
        <x:v>Bron vastgelegd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whole-municipality-residential-buildings</x:v>
      </x:c>
      <x:c r="D20" s="40" t="str">
        <x:v>Nee</x:v>
      </x:c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  <x:c r="M20" s="40" t="str">
        <x:v>Artikel 3.2.1 geldt voor gebouwen die woonruimte bevatten.</x:v>
      </x:c>
      <x:c r="N20" s="40" t="str">
        <x:v>https://lokaleregelgeving.overheid.nl/CVDR741471</x:v>
      </x:c>
      <x:c r="O20" s="40" t="str">
        <x:v>Nee</x:v>
      </x:c>
      <x:c r="P20" s="40" t="str">
        <x:v>Nee</x:v>
      </x:c>
      <x:c r="Q20" s="40" t="str">
        <x:v>Nee</x:v>
      </x:c>
      <x:c r="R20" s="40" t="str">
        <x:v>Bron vastgelegd</x:v>
      </x:c>
    </x:row>
    <x:row r="21">
      <x:c r="A21" s="40" t="str">
        <x:v>Alblasserdam</x:v>
      </x:c>
      <x:c r="B21" s="40" t="str">
        <x:v>Woningvormingsvergunning Alblasserdam 2025</x:v>
      </x:c>
      <x:c r="C21" s="40" t="str">
        <x:v>whole-municipality</x:v>
      </x:c>
      <x:c r="D21" s="40" t="str">
        <x:v>Ja</x:v>
      </x:c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  <x:c r="M21" s="40" t="str">
        <x:v>Artikel 3.3.2: alle woonruimte in de gemeente. | Elke gevormde woning moet minimaal 70 m² GO, een berging en een buitenruimte hebben.</x:v>
      </x:c>
      <x:c r="N21" s="40" t="str">
        <x:v>https://lokaleregelgeving.overheid.nl/CVDR741471</x:v>
      </x:c>
      <x:c r="O21" s="40" t="str">
        <x:v>Nee</x:v>
      </x:c>
      <x:c r="P21" s="40" t="str">
        <x:v>Nee</x:v>
      </x:c>
      <x:c r="Q21" s="40" t="str">
        <x:v>Nee</x:v>
      </x:c>
      <x:c r="R21" s="40" t="str">
        <x:v>Bron vastgelegd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whole-municipality-and-nhg-value</x:v>
      </x:c>
      <x:c r="D22" s="40" t="str">
        <x:v>Nee</x:v>
      </x:c>
      <x:c r="E22" s="40" t="str"/>
      <x:c r="F22" s="40" t="str"/>
      <x:c r="G22" s="40" t="str"/>
      <x:c r="H22" s="40" t="str"/>
      <x:c r="I22" s="40" t="str"/>
      <x:c r="J22" s="40" t="str"/>
      <x:c r="K22" s="40" t="str"/>
      <x:c r="L22" s="40" t="str"/>
      <x:c r="M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N22" s="40" t="str">
        <x:v>https://lokaleregelgeving.overheid.nl/CVDR741471</x:v>
      </x:c>
      <x:c r="O22" s="40" t="str">
        <x:v>Nee</x:v>
      </x:c>
      <x:c r="P22" s="40" t="str">
        <x:v>Nee</x:v>
      </x:c>
      <x:c r="Q22" s="40" t="str">
        <x:v>Nee</x:v>
      </x:c>
      <x:c r="R22" s="40" t="str">
        <x:v>Bron vastgelegd</x:v>
      </x:c>
    </x:row>
    <x:row r="23">
      <x:c r="A23" s="40" t="str">
        <x:v>Altena</x:v>
      </x:c>
      <x:c r="B23" s="40" t="str">
        <x:v>Arbeidsmigrantenhuisvesting Altena</x:v>
      </x:c>
      <x:c r="C23" s="40" t="str">
        <x:v>development-and-site-specific</x:v>
      </x:c>
      <x:c r="D23" s="40" t="str">
        <x:v>Nee</x:v>
      </x:c>
      <x:c r="E23" s="40" t="str"/>
      <x:c r="F23" s="40" t="str"/>
      <x:c r="G23" s="40" t="str"/>
      <x:c r="H23" s="40" t="str"/>
      <x:c r="I23" s="40" t="str"/>
      <x:c r="J23" s="40" t="str">
        <x:v>Ja</x:v>
      </x:c>
      <x:c r="K23" s="40" t="str"/>
      <x:c r="L23" s="40" t="str"/>
      <x:c r="M23" s="40" t="str">
        <x:v>Afwijking omgevingsplan; project- en locatiegebonden.</x:v>
      </x:c>
      <x:c r="N23" s="40" t="str">
        <x:v>https://lokaleregelgeving.overheid.nl/CVDR699287</x:v>
      </x:c>
      <x:c r="O23" s="40" t="str">
        <x:v>Nee</x:v>
      </x:c>
      <x:c r="P23" s="40" t="str">
        <x:v>Nee</x:v>
      </x:c>
      <x:c r="Q23" s="40" t="str">
        <x:v>Nee</x:v>
      </x:c>
      <x:c r="R23" s="40" t="str">
        <x:v>Bron vastgelegd</x:v>
      </x:c>
    </x:row>
    <x:row r="24">
      <x:c r="A24" s="40" t="str">
        <x:v>Ameland</x:v>
      </x:c>
      <x:c r="B24" s="40" t="str">
        <x:v>Huisvestingsverordening Ameland 2023</x:v>
      </x:c>
      <x:c r="C24" s="40" t="str">
        <x:v>whole-municipality-and-price</x:v>
      </x:c>
      <x:c r="D24" s="40" t="str">
        <x:v>Nee</x:v>
      </x:c>
      <x:c r="E24" s="40" t="str"/>
      <x:c r="F24" s="40" t="str"/>
      <x:c r="G24" s="40" t="str"/>
      <x:c r="H24" s="40" t="str"/>
      <x:c r="I24" s="40" t="str"/>
      <x:c r="J24" s="40" t="str"/>
      <x:c r="K24" s="40" t="str"/>
      <x:c r="L24" s="40" t="str"/>
      <x:c r="M24" s="40" t="str">
        <x:v>Koop WOZ &lt;= EUR 663.785 of huur &lt; EUR 1.100; binding vereist.</x:v>
      </x:c>
      <x:c r="N24" s="40" t="str">
        <x:v>https://lokaleregelgeving.overheid.nl/CVDR704968</x:v>
      </x:c>
      <x:c r="O24" s="40" t="str">
        <x:v>Nee</x:v>
      </x:c>
      <x:c r="P24" s="40" t="str">
        <x:v>Nee</x:v>
      </x:c>
      <x:c r="Q24" s="40" t="str">
        <x:v>Nee</x:v>
      </x:c>
      <x:c r="R24" s="40" t="str">
        <x:v>Bron vastgelegd</x:v>
      </x:c>
    </x:row>
    <x:row r="25">
      <x:c r="A25" s="40" t="str">
        <x:v>Ameland</x:v>
      </x:c>
      <x:c r="B25" s="40" t="str">
        <x:v>Opkoopbescherming Ameland</x:v>
      </x:c>
      <x:c r="C25" s="40" t="str">
        <x:v>whole-municipality-and-value</x:v>
      </x:c>
      <x:c r="D25" s="40" t="str">
        <x:v>Nee</x:v>
      </x:c>
      <x:c r="E25" s="40" t="str"/>
      <x:c r="F25" s="40" t="str"/>
      <x:c r="G25" s="40" t="str"/>
      <x:c r="H25" s="40" t="str"/>
      <x:c r="I25" s="40" t="str"/>
      <x:c r="J25" s="40" t="str"/>
      <x:c r="K25" s="40" t="str"/>
      <x:c r="L25" s="40" t="str"/>
      <x:c r="M25" s="40" t="str">
        <x:v>WOZ &lt;= EUR 663.785; vier jaar; familie-uitzondering.</x:v>
      </x:c>
      <x:c r="N25" s="40" t="str">
        <x:v>https://lokaleregelgeving.overheid.nl/CVDR704968</x:v>
      </x:c>
      <x:c r="O25" s="40" t="str">
        <x:v>Nee</x:v>
      </x:c>
      <x:c r="P25" s="40" t="str">
        <x:v>Nee</x:v>
      </x:c>
      <x:c r="Q25" s="40" t="str">
        <x:v>Nee</x:v>
      </x:c>
      <x:c r="R25" s="40" t="str">
        <x:v>Bron vastgelegd</x:v>
      </x:c>
    </x:row>
    <x:row r="26">
      <x:c r="A26" s="40" t="str">
        <x:v>Amersfoort</x:v>
      </x:c>
      <x:c r="B26" s="40" t="str">
        <x:v>Huisvestingsverordening Amersfoort 2025</x:v>
      </x:c>
      <x:c r="C26" s="40" t="str">
        <x:v>whole-municipality-and-rent</x:v>
      </x:c>
      <x:c r="D26" s="40" t="str">
        <x:v>Nee</x:v>
      </x:c>
      <x:c r="E26" s="40" t="str"/>
      <x:c r="F26" s="40" t="str"/>
      <x:c r="G26" s="40" t="str"/>
      <x:c r="H26" s="40" t="str"/>
      <x:c r="I26" s="40" t="str"/>
      <x:c r="J26" s="40" t="str"/>
      <x:c r="K26" s="40" t="str"/>
      <x:c r="L26" s="40" t="str"/>
      <x:c r="M26" s="40" t="str">
        <x:v>Aangewezen verhuurders tot EUR 932,93.</x:v>
      </x:c>
      <x:c r="N26" s="40" t="str">
        <x:v>https://lokaleregelgeving.overheid.nl/CVDR741596</x:v>
      </x:c>
      <x:c r="O26" s="40" t="str">
        <x:v>Nee</x:v>
      </x:c>
      <x:c r="P26" s="40" t="str">
        <x:v>Nee</x:v>
      </x:c>
      <x:c r="Q26" s="40" t="str">
        <x:v>Nee</x:v>
      </x:c>
      <x:c r="R26" s="40" t="str">
        <x:v>Bron vastgelegd</x:v>
      </x:c>
    </x:row>
    <x:row r="27">
      <x:c r="A27" s="40" t="str">
        <x:v>Amersfoort</x:v>
      </x:c>
      <x:c r="B27" s="40" t="str">
        <x:v>Leegstandverordening Amersfoort</x:v>
      </x:c>
      <x:c r="C27" s="40" t="str">
        <x:v>whole-municipality-residential</x:v>
      </x:c>
      <x:c r="D27" s="40" t="str">
        <x:v>Nee</x:v>
      </x:c>
      <x:c r="E27" s="40" t="str"/>
      <x:c r="F27" s="40" t="str"/>
      <x:c r="G27" s="40" t="str"/>
      <x:c r="H27" s="40" t="str"/>
      <x:c r="I27" s="40" t="str"/>
      <x:c r="J27" s="40" t="str"/>
      <x:c r="K27" s="40" t="str"/>
      <x:c r="L27" s="40" t="str"/>
      <x:c r="M27" s="40" t="str">
        <x:v>Alle woningen; melding na zes maanden.</x:v>
      </x:c>
      <x:c r="N27" s="40" t="str">
        <x:v>https://lokaleregelgeving.overheid.nl/CVDR758403</x:v>
      </x:c>
      <x:c r="O27" s="40" t="str">
        <x:v>Nee</x:v>
      </x:c>
      <x:c r="P27" s="40" t="str">
        <x:v>Nee</x:v>
      </x:c>
      <x:c r="Q27" s="40" t="str">
        <x:v>Nee</x:v>
      </x:c>
      <x:c r="R27" s="40" t="str">
        <x:v>Bron vastgelegd</x:v>
      </x:c>
    </x:row>
    <x:row r="28">
      <x:c r="A28" s="40" t="str">
        <x:v>Amstelveen</x:v>
      </x:c>
      <x:c r="B28" s="40" t="str">
        <x:v>Leegstandverordening Amstelveen 2018</x:v>
      </x:c>
      <x:c r="C28" s="40" t="str">
        <x:v>whole-municipality-object</x:v>
      </x:c>
      <x:c r="D28" s="40" t="str">
        <x:v>Nee</x:v>
      </x:c>
      <x:c r="E28" s="40" t="str"/>
      <x:c r="F28" s="40" t="str"/>
      <x:c r="G28" s="40" t="str"/>
      <x:c r="H28" s="40" t="str"/>
      <x:c r="I28" s="40" t="str"/>
      <x:c r="J28" s="40" t="str"/>
      <x:c r="K28" s="40" t="str"/>
      <x:c r="L28" s="40" t="str"/>
      <x:c r="M28" s="40" t="str">
        <x:v>Woningen en kantoren &gt;1.000 m²; zes maanden.</x:v>
      </x:c>
      <x:c r="N28" s="40" t="str">
        <x:v>https://lokaleregelgeving.overheid.nl/CVDR614436</x:v>
      </x:c>
      <x:c r="O28" s="40" t="str">
        <x:v>Nee</x:v>
      </x:c>
      <x:c r="P28" s="40" t="str">
        <x:v>Nee</x:v>
      </x:c>
      <x:c r="Q28" s="40" t="str">
        <x:v>Nee</x:v>
      </x:c>
      <x:c r="R28" s="40" t="str">
        <x:v>Bron vastgelegd</x:v>
      </x:c>
    </x:row>
    <x:row r="29">
      <x:c r="A29" s="40" t="str">
        <x:v>Amstelveen</x:v>
      </x:c>
      <x:c r="B29" s="40" t="str">
        <x:v>Opkoopbescherming Amstelveen</x:v>
      </x:c>
      <x:c r="C29" s="40" t="str">
        <x:v>whole-municipality-and-value</x:v>
      </x:c>
      <x:c r="D29" s="40" t="str">
        <x:v>Nee</x:v>
      </x:c>
      <x:c r="E29" s="40" t="str"/>
      <x:c r="F29" s="40" t="str"/>
      <x:c r="G29" s="40" t="str"/>
      <x:c r="H29" s="40" t="str"/>
      <x:c r="I29" s="40" t="str"/>
      <x:c r="J29" s="40" t="str"/>
      <x:c r="K29" s="40" t="str"/>
      <x:c r="L29" s="40" t="str"/>
      <x:c r="M29" s="40" t="str">
        <x:v>WOZ &lt;= EUR 576.000; levering vanaf 1 juli 2022; vier jaar.</x:v>
      </x:c>
      <x:c r="N29" s="40" t="str">
        <x:v>https://lokaleregelgeving.overheid.nl/CVDR748045</x:v>
      </x:c>
      <x:c r="O29" s="40" t="str">
        <x:v>Nee</x:v>
      </x:c>
      <x:c r="P29" s="40" t="str">
        <x:v>Nee</x:v>
      </x:c>
      <x:c r="Q29" s="40" t="str">
        <x:v>Nee</x:v>
      </x:c>
      <x:c r="R29" s="40" t="str">
        <x:v>Bron vastgelegd</x:v>
      </x:c>
    </x:row>
    <x:row r="30">
      <x:c r="A30" s="40" t="str">
        <x:v>Amstelveen</x:v>
      </x:c>
      <x:c r="B30" s="40" t="str">
        <x:v>Woningdelen Amstelveen</x:v>
      </x:c>
      <x:c r="C30" s="40" t="str">
        <x:v>whole-municipality-proximity</x:v>
      </x:c>
      <x:c r="D30" s="40" t="str">
        <x:v>Nee</x:v>
      </x:c>
      <x:c r="E30" s="40" t="str"/>
      <x:c r="F30" s="40" t="str"/>
      <x:c r="G30" s="40" t="str"/>
      <x:c r="H30" s="40" t="str"/>
      <x:c r="I30" s="40" t="str"/>
      <x:c r="J30" s="40" t="str"/>
      <x:c r="K30" s="40" t="str"/>
      <x:c r="L30" s="40" t="str"/>
      <x:c r="M30" s="40" t="str">
        <x:v>Meer dan 2 en max 4 personen; 50-meterregel.</x:v>
      </x:c>
      <x:c r="N30" s="40" t="str">
        <x:v>https://lokaleregelgeving.overheid.nl/CVDR748045</x:v>
      </x:c>
      <x:c r="O30" s="40" t="str">
        <x:v>Nee</x:v>
      </x:c>
      <x:c r="P30" s="40" t="str">
        <x:v>Nee</x:v>
      </x:c>
      <x:c r="Q30" s="40" t="str">
        <x:v>Nee</x:v>
      </x:c>
      <x:c r="R30" s="40" t="str">
        <x:v>Bron vastgelegd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whole-municipality-and-rent</x:v>
      </x:c>
      <x:c r="D31" s="40" t="str">
        <x:v>Nee</x:v>
      </x:c>
      <x:c r="E31" s="40" t="str"/>
      <x:c r="F31" s="40" t="str"/>
      <x:c r="G31" s="40" t="str"/>
      <x:c r="H31" s="40" t="str"/>
      <x:c r="I31" s="40" t="str"/>
      <x:c r="J31" s="40" t="str"/>
      <x:c r="K31" s="40" t="str"/>
      <x:c r="L31" s="40" t="str"/>
      <x:c r="M31" s="40" t="str">
        <x:v>Sociale en middeldure huur.</x:v>
      </x:c>
      <x:c r="N31" s="40" t="str">
        <x:v>https://lokaleregelgeving.overheid.nl/CVDR706038</x:v>
      </x:c>
      <x:c r="O31" s="40" t="str">
        <x:v>Nee</x:v>
      </x:c>
      <x:c r="P31" s="40" t="str">
        <x:v>Nee</x:v>
      </x:c>
      <x:c r="Q31" s="40" t="str">
        <x:v>Nee</x:v>
      </x:c>
      <x:c r="R31" s="40" t="str">
        <x:v>Bron vastgelegd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whole-municipality-with-exceptions</x:v>
      </x:c>
      <x:c r="D32" s="40" t="str">
        <x:v>Nee</x:v>
      </x:c>
      <x:c r="E32" s="40" t="str"/>
      <x:c r="F32" s="40" t="str"/>
      <x:c r="G32" s="40" t="str"/>
      <x:c r="H32" s="40" t="str"/>
      <x:c r="I32" s="40" t="str"/>
      <x:c r="J32" s="40" t="str"/>
      <x:c r="K32" s="40" t="str"/>
      <x:c r="L32" s="40" t="str"/>
      <x:c r="M32" s="40" t="str">
        <x:v>Onttrekken, slopen of samenvoegen.</x:v>
      </x:c>
      <x:c r="N32" s="40" t="str">
        <x:v>https://lokaleregelgeving.overheid.nl/CVDR706038</x:v>
      </x:c>
      <x:c r="O32" s="40" t="str">
        <x:v>Nee</x:v>
      </x:c>
      <x:c r="P32" s="40" t="str">
        <x:v>Nee</x:v>
      </x:c>
      <x:c r="Q32" s="40" t="str">
        <x:v>Nee</x:v>
      </x:c>
      <x:c r="R32" s="40" t="str">
        <x:v>Bron vastgelegd</x:v>
      </x:c>
    </x:row>
    <x:row r="33">
      <x:c r="A33" s="40" t="str">
        <x:v>Amsterdam</x:v>
      </x:c>
      <x:c r="B33" s="40" t="str">
        <x:v>Kamerverhuur Amsterdam</x:v>
      </x:c>
      <x:c r="C33" s="40" t="str">
        <x:v>whole-municipality-occupancy</x:v>
      </x:c>
      <x:c r="D33" s="40" t="str">
        <x:v>Nee</x:v>
      </x:c>
      <x:c r="E33" s="40" t="str"/>
      <x:c r="F33" s="40" t="str"/>
      <x:c r="G33" s="40" t="str"/>
      <x:c r="H33" s="40" t="str"/>
      <x:c r="I33" s="40" t="str"/>
      <x:c r="J33" s="40" t="str"/>
      <x:c r="K33" s="40" t="str"/>
      <x:c r="L33" s="40" t="str"/>
      <x:c r="M33" s="40" t="str">
        <x:v>Omzetting naar kamers; hospitavoorwaarden.</x:v>
      </x:c>
      <x:c r="N33" s="40" t="str">
        <x:v>https://lokaleregelgeving.overheid.nl/CVDR706038</x:v>
      </x:c>
      <x:c r="O33" s="40" t="str">
        <x:v>Nee</x:v>
      </x:c>
      <x:c r="P33" s="40" t="str">
        <x:v>Nee</x:v>
      </x:c>
      <x:c r="Q33" s="40" t="str">
        <x:v>Nee</x:v>
      </x:c>
      <x:c r="R33" s="40" t="str">
        <x:v>Bron vastgelegd</x:v>
      </x:c>
    </x:row>
    <x:row r="34">
      <x:c r="A34" s="40" t="str">
        <x:v>Amsterdam</x:v>
      </x:c>
      <x:c r="B34" s="40" t="str">
        <x:v>Woningvorming Amsterdam</x:v>
      </x:c>
      <x:c r="C34" s="40" t="str">
        <x:v>whole-municipality-property</x:v>
      </x:c>
      <x:c r="D34" s="40" t="str">
        <x:v>Nee</x:v>
      </x:c>
      <x:c r="E34" s="40" t="str"/>
      <x:c r="F34" s="40" t="str"/>
      <x:c r="G34" s="40" t="str"/>
      <x:c r="H34" s="40" t="str"/>
      <x:c r="I34" s="40" t="str"/>
      <x:c r="J34" s="40" t="str"/>
      <x:c r="K34" s="40" t="str"/>
      <x:c r="L34" s="40" t="str"/>
      <x:c r="M34" s="40" t="str">
        <x:v>Minimaal 18 m² en opkoopcheck.</x:v>
      </x:c>
      <x:c r="N34" s="40" t="str">
        <x:v>https://lokaleregelgeving.overheid.nl/CVDR706038</x:v>
      </x:c>
      <x:c r="O34" s="40" t="str">
        <x:v>Nee</x:v>
      </x:c>
      <x:c r="P34" s="40" t="str">
        <x:v>Nee</x:v>
      </x:c>
      <x:c r="Q34" s="40" t="str">
        <x:v>Nee</x:v>
      </x:c>
      <x:c r="R34" s="40" t="str">
        <x:v>Bron vastgelegd</x:v>
      </x:c>
    </x:row>
    <x:row r="35">
      <x:c r="A35" s="40" t="str">
        <x:v>Amsterdam</x:v>
      </x:c>
      <x:c r="B35" s="40" t="str">
        <x:v>Vakantieverhuur Amsterdam</x:v>
      </x:c>
      <x:c r="C35" s="40" t="str">
        <x:v>whole-municipality-residency</x:v>
      </x:c>
      <x:c r="D35" s="40" t="str">
        <x:v>Nee</x:v>
      </x:c>
      <x:c r="E35" s="40" t="str"/>
      <x:c r="F35" s="40" t="str"/>
      <x:c r="G35" s="40" t="str"/>
      <x:c r="H35" s="40" t="str"/>
      <x:c r="I35" s="40" t="str"/>
      <x:c r="J35" s="40" t="str"/>
      <x:c r="K35" s="40" t="str"/>
      <x:c r="L35" s="40" t="str"/>
      <x:c r="M35" s="40" t="str">
        <x:v>Hoofdverblijf; registratie, vergunning, melding, nachten.</x:v>
      </x:c>
      <x:c r="N35" s="40" t="str">
        <x:v>https://lokaleregelgeving.overheid.nl/CVDR706038</x:v>
      </x:c>
      <x:c r="O35" s="40" t="str">
        <x:v>Nee</x:v>
      </x:c>
      <x:c r="P35" s="40" t="str">
        <x:v>Nee</x:v>
      </x:c>
      <x:c r="Q35" s="40" t="str">
        <x:v>Nee</x:v>
      </x:c>
      <x:c r="R35" s="40" t="str">
        <x:v>Bron vastgelegd</x:v>
      </x:c>
    </x:row>
    <x:row r="36">
      <x:c r="A36" s="40" t="str">
        <x:v>Amsterdam</x:v>
      </x:c>
      <x:c r="B36" s="40" t="str">
        <x:v>Opkoopbescherming Amsterdam</x:v>
      </x:c>
      <x:c r="C36" s="40" t="str">
        <x:v>whole-municipality-and-value</x:v>
      </x:c>
      <x:c r="D36" s="40" t="str">
        <x:v>Nee</x:v>
      </x:c>
      <x:c r="E36" s="40" t="str"/>
      <x:c r="F36" s="40" t="str"/>
      <x:c r="G36" s="40" t="str"/>
      <x:c r="H36" s="40" t="str"/>
      <x:c r="I36" s="40" t="str"/>
      <x:c r="J36" s="40" t="str"/>
      <x:c r="K36" s="40" t="str"/>
      <x:c r="L36" s="40" t="str"/>
      <x:c r="M36" s="40" t="str">
        <x:v>WOZ/RRB &lt;= EUR 637.000; vier jaar.</x:v>
      </x:c>
      <x:c r="N36" s="40" t="str">
        <x:v>https://lokaleregelgeving.overheid.nl/CVDR706038</x:v>
      </x:c>
      <x:c r="O36" s="40" t="str">
        <x:v>Nee</x:v>
      </x:c>
      <x:c r="P36" s="40" t="str">
        <x:v>Nee</x:v>
      </x:c>
      <x:c r="Q36" s="40" t="str">
        <x:v>Nee</x:v>
      </x:c>
      <x:c r="R36" s="40" t="str">
        <x:v>Bron vastgelegd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whole-municipality-target-group</x:v>
      </x:c>
      <x:c r="D37" s="40" t="str">
        <x:v>Nee</x:v>
      </x:c>
      <x:c r="E37" s="40" t="str"/>
      <x:c r="F37" s="40" t="str"/>
      <x:c r="G37" s="40" t="str"/>
      <x:c r="H37" s="40" t="str"/>
      <x:c r="I37" s="40" t="str"/>
      <x:c r="J37" s="40" t="str"/>
      <x:c r="K37" s="40" t="str"/>
      <x:c r="L37" s="40" t="str"/>
      <x:c r="M37" s="40" t="str">
        <x:v>Alle verblijfsruimten arbeidsmigranten; corporaties uitgezonderd.</x:v>
      </x:c>
      <x:c r="N37" s="40" t="str">
        <x:v>https://lokaleregelgeving.overheid.nl/CVDR754879</x:v>
      </x:c>
      <x:c r="O37" s="40" t="str">
        <x:v>Nee</x:v>
      </x:c>
      <x:c r="P37" s="40" t="str">
        <x:v>Nee</x:v>
      </x:c>
      <x:c r="Q37" s="40" t="str">
        <x:v>Nee</x:v>
      </x:c>
      <x:c r="R37" s="40" t="str">
        <x:v>Bron vastgelegd</x:v>
      </x:c>
    </x:row>
    <x:row r="38">
      <x:c r="A38" s="40" t="str">
        <x:v>Arnhem</x:v>
      </x:c>
      <x:c r="B38" s="40" t="str">
        <x:v>Huisvestingsverordening Arnhem 2024</x:v>
      </x:c>
      <x:c r="C38" s="40" t="str">
        <x:v>whole-municipality-social-rent</x:v>
      </x:c>
      <x:c r="D38" s="40" t="str">
        <x:v>Nee</x:v>
      </x:c>
      <x:c r="E38" s="40" t="str"/>
      <x:c r="F38" s="40" t="str"/>
      <x:c r="G38" s="40" t="str"/>
      <x:c r="H38" s="40" t="str"/>
      <x:c r="I38" s="40" t="str"/>
      <x:c r="J38" s="40" t="str"/>
      <x:c r="K38" s="40" t="str"/>
      <x:c r="L38" s="40" t="str"/>
      <x:c r="M38" s="40" t="str">
        <x:v>Regionale goedkope/corporatiewoonruimte.</x:v>
      </x:c>
      <x:c r="N38" s="40" t="str">
        <x:v>https://lokaleregelgeving.overheid.nl/CVDR709142</x:v>
      </x:c>
      <x:c r="O38" s="40" t="str">
        <x:v>Nee</x:v>
      </x:c>
      <x:c r="P38" s="40" t="str">
        <x:v>Nee</x:v>
      </x:c>
      <x:c r="Q38" s="40" t="str">
        <x:v>Nee</x:v>
      </x:c>
      <x:c r="R38" s="40" t="str">
        <x:v>Bron vastgelegd</x:v>
      </x:c>
    </x:row>
    <x:row r="39">
      <x:c r="A39" s="40" t="str">
        <x:v>Arnhem</x:v>
      </x:c>
      <x:c r="B39" s="40" t="str">
        <x:v>Leegstandverordening Arnhem 2025</x:v>
      </x:c>
      <x:c r="C39" s="40" t="str">
        <x:v>whole-municipality-residential</x:v>
      </x:c>
      <x:c r="D39" s="40" t="str">
        <x:v>Nee</x:v>
      </x:c>
      <x:c r="E39" s="40" t="str"/>
      <x:c r="F39" s="40" t="str"/>
      <x:c r="G39" s="40" t="str"/>
      <x:c r="H39" s="40" t="str"/>
      <x:c r="I39" s="40" t="str"/>
      <x:c r="J39" s="40" t="str"/>
      <x:c r="K39" s="40" t="str"/>
      <x:c r="L39" s="40" t="str"/>
      <x:c r="M39" s="40" t="str">
        <x:v>Alle woningen; corporaties uitgezonderd; zes maanden.</x:v>
      </x:c>
      <x:c r="N39" s="40" t="str">
        <x:v>https://lokaleregelgeving.overheid.nl/CVDR728286</x:v>
      </x:c>
      <x:c r="O39" s="40" t="str">
        <x:v>Nee</x:v>
      </x:c>
      <x:c r="P39" s="40" t="str">
        <x:v>Nee</x:v>
      </x:c>
      <x:c r="Q39" s="40" t="str">
        <x:v>Nee</x:v>
      </x:c>
      <x:c r="R39" s="40" t="str">
        <x:v>Bron vastgelegd</x:v>
      </x:c>
    </x:row>
    <x:row r="40">
      <x:c r="A40" s="40" t="str">
        <x:v>Arnhem</x:v>
      </x:c>
      <x:c r="B40" s="40" t="str">
        <x:v>Verhuurverordening Arnhem 2025</x:v>
      </x:c>
      <x:c r="C40" s="40" t="str">
        <x:v>whole-municipality-target-group</x:v>
      </x:c>
      <x:c r="D40" s="40" t="str">
        <x:v>Nee</x:v>
      </x:c>
      <x:c r="E40" s="40" t="str"/>
      <x:c r="F40" s="40" t="str"/>
      <x:c r="G40" s="40" t="str"/>
      <x:c r="H40" s="40" t="str"/>
      <x:c r="I40" s="40" t="str"/>
      <x:c r="J40" s="40" t="str"/>
      <x:c r="K40" s="40" t="str"/>
      <x:c r="L40" s="40" t="str"/>
      <x:c r="M40" s="40" t="str">
        <x:v>Alle verblijfsruimten arbeidsmigranten.</x:v>
      </x:c>
      <x:c r="N40" s="40" t="str">
        <x:v>https://lokaleregelgeving.overheid.nl/CVDR736697</x:v>
      </x:c>
      <x:c r="O40" s="40" t="str">
        <x:v>Nee</x:v>
      </x:c>
      <x:c r="P40" s="40" t="str">
        <x:v>Nee</x:v>
      </x:c>
      <x:c r="Q40" s="40" t="str">
        <x:v>Nee</x:v>
      </x:c>
      <x:c r="R40" s="40" t="str">
        <x:v>Bron vastgelegd</x:v>
      </x:c>
    </x:row>
    <x:row r="41">
      <x:c r="A41" s="40" t="str">
        <x:v>Arnhem</x:v>
      </x:c>
      <x:c r="B41" s="40" t="str">
        <x:v>Opkoopbescherming Arnhem</x:v>
      </x:c>
      <x:c r="C41" s="40" t="str">
        <x:v>whole-municipality-and-value</x:v>
      </x:c>
      <x:c r="D41" s="40" t="str">
        <x:v>Nee</x:v>
      </x:c>
      <x:c r="E41" s="40" t="str"/>
      <x:c r="F41" s="40" t="str"/>
      <x:c r="G41" s="40" t="str"/>
      <x:c r="H41" s="40" t="str"/>
      <x:c r="I41" s="40" t="str"/>
      <x:c r="J41" s="40" t="str"/>
      <x:c r="K41" s="40" t="str"/>
      <x:c r="L41" s="40" t="str"/>
      <x:c r="M41" s="40" t="str">
        <x:v>Goedkope/middeldure koopwoningen; waarde controleren; vier jaar.</x:v>
      </x:c>
      <x:c r="N41" s="40" t="str">
        <x:v>https://lokaleregelgeving.overheid.nl/CVDR709142</x:v>
      </x:c>
      <x:c r="O41" s="40" t="str">
        <x:v>Nee</x:v>
      </x:c>
      <x:c r="P41" s="40" t="str">
        <x:v>Nee</x:v>
      </x:c>
      <x:c r="Q41" s="40" t="str">
        <x:v>Nee</x:v>
      </x:c>
      <x:c r="R41" s="40" t="str">
        <x:v>Bron vastgelegd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official-map-needs-gis-digitisation</x:v>
      </x:c>
      <x:c r="D42" s="40" t="str">
        <x:v>Nee</x:v>
      </x:c>
      <x:c r="E42" s="40" t="str"/>
      <x:c r="F42" s="40" t="str"/>
      <x:c r="G42" s="40" t="str"/>
      <x:c r="H42" s="40" t="str"/>
      <x:c r="I42" s="40" t="str"/>
      <x:c r="J42" s="40" t="str"/>
      <x:c r="K42" s="40" t="str"/>
      <x:c r="L42" s="40" t="str"/>
      <x:c r="M42" s="40" t="str">
        <x:v>Minimaal 40 m²; buiten kom max 6; contour bijlage 1.</x:v>
      </x:c>
      <x:c r="N42" s="40" t="str">
        <x:v>https://lokaleregelgeving.overheid.nl/CVDR750864</x:v>
      </x:c>
      <x:c r="O42" s="40" t="str">
        <x:v>Nee</x:v>
      </x:c>
      <x:c r="P42" s="40" t="str">
        <x:v>Nee</x:v>
      </x:c>
      <x:c r="Q42" s="40" t="str">
        <x:v>Ja</x:v>
      </x:c>
      <x:c r="R42" s="40" t="str">
        <x:v>Bron vastgelegd</x:v>
      </x:c>
    </x:row>
    <x:row r="43">
      <x:c r="A43" s="40" t="str">
        <x:v>Asten</x:v>
      </x:c>
      <x:c r="B43" s="40" t="str">
        <x:v>Huisvesting arbeidsmigranten Asten</x:v>
      </x:c>
      <x:c r="C43" s="40" t="str">
        <x:v>whole-municipality-project</x:v>
      </x:c>
      <x:c r="D43" s="40" t="str">
        <x:v>Nee</x:v>
      </x:c>
      <x:c r="E43" s="40" t="str"/>
      <x:c r="F43" s="40" t="str"/>
      <x:c r="G43" s="40" t="str"/>
      <x:c r="H43" s="40" t="str"/>
      <x:c r="I43" s="40" t="str"/>
      <x:c r="J43" s="40" t="str"/>
      <x:c r="K43" s="40" t="str"/>
      <x:c r="L43" s="40" t="str"/>
      <x:c r="M43" s="40" t="str">
        <x:v>Omgevingsvergunning; exploitatievergunning bij &gt;4 personen.</x:v>
      </x:c>
      <x:c r="N43" s="40" t="str">
        <x:v>https://lokaleregelgeving.overheid.nl/CVDR740975</x:v>
      </x:c>
      <x:c r="O43" s="40" t="str">
        <x:v>Nee</x:v>
      </x:c>
      <x:c r="P43" s="40" t="str">
        <x:v>Nee</x:v>
      </x:c>
      <x:c r="Q43" s="40" t="str">
        <x:v>Nee</x:v>
      </x:c>
      <x:c r="R43" s="40" t="str">
        <x:v>Bron vastgelegd</x:v>
      </x:c>
    </x:row>
    <x:row r="44">
      <x:c r="A44" s="40" t="str">
        <x:v>Baarn</x:v>
      </x:c>
      <x:c r="B44" s="40" t="str">
        <x:v>Huisvestingsverordening regio Amersfoort – gemeente Baarn</x:v>
      </x:c>
      <x:c r="C44" s="40" t="str">
        <x:v>corporation-housing-and-standplaces</x:v>
      </x:c>
      <x:c r="D44" s="40" t="str">
        <x:v>Nee</x:v>
      </x:c>
      <x:c r="E44" s="40" t="str"/>
      <x:c r="F44" s="40" t="str"/>
      <x:c r="G44" s="40" t="str"/>
      <x:c r="H44" s="40" t="str"/>
      <x:c r="I44" s="40" t="str"/>
      <x:c r="J44" s="40" t="str"/>
      <x:c r="K44" s="40" t="str"/>
      <x:c r="L44" s="40" t="str"/>
      <x:c r="M44" s="40" t="str">
        <x:v>Corporatiewoonruimte en woonwagenstandplaatsen; particuliere verhuurparagraaf niet overgenomen.</x:v>
      </x:c>
      <x:c r="N44" s="40" t="str">
        <x:v>https://lokaleregelgeving.overheid.nl/CVDR746230</x:v>
      </x:c>
      <x:c r="O44" s="40" t="str">
        <x:v>Nee</x:v>
      </x:c>
      <x:c r="P44" s="40" t="str">
        <x:v>Nee</x:v>
      </x:c>
      <x:c r="Q44" s="40" t="str">
        <x:v>Nee</x:v>
      </x:c>
      <x:c r="R44" s="40" t="str">
        <x:v>Bron vastgelegd</x:v>
      </x:c>
    </x:row>
    <x:row r="45">
      <x:c r="A45" s="40" t="str">
        <x:v>Barendrecht</x:v>
      </x:c>
      <x:c r="B45" s="40" t="str">
        <x:v>Verordening Woonruimtebemiddeling regio Rotterdam 2025</x:v>
      </x:c>
      <x:c r="C45" s="40" t="str">
        <x:v>regional-corporation-housing</x:v>
      </x:c>
      <x:c r="D45" s="40" t="str">
        <x:v>Nee</x:v>
      </x:c>
      <x:c r="E45" s="40" t="str"/>
      <x:c r="F45" s="40" t="str"/>
      <x:c r="G45" s="40" t="str"/>
      <x:c r="H45" s="40" t="str"/>
      <x:c r="I45" s="40" t="str"/>
      <x:c r="J45" s="40" t="str"/>
      <x:c r="K45" s="40" t="str"/>
      <x:c r="L45" s="40" t="str"/>
      <x:c r="M45" s="40" t="str">
        <x:v>Barendrecht is regiogemeente; corporatieaanbod via Woonnet Rijnmond.</x:v>
      </x:c>
      <x:c r="N45" s="40" t="str">
        <x:v>https://lokaleregelgeving.overheid.nl/CVDR740024</x:v>
      </x:c>
      <x:c r="O45" s="40" t="str">
        <x:v>Nee</x:v>
      </x:c>
      <x:c r="P45" s="40" t="str">
        <x:v>Nee</x:v>
      </x:c>
      <x:c r="Q45" s="40" t="str">
        <x:v>Nee</x:v>
      </x:c>
      <x:c r="R45" s="40" t="str">
        <x:v>Bron vastgelegd</x:v>
      </x:c>
    </x:row>
    <x:row r="46">
      <x:c r="A46" s="40" t="str">
        <x:v>Barneveld</x:v>
      </x:c>
      <x:c r="B46" s="40" t="str">
        <x:v>Huisvestingsverordening Barneveld 2025-2029</x:v>
      </x:c>
      <x:c r="C46" s="40" t="str">
        <x:v>corporation-housing-rent-limit</x:v>
      </x:c>
      <x:c r="D46" s="40" t="str">
        <x:v>Nee</x:v>
      </x:c>
      <x:c r="E46" s="40" t="str"/>
      <x:c r="F46" s="40" t="str"/>
      <x:c r="G46" s="40" t="str"/>
      <x:c r="H46" s="40" t="str"/>
      <x:c r="I46" s="40" t="str"/>
      <x:c r="J46" s="40" t="str"/>
      <x:c r="K46" s="40" t="str"/>
      <x:c r="L46" s="40" t="str"/>
      <x:c r="M46" s="40" t="str">
        <x:v>Corporatiewoonruimte tot huurtoeslaggrens; aanbod via Huiswaarts.</x:v>
      </x:c>
      <x:c r="N46" s="40" t="str">
        <x:v>https://lokaleregelgeving.overheid.nl/CVDR738588</x:v>
      </x:c>
      <x:c r="O46" s="40" t="str">
        <x:v>Nee</x:v>
      </x:c>
      <x:c r="P46" s="40" t="str">
        <x:v>Nee</x:v>
      </x:c>
      <x:c r="Q46" s="40" t="str">
        <x:v>Nee</x:v>
      </x:c>
      <x:c r="R46" s="40" t="str">
        <x:v>Bron vastgelegd</x:v>
      </x:c>
    </x:row>
    <x:row r="47">
      <x:c r="A47" s="40" t="str">
        <x:v>Barneveld</x:v>
      </x:c>
      <x:c r="B47" s="40" t="str">
        <x:v>Kamerverhuur Barneveld</x:v>
      </x:c>
      <x:c r="C47" s="40" t="str">
        <x:v>whole-municipality-property-and-plan</x:v>
      </x:c>
      <x:c r="D47" s="40" t="str">
        <x:v>Nee</x:v>
      </x:c>
      <x:c r="E47" s="40" t="str"/>
      <x:c r="F47" s="40" t="str"/>
      <x:c r="G47" s="40" t="str"/>
      <x:c r="H47" s="40" t="str"/>
      <x:c r="I47" s="40" t="str"/>
      <x:c r="J47" s="40" t="str"/>
      <x:c r="K47" s="40" t="str"/>
      <x:c r="L47" s="40" t="str"/>
      <x:c r="M47" s="40" t="str">
        <x:v>Omgevingsvergunning; minimaal 13 m² GBO, arbeidsmigranten 12 m².</x:v>
      </x:c>
      <x:c r="N47" s="40" t="str">
        <x:v>https://lokaleregelgeving.overheid.nl/CVDR738588</x:v>
      </x:c>
      <x:c r="O47" s="40" t="str">
        <x:v>Nee</x:v>
      </x:c>
      <x:c r="P47" s="40" t="str">
        <x:v>Nee</x:v>
      </x:c>
      <x:c r="Q47" s="40" t="str">
        <x:v>Nee</x:v>
      </x:c>
      <x:c r="R47" s="40" t="str">
        <x:v>Bron vastgelegd</x:v>
      </x:c>
    </x:row>
    <x:row r="48">
      <x:c r="A48" s="40" t="str">
        <x:v>Barneveld</x:v>
      </x:c>
      <x:c r="B48" s="40" t="str">
        <x:v>Woningsplitsing Barneveld</x:v>
      </x:c>
      <x:c r="C48" s="40" t="str">
        <x:v>project-and-location-specific</x:v>
      </x:c>
      <x:c r="D48" s="40" t="str">
        <x:v>Nee</x:v>
      </x:c>
      <x:c r="E48" s="40" t="str"/>
      <x:c r="F48" s="40" t="str"/>
      <x:c r="G48" s="40" t="str"/>
      <x:c r="H48" s="40" t="str"/>
      <x:c r="I48" s="40" t="str"/>
      <x:c r="J48" s="40" t="str"/>
      <x:c r="K48" s="40" t="str"/>
      <x:c r="L48" s="40" t="str"/>
      <x:c r="M48" s="40" t="str">
        <x:v>Wijziging omgevingsplan en omgevingsvergunning vereist.</x:v>
      </x:c>
      <x:c r="N48" s="40" t="str">
        <x:v>https://lokaleregelgeving.overheid.nl/CVDR738588</x:v>
      </x:c>
      <x:c r="O48" s="40" t="str">
        <x:v>Nee</x:v>
      </x:c>
      <x:c r="P48" s="40" t="str">
        <x:v>Nee</x:v>
      </x:c>
      <x:c r="Q48" s="40" t="str">
        <x:v>Nee</x:v>
      </x:c>
      <x:c r="R48" s="40" t="str">
        <x:v>Bron vastgelegd</x:v>
      </x:c>
    </x:row>
    <x:row r="49">
      <x:c r="A49" s="40" t="str">
        <x:v>Barneveld</x:v>
      </x:c>
      <x:c r="B49" s="40" t="str">
        <x:v>Tijdelijke verhuur leegstaande woonruimte</x:v>
      </x:c>
      <x:c r="C49" s="40" t="str">
        <x:v>whole-municipality-eligible-vacancy</x:v>
      </x:c>
      <x:c r="D49" s="40" t="str">
        <x:v>Nee</x:v>
      </x:c>
      <x:c r="E49" s="40" t="str"/>
      <x:c r="F49" s="40" t="str"/>
      <x:c r="G49" s="40" t="str"/>
      <x:c r="H49" s="40" t="str"/>
      <x:c r="I49" s="40" t="str"/>
      <x:c r="J49" s="40" t="str"/>
      <x:c r="K49" s="40" t="str"/>
      <x:c r="L49" s="40" t="str"/>
      <x:c r="M49" s="40" t="str">
        <x:v>Vergunning voor tijdelijke verhuur van geschikt leegstaand huis of kantoor.</x:v>
      </x:c>
      <x:c r="N49" s="40" t="str">
        <x:v>https://wetten.overheid.nl/BWBR0003403</x:v>
      </x:c>
      <x:c r="O49" s="40" t="str">
        <x:v>Nee</x:v>
      </x:c>
      <x:c r="P49" s="40" t="str">
        <x:v>Nee</x:v>
      </x:c>
      <x:c r="Q49" s="40" t="str">
        <x:v>Nee</x:v>
      </x:c>
      <x:c r="R49" s="40" t="str">
        <x:v>Bron vastgelegd</x:v>
      </x:c>
    </x:row>
    <x:row r="50">
      <x:c r="A50" s="40" t="str">
        <x:v>Beek (L.)</x:v>
      </x:c>
      <x:c r="B50" s="40" t="str">
        <x:v>Verhuurverordening verblijfsruimte arbeidsmigranten Westelijke Mijnstreek 2025</x:v>
      </x:c>
      <x:c r="C50" s="40" t="str">
        <x:v>whole-municipality-target-group</x:v>
      </x:c>
      <x:c r="D50" s="40" t="str">
        <x:v>Nee</x:v>
      </x:c>
      <x:c r="E50" s="40" t="str"/>
      <x:c r="F50" s="40" t="str"/>
      <x:c r="G50" s="40" t="str"/>
      <x:c r="H50" s="40" t="str"/>
      <x:c r="I50" s="40" t="str"/>
      <x:c r="J50" s="40" t="str"/>
      <x:c r="K50" s="40" t="str"/>
      <x:c r="L50" s="40" t="str"/>
      <x:c r="M50" s="40" t="str">
        <x:v>Verblijfsruimte voor arbeidsmigranten in gemeente Beek.</x:v>
      </x:c>
      <x:c r="N50" s="40" t="str">
        <x:v>https://lokaleregelgeving.overheid.nl/CVDR731804</x:v>
      </x:c>
      <x:c r="O50" s="40" t="str">
        <x:v>Nee</x:v>
      </x:c>
      <x:c r="P50" s="40" t="str">
        <x:v>Nee</x:v>
      </x:c>
      <x:c r="Q50" s="40" t="str">
        <x:v>Nee</x:v>
      </x:c>
      <x:c r="R50" s="40" t="str">
        <x:v>Bron vastgelegd</x:v>
      </x:c>
    </x:row>
    <x:row r="51">
      <x:c r="A51" s="40" t="str">
        <x:v>Amstelveen</x:v>
      </x:c>
      <x:c r="B51" s="40" t="str">
        <x:v>amstelveen-sharing</x:v>
      </x:c>
      <x:c r="C51" s="40" t="str">
        <x:v>distance-to-official-feature</x:v>
      </x:c>
      <x:c r="D51" s="40" t="str">
        <x:v>Nee</x:v>
      </x:c>
      <x:c r="E51" s="40" t="str"/>
      <x:c r="F51" s="40" t="str"/>
      <x:c r="G51" s="40" t="str"/>
      <x:c r="H51" s="40" t="str"/>
      <x:c r="I51" s="40" t="str"/>
      <x:c r="J51" s="40" t="str"/>
      <x:c r="K51" s="40" t="str">
        <x:v>https://aa.kaartviewer.nl/admin/rest/openapi/DataportaalAA/kamergewijzeverhuur/info?srsName=EPSG:28992&amp;outputFormat=application%2Fjson</x:v>
      </x:c>
      <x:c r="L51" s="40" t="str"/>
      <x:c r="M51" s="40" t="str">
        <x:v>Geen bewijs dat punten voorgevelmiddens zijn; benadering verboden.</x:v>
      </x:c>
      <x:c r="N51" s="40" t="str">
        <x:v>https://lokaleregelgeving.overheid.nl/CVDR622878/1</x:v>
      </x:c>
      <x:c r="O51" s="40" t="str">
        <x:v>Ja, maar niet juridisch inzetbaar</x:v>
      </x:c>
      <x:c r="P51" s="40" t="str">
        <x:v>Nee</x:v>
      </x:c>
      <x:c r="Q51" s="40" t="str">
        <x:v>Ja</x:v>
      </x:c>
      <x:c r="R51" s="40" t="str">
        <x:v>quarantined-unresolved</x:v>
      </x:c>
    </x:row>
    <x:row r="52">
      <x:c r="A52" s="41" t="str">
        <x:v>Assen</x:v>
      </x:c>
      <x:c r="B52" s="41" t="str">
        <x:v>assen-splitting</x:v>
      </x:c>
      <x:c r="C52" s="41" t="str">
        <x:v>legal-map-contour</x:v>
      </x:c>
      <x:c r="D52" s="41" t="str">
        <x:v>Nee</x:v>
      </x:c>
      <x:c r="E52" s="41" t="str"/>
      <x:c r="F52" s="41" t="str"/>
      <x:c r="G52" s="41" t="str"/>
      <x:c r="H52" s="41" t="str"/>
      <x:c r="I52" s="41" t="str"/>
      <x:c r="J52" s="41" t="str"/>
      <x:c r="K52" s="41" t="str"/>
      <x:c r="L52" s="41" t="str">
        <x:v>https://repository.officiele-overheidspublicaties.nl/CVDR/CVDR750864/1/xml/woningtijdelijkewoningeni584c3cb5-e861-41a4-b42d-9e6e1fc0fb8b.jpg</x:v>
      </x:c>
      <x:c r="M52" s="41" t="str">
        <x:v>Geen gezaghebbende machineleesbare contour.</x:v>
      </x:c>
      <x:c r="N52" s="41" t="str">
        <x:v>https://lokaleregelgeving.overheid.nl/CVDR750864</x:v>
      </x:c>
      <x:c r="O52" s="41" t="str">
        <x:v>Nee</x:v>
      </x:c>
      <x:c r="P52" s="41" t="str">
        <x:v>Nee</x:v>
      </x:c>
      <x:c r="Q52" s="41" t="str">
        <x:v>Ja</x:v>
      </x:c>
      <x:c r="R52" s="41" t="str">
        <x:v>quarantined-unresolved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0" t="str">
        <x:v>Alphen aan den Rijn</x:v>
      </x:c>
      <x:c r="B2" s="40" t="str">
        <x:v>Huisvestingsverordening Regio Holland Rijnland 2026</x:v>
      </x:c>
      <x:c r="C2" s="40" t="str">
        <x:v>Aanvraag kan aan woningcorporatie of gemeente zijn gemandateerd.</x:v>
      </x:c>
      <x:c r="D2" s="40" t="str">
        <x:v>Aanvraag kan aan woningcorporatie of gemeente zijn gemandateerd.</x:v>
      </x:c>
      <x:c r="E2" s="40" t="str">
        <x:v>Zie officiële regeling</x:v>
      </x:c>
      <x:c r="F2" s="40" t="str">
        <x:v>Afhankelijk van situatie</x:v>
      </x:c>
      <x:c r="G2" s="40" t="str">
        <x:v>Niet bevestigd</x:v>
      </x:c>
      <x:c r="H2" s="40" t="str">
        <x:v>delegated</x:v>
      </x:c>
      <x:c r="I2" s="40" t="str">
        <x:v>Identiteitsbewijs — Zelf aanleveren | Inkomensbewijs — Zelf aanleveren | Verklaring verhuurder — Zelf aanleveren</x:v>
      </x:c>
      <x:c r="J2" s="40" t="str">
        <x:v>https://lokaleregelgeving.overheid.nl/CVDR752466</x:v>
      </x:c>
      <x:c r="K2" s="40" t="str">
        <x:v>B</x:v>
      </x:c>
    </x:row>
    <x:row r="3">
      <x:c r="A3" s="40" t="str">
        <x:v>Alblasserdam</x:v>
      </x:c>
      <x:c r="B3" s="40" t="str">
        <x:v>Onttrekking, samenvoeging en omzetting Alblasserdam 2025</x:v>
      </x:c>
      <x:c r="C3" s="40" t="str">
        <x:v>Omzetting naar onzelfstandige woonruimte is vergunningplichtig boven de uitzonderingsgrenzen van artikel 3.1.2.</x:v>
      </x:c>
      <x:c r="D3" s="40" t="str">
        <x:v>Omzetting naar onzelfstandige woonruimte is vergunningplichtig boven de uitzonderingsgrenzen van artikel 3.1.2.</x:v>
      </x:c>
      <x:c r="E3" s="40" t="str">
        <x:v>Zie officiële regeling</x:v>
      </x:c>
      <x:c r="F3" s="40" t="str">
        <x:v>Afhankelijk van situatie</x:v>
      </x:c>
      <x:c r="G3" s="40" t="str">
        <x:v>Ja</x:v>
      </x:c>
      <x:c r="H3" s="40" t="str">
        <x:v>digital-form</x:v>
      </x:c>
      <x:c r="I3" s="40" t="str">
        <x:v>Adres en omschrijving van de voorgenomen wijziging — Zelf aanleveren | Plattegrond of informatie over de parkeersituatie, indien relevant — Zelf aanleveren | Gegevens over compensatie bij verlies van woonruimte — Zelf aanleveren</x:v>
      </x:c>
      <x:c r="J3" s="40" t="str">
        <x:v>https://lokaleregelgeving.overheid.nl/CVDR741471</x:v>
      </x:c>
      <x:c r="K3" s="40" t="str">
        <x:v>B</x:v>
      </x:c>
    </x:row>
    <x:row r="4">
      <x:c r="A4" s="40" t="str">
        <x:v>Alblasserdam</x:v>
      </x:c>
      <x:c r="B4" s="40" t="str">
        <x:v>Opkoopbescherming Alblasserdam 2025</x:v>
      </x:c>
      <x:c r="C4" s="40" t="str">
        <x:v>Mogelijke vergunning bij familieverhuur, tijdelijke verhuur na minstens twaalf maanden eigen bewoning en onlosmakelijk gekoppelde bedrijfsruimte.</x:v>
      </x:c>
      <x:c r="D4" s="40" t="str">
        <x:v>Mogelijke vergunning bij familieverhuur, tijdelijke verhuur na minstens twaalf maanden eigen bewoning en onlosmakelijk gekoppelde bedrijfsruimte.</x:v>
      </x:c>
      <x:c r="E4" s="40" t="str">
        <x:v>Zie officiële regeling</x:v>
      </x:c>
      <x:c r="F4" s="40" t="str">
        <x:v>Afhankelijk van situatie</x:v>
      </x:c>
      <x:c r="G4" s="40" t="str">
        <x:v>Ja</x:v>
      </x:c>
      <x:c r="H4" s="40" t="str">
        <x:v>downloadable-form-postal</x:v>
      </x:c>
      <x:c r="I4" s="40" t="str">
        <x:v>Door de gemeente vastgesteld aanvraagformulier — Officieel formulier | Bewijs voor de toepasselijke uitzonderingsgrond — Zelf aanleveren</x:v>
      </x:c>
      <x:c r="J4" s="40" t="str">
        <x:v>https://lokaleregelgeving.overheid.nl/CVDR741471</x:v>
      </x:c>
      <x:c r="K4" s="40" t="str">
        <x:v>B</x:v>
      </x:c>
    </x:row>
    <x:row r="5">
      <x:c r="A5" s="40" t="str">
        <x:v>Ameland</x:v>
      </x:c>
      <x:c r="B5" s="40" t="str">
        <x:v>Opkoopbescherming Ameland</x:v>
      </x:c>
      <x:c r="C5" s="40" t="str">
        <x:v>WOZ &lt;= EUR 663.785; vier jaar; familie-uitzondering.</x:v>
      </x:c>
      <x:c r="D5" s="40" t="str">
        <x:v>WOZ &lt;= EUR 663.785; vier jaar; familie-uitzondering.</x:v>
      </x:c>
      <x:c r="E5" s="40" t="str">
        <x:v>Zie officiële regeling</x:v>
      </x:c>
      <x:c r="F5" s="40" t="str">
        <x:v>Afhankelijk van situatie</x:v>
      </x:c>
      <x:c r="G5" s="40" t="str">
        <x:v>Ja</x:v>
      </x:c>
      <x:c r="H5" s="40" t="str">
        <x:v>digital-form</x:v>
      </x:c>
      <x:c r="I5" s="40" t="str">
        <x:v>Situatieafhankelijke aanvraaggegevens - Zelf aanleveren</x:v>
      </x:c>
      <x:c r="J5" s="40" t="str">
        <x:v>https://lokaleregelgeving.overheid.nl/CVDR704968</x:v>
      </x:c>
      <x:c r="K5" s="40" t="str">
        <x:v>A</x:v>
      </x:c>
    </x:row>
    <x:row r="6">
      <x:c r="A6" s="40" t="str">
        <x:v>Apeldoorn</x:v>
      </x:c>
      <x:c r="B6" s="40" t="str">
        <x:v>Verhuurverordening arbeidsmigranten Apeldoorn</x:v>
      </x:c>
      <x:c r="C6" s="40" t="str">
        <x:v>Alle verblijfsruimten arbeidsmigranten; corporaties uitgezonderd.</x:v>
      </x:c>
      <x:c r="D6" s="40" t="str">
        <x:v>Alle verblijfsruimten arbeidsmigranten; corporaties uitgezonderd.</x:v>
      </x:c>
      <x:c r="E6" s="40" t="str">
        <x:v>Zie officiële regeling</x:v>
      </x:c>
      <x:c r="F6" s="40" t="str">
        <x:v>Afhankelijk van situatie</x:v>
      </x:c>
      <x:c r="G6" s="40" t="str">
        <x:v>Ja</x:v>
      </x:c>
      <x:c r="H6" s="40" t="str">
        <x:v>digital-form</x:v>
      </x:c>
      <x:c r="I6" s="40" t="str">
        <x:v>Situatieafhankelijke aanvraaggegevens - Zelf aanleveren</x:v>
      </x:c>
      <x:c r="J6" s="40" t="str">
        <x:v>https://lokaleregelgeving.overheid.nl/CVDR754879</x:v>
      </x:c>
      <x:c r="K6" s="40" t="str">
        <x:v>A</x:v>
      </x:c>
    </x:row>
    <x:row r="7">
      <x:c r="A7" s="40" t="str">
        <x:v>Arnhem</x:v>
      </x:c>
      <x:c r="B7" s="40" t="str">
        <x:v>Huisvestingsverordening Arnhem 2024</x:v>
      </x:c>
      <x:c r="C7" s="40" t="str">
        <x:v>Regionale goedkope/corporatiewoonruimte.</x:v>
      </x:c>
      <x:c r="D7" s="40" t="str">
        <x:v>Regionale goedkope/corporatiewoonruimte.</x:v>
      </x:c>
      <x:c r="E7" s="40" t="str">
        <x:v>Zie officiële regeling</x:v>
      </x:c>
      <x:c r="F7" s="40" t="str">
        <x:v>Afhankelijk van situatie</x:v>
      </x:c>
      <x:c r="G7" s="40" t="str">
        <x:v>Ja</x:v>
      </x:c>
      <x:c r="H7" s="40" t="str">
        <x:v>digital-form</x:v>
      </x:c>
      <x:c r="I7" s="40" t="str">
        <x:v>Situatieafhankelijke aanvraaggegevens - Zelf aanleveren</x:v>
      </x:c>
      <x:c r="J7" s="40" t="str">
        <x:v>https://lokaleregelgeving.overheid.nl/CVDR709142</x:v>
      </x:c>
      <x:c r="K7" s="40" t="str">
        <x:v>B</x:v>
      </x:c>
    </x:row>
    <x:row r="8">
      <x:c r="A8" s="40" t="str">
        <x:v>Arnhem</x:v>
      </x:c>
      <x:c r="B8" s="40" t="str">
        <x:v>Leegstandverordening Arnhem 2025</x:v>
      </x:c>
      <x:c r="C8" s="40" t="str">
        <x:v>Alle woningen; corporaties uitgezonderd; zes maanden.</x:v>
      </x:c>
      <x:c r="D8" s="40" t="str">
        <x:v>Alle woningen; corporaties uitgezonderd; zes maanden.</x:v>
      </x:c>
      <x:c r="E8" s="40" t="str">
        <x:v>Zie officiële regeling</x:v>
      </x:c>
      <x:c r="F8" s="40" t="str">
        <x:v>Afhankelijk van situatie</x:v>
      </x:c>
      <x:c r="G8" s="40" t="str">
        <x:v>Ja</x:v>
      </x:c>
      <x:c r="H8" s="40" t="str">
        <x:v>digital-form</x:v>
      </x:c>
      <x:c r="I8" s="40" t="str">
        <x:v>Situatieafhankelijke aanvraaggegevens - Zelf aanleveren</x:v>
      </x:c>
      <x:c r="J8" s="40" t="str">
        <x:v>https://lokaleregelgeving.overheid.nl/CVDR728286</x:v>
      </x:c>
      <x:c r="K8" s="40" t="str">
        <x:v>A</x:v>
      </x:c>
    </x:row>
    <x:row r="9">
      <x:c r="A9" s="40" t="str">
        <x:v>Baarn</x:v>
      </x:c>
      <x:c r="B9" s="40" t="str">
        <x:v>Huisvestingsverordening regio Amersfoort – gemeente Baarn</x:v>
      </x:c>
      <x:c r="C9" s="40" t="str">
        <x:v>Corporatiewoonruimte en woonwagenstandplaatsen; particuliere verhuurparagraaf niet overgenomen.</x:v>
      </x:c>
      <x:c r="D9" s="40" t="str">
        <x:v>Corporatiewoonruimte en woonwagenstandplaatsen; particuliere verhuurparagraaf niet overgenomen.</x:v>
      </x:c>
      <x:c r="E9" s="40" t="str">
        <x:v>Zie officiële regeling</x:v>
      </x:c>
      <x:c r="F9" s="40" t="str">
        <x:v>Afhankelijk van situatie</x:v>
      </x:c>
      <x:c r="G9" s="40" t="str">
        <x:v>Niet bevestigd</x:v>
      </x:c>
      <x:c r="H9" s="40" t="str"/>
      <x:c r="I9" s="40" t="str">
        <x:v>Situatieafhankelijke aanvraaggegevens — Zelf aanleveren</x:v>
      </x:c>
      <x:c r="J9" s="40" t="str">
        <x:v>https://lokaleregelgeving.overheid.nl/CVDR746230</x:v>
      </x:c>
      <x:c r="K9" s="40" t="str">
        <x:v>A</x:v>
      </x:c>
    </x:row>
    <x:row r="10">
      <x:c r="A10" s="40" t="str">
        <x:v>Barendrecht</x:v>
      </x:c>
      <x:c r="B10" s="40" t="str">
        <x:v>Verordening Woonruimtebemiddeling regio Rotterdam 2025</x:v>
      </x:c>
      <x:c r="C10" s="40" t="str">
        <x:v>Barendrecht is regiogemeente; corporatieaanbod via Woonnet Rijnmond.</x:v>
      </x:c>
      <x:c r="D10" s="40" t="str">
        <x:v>Barendrecht is regiogemeente; corporatieaanbod via Woonnet Rijnmond.</x:v>
      </x:c>
      <x:c r="E10" s="40" t="str">
        <x:v>Zie officiële regeling</x:v>
      </x:c>
      <x:c r="F10" s="40" t="str">
        <x:v>Afhankelijk van situatie</x:v>
      </x:c>
      <x:c r="G10" s="40" t="str">
        <x:v>Ja</x:v>
      </x:c>
      <x:c r="H10" s="40" t="str">
        <x:v>official-entry-point</x:v>
      </x:c>
      <x:c r="I10" s="40" t="str">
        <x:v>Situatieafhankelijke aanvraaggegevens — Zelf aanleveren</x:v>
      </x:c>
      <x:c r="J10" s="40" t="str">
        <x:v>https://lokaleregelgeving.overheid.nl/CVDR740024</x:v>
      </x:c>
      <x:c r="K10" s="40" t="str">
        <x:v>A</x:v>
      </x:c>
    </x:row>
    <x:row r="11">
      <x:c r="A11" s="40" t="str">
        <x:v>Barneveld</x:v>
      </x:c>
      <x:c r="B11" s="40" t="str">
        <x:v>Huisvestingsverordening Barneveld 2025-2029</x:v>
      </x:c>
      <x:c r="C11" s="40" t="str">
        <x:v>Corporatiewoonruimte tot huurtoeslaggrens; aanbod via Huiswaarts.</x:v>
      </x:c>
      <x:c r="D11" s="40" t="str">
        <x:v>Corporatiewoonruimte tot huurtoeslaggrens; aanbod via Huiswaarts.</x:v>
      </x:c>
      <x:c r="E11" s="40" t="str">
        <x:v>Zie officiële regeling</x:v>
      </x:c>
      <x:c r="F11" s="40" t="str">
        <x:v>Afhankelijk van situatie</x:v>
      </x:c>
      <x:c r="G11" s="40" t="str">
        <x:v>Ja</x:v>
      </x:c>
      <x:c r="H11" s="40" t="str">
        <x:v>official-entry-point</x:v>
      </x:c>
      <x:c r="I11" s="40" t="str">
        <x:v>Situatieafhankelijke aanvraaggegevens — Zelf aanleveren</x:v>
      </x:c>
      <x:c r="J11" s="40" t="str">
        <x:v>https://lokaleregelgeving.overheid.nl/CVDR738588</x:v>
      </x:c>
      <x:c r="K11" s="40" t="str">
        <x:v>A</x:v>
      </x:c>
    </x:row>
    <x:row r="12">
      <x:c r="A12" s="41" t="str">
        <x:v>Barneveld</x:v>
      </x:c>
      <x:c r="B12" s="41" t="str">
        <x:v>Tijdelijke verhuur leegstaande woonruimte</x:v>
      </x:c>
      <x:c r="C12" s="41" t="str">
        <x:v>Vergunning voor tijdelijke verhuur van geschikt leegstaand huis of kantoor.</x:v>
      </x:c>
      <x:c r="D12" s="41" t="str">
        <x:v>Vergunning voor tijdelijke verhuur van geschikt leegstaand huis of kantoor.</x:v>
      </x:c>
      <x:c r="E12" s="41" t="str">
        <x:v>Zie officiële regeling</x:v>
      </x:c>
      <x:c r="F12" s="41" t="str">
        <x:v>Afhankelijk van situatie</x:v>
      </x:c>
      <x:c r="G12" s="41" t="str">
        <x:v>Ja</x:v>
      </x:c>
      <x:c r="H12" s="41" t="str">
        <x:v>official-entry-point</x:v>
      </x:c>
      <x:c r="I12" s="41" t="str">
        <x:v>Situatieafhankelijke aanvraaggegevens — Zelf aanleveren</x:v>
      </x:c>
      <x:c r="J12" s="41" t="str">
        <x:v>https://wetten.overheid.nl/BWBR0003403</x:v>
      </x:c>
      <x:c r="K12" s="41" t="str">
        <x:v>A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https://aalten-checker.aalten.nl/</x:v>
      </x:c>
      <x:c r="F10" s="40" t="str">
        <x:v>verified-digital-form</x:v>
      </x:c>
      <x:c r="G10" s="40" t="str"/>
      <x:c r="H10" s="40" t="str">
        <x:v>Ja</x:v>
      </x:c>
      <x:c r="I10" s="40" t="str"/>
      <x:c r="J10" s="40" t="str">
        <x:v>verified-digital-form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Alkmaar</x:v>
      </x:c>
      <x:c r="B14" s="40" t="str">
        <x:v>Huisvestingsverordening Alkmaar 2024</x:v>
      </x:c>
      <x:c r="C14" s="40" t="str">
        <x:v>Vergunning aanvragen</x:v>
      </x:c>
      <x:c r="D14" s="40" t="str">
        <x:v>digital-form</x:v>
      </x:c>
      <x:c r="E14" s="40" t="str">
        <x:v>https://www.alkmaar.nl/direct-regelen/vergunningen-en-ontheffingen/huisvesting/kamerverhuur</x:v>
      </x:c>
      <x:c r="F14" s="40" t="str">
        <x:v>verified-entry-point</x:v>
      </x:c>
      <x:c r="G14" s="40" t="str">
        <x:v>DigiD, eHerkenning</x:v>
      </x:c>
      <x:c r="H14" s="40" t="str">
        <x:v>Ja</x:v>
      </x:c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Aanvraag per e-mail</x:v>
      </x:c>
      <x:c r="D15" s="40" t="str">
        <x:v>email</x:v>
      </x:c>
      <x:c r="E15" s="40" t="str">
        <x:v>mailto:gemeente@almelo.nl</x:v>
      </x:c>
      <x:c r="F15" s="40" t="str">
        <x:v>verified-email-route</x:v>
      </x:c>
      <x:c r="G15" s="40" t="str"/>
      <x:c r="H15" s="40" t="str">
        <x:v>Ja</x:v>
      </x:c>
      <x:c r="I15" s="40" t="str"/>
      <x:c r="J15" s="40" t="str">
        <x:v>verified-email-route</x:v>
      </x:c>
      <x:c r="K15" s="40" t="str">
        <x:v>2026-08-09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Leegstand melden</x:v>
      </x:c>
      <x:c r="D16" s="40" t="str">
        <x:v>digital-notification</x:v>
      </x:c>
      <x:c r="E16" s="40" t="str">
        <x:v>https://almelo.nl/bouwen-en-wonen/leegstandsverordening/formulier-leegstandsverordening</x:v>
      </x:c>
      <x:c r="F16" s="40" t="str">
        <x:v>verified-digital-form</x:v>
      </x:c>
      <x:c r="G16" s="40" t="str"/>
      <x:c r="H16" s="40" t="str">
        <x:v>Ja</x:v>
      </x:c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Almere</x:v>
      </x:c>
      <x:c r="B17" s="40" t="str">
        <x:v>Huisvestingsverordening Almere 2024</x:v>
      </x:c>
      <x:c r="C17" s="40" t="str">
        <x:v>Vergunning aanvragen</x:v>
      </x:c>
      <x:c r="D17" s="40" t="str">
        <x:v>digital-form</x:v>
      </x:c>
      <x:c r="E17" s="40" t="str">
        <x:v>https://formulieren.almere.nl/TriplEforms/formulierenoverzicht/nl-NL/evAlmere.aspx</x:v>
      </x:c>
      <x:c r="F17" s="40" t="str">
        <x:v>verified-digital-form</x:v>
      </x:c>
      <x:c r="G17" s="40" t="str">
        <x:v>DigiD</x:v>
      </x:c>
      <x:c r="H17" s="40" t="str">
        <x:v>Ja</x:v>
      </x:c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/>
      <x:c r="D18" s="40" t="str">
        <x:v>delegated</x:v>
      </x:c>
      <x:c r="E18" s="40" t="str"/>
      <x:c r="F18" s="40" t="str">
        <x:v>delegated-to-landlord-or-region</x:v>
      </x:c>
      <x:c r="G18" s="40" t="str"/>
      <x:c r="H18" s="40" t="str">
        <x:v>Nee</x:v>
      </x:c>
      <x:c r="I18" s="40" t="str"/>
      <x:c r="J18" s="40" t="str">
        <x:v>delegated-to-landlord-or-region</x:v>
      </x:c>
      <x:c r="K18" s="40" t="str">
        <x:v>2026-08-09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Vergunning aanvragen</x:v>
      </x:c>
      <x:c r="D19" s="40" t="str">
        <x:v>digital-form</x:v>
      </x:c>
      <x:c r="E19" s="40" t="str">
        <x:v>https://www.ozhz.nl/onttrekkingsvergunningaanvragen/</x:v>
      </x:c>
      <x:c r="F19" s="40" t="str">
        <x:v>verified-digital-form</x:v>
      </x:c>
      <x:c r="G19" s="40" t="str"/>
      <x:c r="H19" s="40" t="str">
        <x:v>Ja</x:v>
      </x:c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Splitsingsvergunning aanvragen</x:v>
      </x:c>
      <x:c r="D20" s="40" t="str">
        <x:v>digital-form</x:v>
      </x:c>
      <x:c r="E20" s="40" t="str">
        <x:v>https://www.ozhz.nl/een-splitsingsvergunning-aanvragen/</x:v>
      </x:c>
      <x:c r="F20" s="40" t="str">
        <x:v>verified-digital-form</x:v>
      </x:c>
      <x:c r="G20" s="40" t="str"/>
      <x:c r="H20" s="40" t="str">
        <x:v>Ja</x:v>
      </x:c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Alblasserdam</x:v>
      </x:c>
      <x:c r="B21" s="40" t="str">
        <x:v>Woningvormingsvergunning Alblasserdam 2025</x:v>
      </x:c>
      <x:c r="C21" s="40" t="str"/>
      <x:c r="D21" s="40" t="str"/>
      <x:c r="E21" s="40" t="str"/>
      <x:c r="F21" s="40" t="str">
        <x:v>not-confirmed</x:v>
      </x:c>
      <x:c r="G21" s="40" t="str"/>
      <x:c r="H21" s="40" t="str">
        <x:v>Nee</x:v>
      </x:c>
      <x:c r="I21" s="40" t="str"/>
      <x:c r="J21" s="40" t="str">
        <x:v>not-confirmed</x:v>
      </x:c>
      <x:c r="K21" s="40" t="str">
        <x:v>2026-08-09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Formulier downloaden</x:v>
      </x:c>
      <x:c r="D22" s="40" t="str">
        <x:v>downloadable-form-postal</x:v>
      </x:c>
      <x:c r="E22" s="40" t="str">
        <x:v>https://www.alblasserdam.nl/Mediatheek/Inwoners/bouwen_verbouwen_en_wonen/Formulier_vrijstelling_opkoopbescherming.org</x:v>
      </x:c>
      <x:c r="F22" s="40" t="str">
        <x:v>verified-downloadable-form-postal</x:v>
      </x:c>
      <x:c r="G22" s="40" t="str"/>
      <x:c r="H22" s="40" t="str">
        <x:v>Ja</x:v>
      </x:c>
      <x:c r="I22" s="40" t="str"/>
      <x:c r="J22" s="40" t="str">
        <x:v>verified-downloadable-form-postal</x:v>
      </x:c>
      <x:c r="K22" s="40" t="str">
        <x:v>2026-08-09</x:v>
      </x:c>
    </x:row>
    <x:row r="23">
      <x:c r="A23" s="40" t="str">
        <x:v>Altena</x:v>
      </x:c>
      <x:c r="B23" s="40" t="str">
        <x:v>Arbeidsmigrantenhuisvesting Altena</x:v>
      </x:c>
      <x:c r="C23" s="40" t="str">
        <x:v>Vergunning aanvragen</x:v>
      </x:c>
      <x:c r="D23" s="40" t="str">
        <x:v>omgevingsloket</x:v>
      </x:c>
      <x:c r="E23" s="40" t="str">
        <x:v>https://omgevingswet.overheid.nl/checken</x:v>
      </x:c>
      <x:c r="F23" s="40" t="str">
        <x:v>verified-entry-point</x:v>
      </x:c>
      <x:c r="G23" s="40" t="str"/>
      <x:c r="H23" s="40" t="str">
        <x:v>Ja</x:v>
      </x:c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Ameland</x:v>
      </x:c>
      <x:c r="B24" s="40" t="str">
        <x:v>Huisvestingsverordening Ameland 2023</x:v>
      </x:c>
      <x:c r="C24" s="40" t="str">
        <x:v>Vergunning aanvragen</x:v>
      </x:c>
      <x:c r="D24" s="40" t="str">
        <x:v>digital-form</x:v>
      </x:c>
      <x:c r="E24" s="40" t="str">
        <x:v>https://www.ameland.nl/huisvestingsvergunning</x:v>
      </x:c>
      <x:c r="F24" s="40" t="str">
        <x:v>verified-entry-point</x:v>
      </x:c>
      <x:c r="G24" s="40" t="str"/>
      <x:c r="H24" s="40" t="str">
        <x:v>Nee</x:v>
      </x:c>
      <x:c r="I24" s="40" t="str"/>
      <x:c r="J24" s="40" t="str">
        <x:v>verified-entry-point</x:v>
      </x:c>
      <x:c r="K24" s="40" t="str">
        <x:v>2026-08-09</x:v>
      </x:c>
    </x:row>
    <x:row r="25">
      <x:c r="A25" s="40" t="str">
        <x:v>Ameland</x:v>
      </x:c>
      <x:c r="B25" s="40" t="str">
        <x:v>Opkoopbescherming Ameland</x:v>
      </x:c>
      <x:c r="C25" s="40" t="str">
        <x:v>Vergunning aanvragen</x:v>
      </x:c>
      <x:c r="D25" s="40" t="str">
        <x:v>digital-form</x:v>
      </x:c>
      <x:c r="E25" s="40" t="str">
        <x:v>https://www.ameland.nl/huisvestingsvergunning</x:v>
      </x:c>
      <x:c r="F25" s="40" t="str">
        <x:v>verified-entry-point</x:v>
      </x:c>
      <x:c r="G25" s="40" t="str"/>
      <x:c r="H25" s="40" t="str">
        <x:v>Nee</x:v>
      </x:c>
      <x:c r="I25" s="40" t="str"/>
      <x:c r="J25" s="40" t="str">
        <x:v>verified-entry-point</x:v>
      </x:c>
      <x:c r="K25" s="40" t="str">
        <x:v>2026-08-09</x:v>
      </x:c>
    </x:row>
    <x:row r="26">
      <x:c r="A26" s="40" t="str">
        <x:v>Amersfoort</x:v>
      </x:c>
      <x:c r="B26" s="40" t="str">
        <x:v>Huisvestingsverordening Amersfoort 2025</x:v>
      </x:c>
      <x:c r="C26" s="40" t="str"/>
      <x:c r="D26" s="40" t="str"/>
      <x:c r="E26" s="40" t="str"/>
      <x:c r="F26" s="40" t="str">
        <x:v>not-confirmed</x:v>
      </x:c>
      <x:c r="G26" s="40" t="str"/>
      <x:c r="H26" s="40" t="str">
        <x:v>Nee</x:v>
      </x:c>
      <x:c r="I26" s="40" t="str"/>
      <x:c r="J26" s="40" t="str">
        <x:v>not-confirmed</x:v>
      </x:c>
      <x:c r="K26" s="40" t="str">
        <x:v>2026-08-09</x:v>
      </x:c>
    </x:row>
    <x:row r="27">
      <x:c r="A27" s="40" t="str">
        <x:v>Amersfoort</x:v>
      </x:c>
      <x:c r="B27" s="40" t="str">
        <x:v>Leegstandverordening Amersfoort</x:v>
      </x:c>
      <x:c r="C27" s="40" t="str">
        <x:v>Melding doen</x:v>
      </x:c>
      <x:c r="D27" s="40" t="str">
        <x:v>digital-form</x:v>
      </x:c>
      <x:c r="E27" s="40" t="str">
        <x:v>https://www.amersfoort.nl/leegstand-woning</x:v>
      </x:c>
      <x:c r="F27" s="40" t="str">
        <x:v>verified-entry-point</x:v>
      </x:c>
      <x:c r="G27" s="40" t="str"/>
      <x:c r="H27" s="40" t="str">
        <x:v>Nee</x:v>
      </x:c>
      <x:c r="I27" s="40" t="str"/>
      <x:c r="J27" s="40" t="str">
        <x:v>verified-entry-point</x:v>
      </x:c>
      <x:c r="K27" s="40" t="str">
        <x:v>2026-08-09</x:v>
      </x:c>
    </x:row>
    <x:row r="28">
      <x:c r="A28" s="40" t="str">
        <x:v>Amstelveen</x:v>
      </x:c>
      <x:c r="B28" s="40" t="str">
        <x:v>Leegstandverordening Amstelveen 2018</x:v>
      </x:c>
      <x:c r="C28" s="40" t="str"/>
      <x:c r="D28" s="40" t="str"/>
      <x:c r="E28" s="40" t="str"/>
      <x:c r="F28" s="40" t="str">
        <x:v>not-confirmed</x:v>
      </x:c>
      <x:c r="G28" s="40" t="str"/>
      <x:c r="H28" s="40" t="str">
        <x:v>Nee</x:v>
      </x:c>
      <x:c r="I28" s="40" t="str"/>
      <x:c r="J28" s="40" t="str">
        <x:v>not-confirmed</x:v>
      </x:c>
      <x:c r="K28" s="40" t="str">
        <x:v>2026-08-09</x:v>
      </x:c>
    </x:row>
    <x:row r="29">
      <x:c r="A29" s="40" t="str">
        <x:v>Amstelveen</x:v>
      </x:c>
      <x:c r="B29" s="40" t="str">
        <x:v>Opkoopbescherming Amstelveen</x:v>
      </x:c>
      <x:c r="C29" s="40" t="str">
        <x:v>Vergunning aanvragen</x:v>
      </x:c>
      <x:c r="D29" s="40" t="str">
        <x:v>digital-form</x:v>
      </x:c>
      <x:c r="E29" s="40" t="str">
        <x:v>https://www.amstelveen.nl/verhuurvergunning-bij-opkoopbescherming</x:v>
      </x:c>
      <x:c r="F29" s="40" t="str">
        <x:v>verified-entry-point</x:v>
      </x:c>
      <x:c r="G29" s="40" t="str"/>
      <x:c r="H29" s="40" t="str">
        <x:v>Nee</x:v>
      </x:c>
      <x:c r="I29" s="40" t="str"/>
      <x:c r="J29" s="40" t="str">
        <x:v>verified-entry-point</x:v>
      </x:c>
      <x:c r="K29" s="40" t="str">
        <x:v>2026-08-09</x:v>
      </x:c>
    </x:row>
    <x:row r="30">
      <x:c r="A30" s="40" t="str">
        <x:v>Amstelveen</x:v>
      </x:c>
      <x:c r="B30" s="40" t="str">
        <x:v>Woningdelen Amstelveen</x:v>
      </x:c>
      <x:c r="C30" s="40" t="str">
        <x:v>Vergunning aanvragen</x:v>
      </x:c>
      <x:c r="D30" s="40" t="str">
        <x:v>omgevingsloket</x:v>
      </x:c>
      <x:c r="E30" s="40" t="str">
        <x:v>https://omgevingswet.overheid.nl/checken</x:v>
      </x:c>
      <x:c r="F30" s="40" t="str">
        <x:v>verified-entry-point</x:v>
      </x:c>
      <x:c r="G30" s="40" t="str"/>
      <x:c r="H30" s="40" t="str">
        <x:v>Ja</x:v>
      </x:c>
      <x:c r="I30" s="40" t="str"/>
      <x:c r="J30" s="40" t="str">
        <x:v>verified-entry-point</x:v>
      </x:c>
      <x:c r="K30" s="40" t="str">
        <x:v>2026-08-09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Vergunning aanvragen</x:v>
      </x:c>
      <x:c r="D31" s="40" t="str">
        <x:v>digital-form</x:v>
      </x:c>
      <x:c r="E31" s="40" t="str">
        <x:v>https://www.amsterdam.nl/wonen-bouwen-verbouwen/huisvestingsvergunning/</x:v>
      </x:c>
      <x:c r="F31" s="40" t="str">
        <x:v>verified-entry-point</x:v>
      </x:c>
      <x:c r="G31" s="40" t="str"/>
      <x:c r="H31" s="40" t="str">
        <x:v>Nee</x:v>
      </x:c>
      <x:c r="I31" s="40" t="str"/>
      <x:c r="J31" s="40" t="str">
        <x:v>verified-entry-point</x:v>
      </x:c>
      <x:c r="K31" s="40" t="str">
        <x:v>2026-08-09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Vergunning aanvragen</x:v>
      </x:c>
      <x:c r="D32" s="40" t="str">
        <x:v>digital-form</x:v>
      </x:c>
      <x:c r="E32" s="40" t="str">
        <x:v>https://www.amsterdam.nl/wonen-bouwen-verbouwen/regels-huiseigenaren/</x:v>
      </x:c>
      <x:c r="F32" s="40" t="str">
        <x:v>verified-entry-point</x:v>
      </x:c>
      <x:c r="G32" s="40" t="str"/>
      <x:c r="H32" s="40" t="str">
        <x:v>Nee</x:v>
      </x:c>
      <x:c r="I32" s="40" t="str"/>
      <x:c r="J32" s="40" t="str">
        <x:v>verified-entry-point</x:v>
      </x:c>
      <x:c r="K32" s="40" t="str">
        <x:v>2026-08-09</x:v>
      </x:c>
    </x:row>
    <x:row r="33">
      <x:c r="A33" s="40" t="str">
        <x:v>Amsterdam</x:v>
      </x:c>
      <x:c r="B33" s="40" t="str">
        <x:v>Kamerverhuur Amsterdam</x:v>
      </x:c>
      <x:c r="C33" s="40" t="str">
        <x:v>Vergunning aanvragen</x:v>
      </x:c>
      <x:c r="D33" s="40" t="str">
        <x:v>digital-form</x:v>
      </x:c>
      <x:c r="E33" s="40" t="str">
        <x:v>https://www.amsterdam.nl/wonen-bouwen-verbouwen/kamer-verhuren/</x:v>
      </x:c>
      <x:c r="F33" s="40" t="str">
        <x:v>verified-entry-point</x:v>
      </x:c>
      <x:c r="G33" s="40" t="str"/>
      <x:c r="H33" s="40" t="str">
        <x:v>Nee</x:v>
      </x:c>
      <x:c r="I33" s="40" t="str"/>
      <x:c r="J33" s="40" t="str">
        <x:v>verified-entry-point</x:v>
      </x:c>
      <x:c r="K33" s="40" t="str">
        <x:v>2026-08-09</x:v>
      </x:c>
    </x:row>
    <x:row r="34">
      <x:c r="A34" s="40" t="str">
        <x:v>Amsterdam</x:v>
      </x:c>
      <x:c r="B34" s="40" t="str">
        <x:v>Woningvorming Amsterdam</x:v>
      </x:c>
      <x:c r="C34" s="40" t="str">
        <x:v>Vergunning aanvragen</x:v>
      </x:c>
      <x:c r="D34" s="40" t="str">
        <x:v>digital-form</x:v>
      </x:c>
      <x:c r="E34" s="40" t="str">
        <x:v>https://www.amsterdam.nl/wonen-bouwen-verbouwen/regels-huiseigenaren/vergunning-woningvorming-aanvragen/</x:v>
      </x:c>
      <x:c r="F34" s="40" t="str">
        <x:v>verified-entry-point</x:v>
      </x:c>
      <x:c r="G34" s="40" t="str"/>
      <x:c r="H34" s="40" t="str">
        <x:v>Nee</x:v>
      </x:c>
      <x:c r="I34" s="40" t="str"/>
      <x:c r="J34" s="40" t="str">
        <x:v>verified-entry-point</x:v>
      </x:c>
      <x:c r="K34" s="40" t="str">
        <x:v>2026-08-09</x:v>
      </x:c>
    </x:row>
    <x:row r="35">
      <x:c r="A35" s="40" t="str">
        <x:v>Amsterdam</x:v>
      </x:c>
      <x:c r="B35" s="40" t="str">
        <x:v>Vakantieverhuur Amsterdam</x:v>
      </x:c>
      <x:c r="C35" s="40" t="str">
        <x:v>Vergunning aanvragen</x:v>
      </x:c>
      <x:c r="D35" s="40" t="str">
        <x:v>digital-form</x:v>
      </x:c>
      <x:c r="E35" s="40" t="str">
        <x:v>https://www.amsterdam.nl/wonen-bouwen-verbouwen/vakantieverhuur/</x:v>
      </x:c>
      <x:c r="F35" s="40" t="str">
        <x:v>verified-entry-point</x:v>
      </x:c>
      <x:c r="G35" s="40" t="str"/>
      <x:c r="H35" s="40" t="str">
        <x:v>Nee</x:v>
      </x:c>
      <x:c r="I35" s="40" t="str"/>
      <x:c r="J35" s="40" t="str">
        <x:v>verified-entry-point</x:v>
      </x:c>
      <x:c r="K35" s="40" t="str">
        <x:v>2026-08-09</x:v>
      </x:c>
    </x:row>
    <x:row r="36">
      <x:c r="A36" s="40" t="str">
        <x:v>Amsterdam</x:v>
      </x:c>
      <x:c r="B36" s="40" t="str">
        <x:v>Opkoopbescherming Amsterdam</x:v>
      </x:c>
      <x:c r="C36" s="40" t="str">
        <x:v>Vergunning aanvragen</x:v>
      </x:c>
      <x:c r="D36" s="40" t="str">
        <x:v>digital-form</x:v>
      </x:c>
      <x:c r="E36" s="40" t="str">
        <x:v>https://www.amsterdam.nl/wonen-bouwen-verbouwen/opkoopbescherming/</x:v>
      </x:c>
      <x:c r="F36" s="40" t="str">
        <x:v>verified-entry-point</x:v>
      </x:c>
      <x:c r="G36" s="40" t="str"/>
      <x:c r="H36" s="40" t="str">
        <x:v>Nee</x:v>
      </x:c>
      <x:c r="I36" s="40" t="str"/>
      <x:c r="J36" s="40" t="str">
        <x:v>verified-entry-point</x:v>
      </x:c>
      <x:c r="K36" s="40" t="str">
        <x:v>2026-08-09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Vergunning aanvragen</x:v>
      </x:c>
      <x:c r="D37" s="40" t="str">
        <x:v>digital-form</x:v>
      </x:c>
      <x:c r="E37" s="40" t="str">
        <x:v>https://www.apeldoorn.nl/regelen-en-weten/wonen-en-verhuizen/huren-en-kamerverhuur/verhuur-verblijfsruimten-arbeidsmigranten/</x:v>
      </x:c>
      <x:c r="F37" s="40" t="str">
        <x:v>verified-entry-point</x:v>
      </x:c>
      <x:c r="G37" s="40" t="str"/>
      <x:c r="H37" s="40" t="str">
        <x:v>Nee</x:v>
      </x:c>
      <x:c r="I37" s="40" t="str"/>
      <x:c r="J37" s="40" t="str">
        <x:v>verified-entry-point</x:v>
      </x:c>
      <x:c r="K37" s="40" t="str">
        <x:v>2026-08-09</x:v>
      </x:c>
    </x:row>
    <x:row r="38">
      <x:c r="A38" s="40" t="str">
        <x:v>Arnhem</x:v>
      </x:c>
      <x:c r="B38" s="40" t="str">
        <x:v>Huisvestingsverordening Arnhem 2024</x:v>
      </x:c>
      <x:c r="C38" s="40" t="str">
        <x:v>Vergunning aanvragen</x:v>
      </x:c>
      <x:c r="D38" s="40" t="str">
        <x:v>digital-form</x:v>
      </x:c>
      <x:c r="E38" s="40" t="str">
        <x:v>https://www.entree.nu</x:v>
      </x:c>
      <x:c r="F38" s="40" t="str">
        <x:v>verified-entry-point</x:v>
      </x:c>
      <x:c r="G38" s="40" t="str"/>
      <x:c r="H38" s="40" t="str">
        <x:v>Ja</x:v>
      </x:c>
      <x:c r="I38" s="40" t="str"/>
      <x:c r="J38" s="40" t="str">
        <x:v>verified-entry-point</x:v>
      </x:c>
      <x:c r="K38" s="40" t="str">
        <x:v>2026-08-09</x:v>
      </x:c>
    </x:row>
    <x:row r="39">
      <x:c r="A39" s="40" t="str">
        <x:v>Arnhem</x:v>
      </x:c>
      <x:c r="B39" s="40" t="str">
        <x:v>Leegstandverordening Arnhem 2025</x:v>
      </x:c>
      <x:c r="C39" s="40" t="str">
        <x:v>Melding doen</x:v>
      </x:c>
      <x:c r="D39" s="40" t="str">
        <x:v>digital-form</x:v>
      </x:c>
      <x:c r="E39" s="40" t="str">
        <x:v>https://www.arnhem.nl/alle-onderwerpen/wonen/kopen-huren-en-verhuren/</x:v>
      </x:c>
      <x:c r="F39" s="40" t="str">
        <x:v>verified-entry-point</x:v>
      </x:c>
      <x:c r="G39" s="40" t="str"/>
      <x:c r="H39" s="40" t="str">
        <x:v>Nee</x:v>
      </x:c>
      <x:c r="I39" s="40" t="str"/>
      <x:c r="J39" s="40" t="str">
        <x:v>verified-entry-point</x:v>
      </x:c>
      <x:c r="K39" s="40" t="str">
        <x:v>2026-08-09</x:v>
      </x:c>
    </x:row>
    <x:row r="40">
      <x:c r="A40" s="40" t="str">
        <x:v>Arnhem</x:v>
      </x:c>
      <x:c r="B40" s="40" t="str">
        <x:v>Verhuurverordening Arnhem 2025</x:v>
      </x:c>
      <x:c r="C40" s="40" t="str">
        <x:v>Vergunning aanvragen</x:v>
      </x:c>
      <x:c r="D40" s="40" t="str">
        <x:v>digital-form</x:v>
      </x:c>
      <x:c r="E40" s="40" t="str">
        <x:v>https://www.arnhem.nl/alle-onderwerpen/wonen/kopen-huren-en-verhuren/</x:v>
      </x:c>
      <x:c r="F40" s="40" t="str">
        <x:v>verified-entry-point</x:v>
      </x:c>
      <x:c r="G40" s="40" t="str"/>
      <x:c r="H40" s="40" t="str">
        <x:v>Nee</x:v>
      </x:c>
      <x:c r="I40" s="40" t="str"/>
      <x:c r="J40" s="40" t="str">
        <x:v>verified-entry-point</x:v>
      </x:c>
      <x:c r="K40" s="40" t="str">
        <x:v>2026-08-09</x:v>
      </x:c>
    </x:row>
    <x:row r="41">
      <x:c r="A41" s="40" t="str">
        <x:v>Arnhem</x:v>
      </x:c>
      <x:c r="B41" s="40" t="str">
        <x:v>Opkoopbescherming Arnhem</x:v>
      </x:c>
      <x:c r="C41" s="40" t="str">
        <x:v>Vergunning aanvragen</x:v>
      </x:c>
      <x:c r="D41" s="40" t="str">
        <x:v>downloadable-form</x:v>
      </x:c>
      <x:c r="E41" s="40" t="str">
        <x:v>https://www.arnhem.nl/wp-content/uploads/2025/01/Aanvraagformulier-verhuurvergunning-opkoopbescherming.pdf</x:v>
      </x:c>
      <x:c r="F41" s="40" t="str">
        <x:v>verified-entry-point</x:v>
      </x:c>
      <x:c r="G41" s="40" t="str"/>
      <x:c r="H41" s="40" t="str">
        <x:v>Ja</x:v>
      </x:c>
      <x:c r="I41" s="40" t="str">
        <x:v>https://www.arnhem.nl/wp-content/uploads/2025/01/Aanvraagformulier-verhuurvergunning-opkoopbescherming.pdf</x:v>
      </x:c>
      <x:c r="J41" s="40" t="str">
        <x:v>verified-entry-point</x:v>
      </x:c>
      <x:c r="K41" s="40" t="str">
        <x:v>2026-08-09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Vergunning aanvragen</x:v>
      </x:c>
      <x:c r="D42" s="40" t="str">
        <x:v>omgevingsloket</x:v>
      </x:c>
      <x:c r="E42" s="40" t="str">
        <x:v>https://omgevingswet.overheid.nl/checken</x:v>
      </x:c>
      <x:c r="F42" s="40" t="str">
        <x:v>verified-entry-point</x:v>
      </x:c>
      <x:c r="G42" s="40" t="str"/>
      <x:c r="H42" s="40" t="str">
        <x:v>Ja</x:v>
      </x:c>
      <x:c r="I42" s="40" t="str"/>
      <x:c r="J42" s="40" t="str">
        <x:v>verified-entry-point</x:v>
      </x:c>
      <x:c r="K42" s="40" t="str">
        <x:v>2026-08-09</x:v>
      </x:c>
    </x:row>
    <x:row r="43">
      <x:c r="A43" s="40" t="str">
        <x:v>Asten</x:v>
      </x:c>
      <x:c r="B43" s="40" t="str">
        <x:v>Huisvesting arbeidsmigranten Asten</x:v>
      </x:c>
      <x:c r="C43" s="40" t="str">
        <x:v>Vergunning aanvragen</x:v>
      </x:c>
      <x:c r="D43" s="40" t="str">
        <x:v>downloadable-form</x:v>
      </x:c>
      <x:c r="E43" s="40" t="str">
        <x:v>https://www.asten.nl/fileadmin/Asten/PDF-formulieren_producten/Wonen/Vergunning_huisvesten_arbeidsmigranten/Aanvraagformulier_exploitatievergunning_huisvesting_arbeidsmigranten.pdf</x:v>
      </x:c>
      <x:c r="F43" s="40" t="str">
        <x:v>verified-entry-point</x:v>
      </x:c>
      <x:c r="G43" s="40" t="str"/>
      <x:c r="H43" s="40" t="str">
        <x:v>Ja</x:v>
      </x:c>
      <x:c r="I43" s="40" t="str">
        <x:v>https://www.asten.nl/fileadmin/Asten/PDF-formulieren_producten/Wonen/Vergunning_huisvesten_arbeidsmigranten/Aanvraagformulier_exploitatievergunning_huisvesting_arbeidsmigranten.pdf</x:v>
      </x:c>
      <x:c r="J43" s="40" t="str">
        <x:v>verified-entry-point</x:v>
      </x:c>
      <x:c r="K43" s="40" t="str">
        <x:v>2026-08-09</x:v>
      </x:c>
    </x:row>
    <x:row r="44">
      <x:c r="A44" s="40" t="str">
        <x:v>Baarn</x:v>
      </x:c>
      <x:c r="B44" s="40" t="str">
        <x:v>Huisvestingsverordening regio Amersfoort – gemeente Baarn</x:v>
      </x:c>
      <x:c r="C44" s="40" t="str"/>
      <x:c r="D44" s="40" t="str"/>
      <x:c r="E44" s="40" t="str"/>
      <x:c r="F44" s="40" t="str">
        <x:v>not-confirmed</x:v>
      </x:c>
      <x:c r="G44" s="40" t="str"/>
      <x:c r="H44" s="40" t="str">
        <x:v>Nee</x:v>
      </x:c>
      <x:c r="I44" s="40" t="str"/>
      <x:c r="J44" s="40" t="str">
        <x:v>not-confirmed</x:v>
      </x:c>
      <x:c r="K44" s="40" t="str">
        <x:v>2026-08-09</x:v>
      </x:c>
    </x:row>
    <x:row r="45">
      <x:c r="A45" s="40" t="str">
        <x:v>Barendrecht</x:v>
      </x:c>
      <x:c r="B45" s="40" t="str">
        <x:v>Verordening Woonruimtebemiddeling regio Rotterdam 2025</x:v>
      </x:c>
      <x:c r="C45" s="40" t="str">
        <x:v>Vergunning aanvragen</x:v>
      </x:c>
      <x:c r="D45" s="40" t="str">
        <x:v>official-entry-point</x:v>
      </x:c>
      <x:c r="E45" s="40" t="str">
        <x:v>https://www.woonnetrijnmond.nl</x:v>
      </x:c>
      <x:c r="F45" s="40" t="str">
        <x:v>verified-entry-point</x:v>
      </x:c>
      <x:c r="G45" s="40" t="str"/>
      <x:c r="H45" s="40" t="str">
        <x:v>Ja</x:v>
      </x:c>
      <x:c r="I45" s="40" t="str"/>
      <x:c r="J45" s="40" t="str">
        <x:v>verified-entry-point</x:v>
      </x:c>
      <x:c r="K45" s="40" t="str">
        <x:v>2026-08-09</x:v>
      </x:c>
    </x:row>
    <x:row r="46">
      <x:c r="A46" s="40" t="str">
        <x:v>Barneveld</x:v>
      </x:c>
      <x:c r="B46" s="40" t="str">
        <x:v>Huisvestingsverordening Barneveld 2025-2029</x:v>
      </x:c>
      <x:c r="C46" s="40" t="str">
        <x:v>Vergunning aanvragen</x:v>
      </x:c>
      <x:c r="D46" s="40" t="str">
        <x:v>official-entry-point</x:v>
      </x:c>
      <x:c r="E46" s="40" t="str">
        <x:v>https://www.huiswaarts.nu</x:v>
      </x:c>
      <x:c r="F46" s="40" t="str">
        <x:v>verified-entry-point</x:v>
      </x:c>
      <x:c r="G46" s="40" t="str"/>
      <x:c r="H46" s="40" t="str">
        <x:v>Ja</x:v>
      </x:c>
      <x:c r="I46" s="40" t="str"/>
      <x:c r="J46" s="40" t="str">
        <x:v>verified-entry-point</x:v>
      </x:c>
      <x:c r="K46" s="40" t="str">
        <x:v>2026-08-09</x:v>
      </x:c>
    </x:row>
    <x:row r="47">
      <x:c r="A47" s="40" t="str">
        <x:v>Barneveld</x:v>
      </x:c>
      <x:c r="B47" s="40" t="str">
        <x:v>Kamerverhuur Barneveld</x:v>
      </x:c>
      <x:c r="C47" s="40" t="str">
        <x:v>Vergunning aanvragen</x:v>
      </x:c>
      <x:c r="D47" s="40" t="str">
        <x:v>omgevingsloket</x:v>
      </x:c>
      <x:c r="E47" s="40" t="str">
        <x:v>https://omgevingswet.overheid.nl/checken</x:v>
      </x:c>
      <x:c r="F47" s="40" t="str">
        <x:v>verified-entry-point</x:v>
      </x:c>
      <x:c r="G47" s="40" t="str"/>
      <x:c r="H47" s="40" t="str">
        <x:v>Ja</x:v>
      </x:c>
      <x:c r="I47" s="40" t="str"/>
      <x:c r="J47" s="40" t="str">
        <x:v>verified-entry-point</x:v>
      </x:c>
      <x:c r="K47" s="40" t="str">
        <x:v>2026-08-09</x:v>
      </x:c>
    </x:row>
    <x:row r="48">
      <x:c r="A48" s="40" t="str">
        <x:v>Barneveld</x:v>
      </x:c>
      <x:c r="B48" s="40" t="str">
        <x:v>Woningsplitsing Barneveld</x:v>
      </x:c>
      <x:c r="C48" s="40" t="str">
        <x:v>Vergunning aanvragen</x:v>
      </x:c>
      <x:c r="D48" s="40" t="str">
        <x:v>omgevingsloket</x:v>
      </x:c>
      <x:c r="E48" s="40" t="str">
        <x:v>https://omgevingswet.overheid.nl/checken</x:v>
      </x:c>
      <x:c r="F48" s="40" t="str">
        <x:v>verified-entry-point</x:v>
      </x:c>
      <x:c r="G48" s="40" t="str"/>
      <x:c r="H48" s="40" t="str">
        <x:v>Ja</x:v>
      </x:c>
      <x:c r="I48" s="40" t="str"/>
      <x:c r="J48" s="40" t="str">
        <x:v>verified-entry-point</x:v>
      </x:c>
      <x:c r="K48" s="40" t="str">
        <x:v>2026-08-09</x:v>
      </x:c>
    </x:row>
    <x:row r="49">
      <x:c r="A49" s="40" t="str">
        <x:v>Barneveld</x:v>
      </x:c>
      <x:c r="B49" s="40" t="str">
        <x:v>Tijdelijke verhuur leegstaande woonruimte</x:v>
      </x:c>
      <x:c r="C49" s="40" t="str">
        <x:v>Vergunning aanvragen</x:v>
      </x:c>
      <x:c r="D49" s="40" t="str">
        <x:v>official-entry-point</x:v>
      </x:c>
      <x:c r="E49" s="40" t="str">
        <x:v>https://www.barneveld.nl/bouwen-wonen-en-verhuizen/wonen/leegstaande-woonruimte-tijdelijk-verhuren</x:v>
      </x:c>
      <x:c r="F49" s="40" t="str">
        <x:v>verified-entry-point</x:v>
      </x:c>
      <x:c r="G49" s="40" t="str"/>
      <x:c r="H49" s="40" t="str">
        <x:v>Nee</x:v>
      </x:c>
      <x:c r="I49" s="40" t="str"/>
      <x:c r="J49" s="40" t="str">
        <x:v>verified-entry-point</x:v>
      </x:c>
      <x:c r="K49" s="40" t="str">
        <x:v>2026-08-09</x:v>
      </x:c>
    </x:row>
    <x:row r="50">
      <x:c r="A50" s="41" t="str">
        <x:v>Beek (L.)</x:v>
      </x:c>
      <x:c r="B50" s="41" t="str">
        <x:v>Verhuurverordening verblijfsruimte arbeidsmigranten Westelijke Mijnstreek 2025</x:v>
      </x:c>
      <x:c r="C50" s="41" t="str"/>
      <x:c r="D50" s="41" t="str"/>
      <x:c r="E50" s="41" t="str"/>
      <x:c r="F50" s="41" t="str">
        <x:v>not-confirmed</x:v>
      </x:c>
      <x:c r="G50" s="41" t="str"/>
      <x:c r="H50" s="41" t="str">
        <x:v>Nee</x:v>
      </x:c>
      <x:c r="I50" s="41" t="str"/>
      <x:c r="J50" s="41" t="str">
        <x:v>not-confirmed</x:v>
      </x:c>
      <x:c r="K50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verified-digital-form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 op verzoek via het Klant Contact Centrum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Almelo</x:v>
      </x:c>
      <x:c r="B30" s="40" t="str">
        <x:v>Leegstandverordening Binnenstad Gemeente Almelo 2020</x:v>
      </x:c>
      <x:c r="C30" s="40" t="str">
        <x:v>digital-notification</x:v>
      </x:c>
      <x:c r="D30" s="40" t="str">
        <x:v>Naam, adres en contactgegevens eigenaar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Almelo</x:v>
      </x:c>
      <x:c r="B31" s="40" t="str">
        <x:v>Leegstandverordening Binnenstad Gemeente Almelo 2020</x:v>
      </x:c>
      <x:c r="C31" s="40" t="str">
        <x:v>digital-notification</x:v>
      </x:c>
      <x:c r="D31" s="40" t="str">
        <x:v>Adres en kadastrale aanduiding gebouw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Almelo</x:v>
      </x:c>
      <x:c r="B32" s="40" t="str">
        <x:v>Leegstandverordening Binnenstad Gemeente Almelo 2020</x:v>
      </x:c>
      <x:c r="C32" s="40" t="str">
        <x:v>digital-notification</x:v>
      </x:c>
      <x:c r="D32" s="40" t="str">
        <x:v>Aantal te verhuren en leegstaande vierkante meters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Almelo</x:v>
      </x:c>
      <x:c r="B33" s="40" t="str">
        <x:v>Leegstandverordening Binnenstad Gemeente Almelo 2020</x:v>
      </x:c>
      <x:c r="C33" s="40" t="str">
        <x:v>digital-notification</x:v>
      </x:c>
      <x:c r="D33" s="40" t="str">
        <x:v>Bouwjaar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Almelo</x:v>
      </x:c>
      <x:c r="B34" s="40" t="str">
        <x:v>Leegstandverordening Binnenstad Gemeente Almelo 2020</x:v>
      </x:c>
      <x:c r="C34" s="40" t="str">
        <x:v>digital-notification</x:v>
      </x:c>
      <x:c r="D34" s="40" t="str">
        <x:v>Laatste gebruiksbestemming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verified-digital-form</x:v>
      </x:c>
      <x:c r="K34" s="40" t="str">
        <x:v>2026-08-09</x:v>
      </x:c>
    </x:row>
    <x:row r="35">
      <x:c r="A35" s="40" t="str">
        <x:v>Almelo</x:v>
      </x:c>
      <x:c r="B35" s="40" t="str">
        <x:v>Leegstandverordening Binnenstad Gemeente Almelo 2020</x:v>
      </x:c>
      <x:c r="C35" s="40" t="str">
        <x:v>digital-notification</x:v>
      </x:c>
      <x:c r="D35" s="40" t="str">
        <x:v>Ingangsdatum leegstand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verified-digital-form</x:v>
      </x:c>
      <x:c r="K35" s="40" t="str">
        <x:v>2026-08-09</x:v>
      </x:c>
    </x:row>
    <x:row r="36">
      <x:c r="A36" s="40" t="str">
        <x:v>Almelo</x:v>
      </x:c>
      <x:c r="B36" s="40" t="str">
        <x:v>Leegstandverordening Binnenstad Gemeente Almelo 2020</x:v>
      </x:c>
      <x:c r="C36" s="40" t="str">
        <x:v>digital-notification</x:v>
      </x:c>
      <x:c r="D36" s="40" t="str">
        <x:v>Gevraagde huur- en/of verkoopprijs</x:v>
      </x:c>
      <x:c r="E36" s="40" t="str">
        <x:v>Zelf aanleveren</x:v>
      </x:c>
      <x:c r="F36" s="40" t="str">
        <x:v>Vereist/conditioneel</x:v>
      </x:c>
      <x:c r="G36" s="40" t="str">
        <x:v>Ja</x:v>
      </x:c>
      <x:c r="H36" s="40" t="str"/>
      <x:c r="I36" s="40" t="str"/>
      <x:c r="J36" s="40" t="str">
        <x:v>verified-digital-form</x:v>
      </x:c>
      <x:c r="K36" s="40" t="str">
        <x:v>2026-08-09</x:v>
      </x:c>
    </x:row>
    <x:row r="37">
      <x:c r="A37" s="40" t="str">
        <x:v>Almere</x:v>
      </x:c>
      <x:c r="B37" s="40" t="str">
        <x:v>Huisvestingsverordening Almere 2024</x:v>
      </x:c>
      <x:c r="C37" s="40" t="str">
        <x:v>digital-form</x:v>
      </x:c>
      <x:c r="D37" s="40" t="str">
        <x:v>Kopie geldig identiteitsbewijs</x:v>
      </x:c>
      <x:c r="E37" s="40" t="str">
        <x:v>Zelf aanleveren</x:v>
      </x:c>
      <x:c r="F37" s="40" t="str">
        <x:v>Vereist/conditioneel</x:v>
      </x:c>
      <x:c r="G37" s="40" t="str">
        <x:v>Ja</x:v>
      </x:c>
      <x:c r="H37" s="40" t="str"/>
      <x:c r="I37" s="40" t="str"/>
      <x:c r="J37" s="40" t="str">
        <x:v>verified-digital-form</x:v>
      </x:c>
      <x:c r="K37" s="40" t="str">
        <x:v>2026-08-09</x:v>
      </x:c>
    </x:row>
    <x:row r="38">
      <x:c r="A38" s="40" t="str">
        <x:v>Almere</x:v>
      </x:c>
      <x:c r="B38" s="40" t="str">
        <x:v>Huisvestingsverordening Almere 2024</x:v>
      </x:c>
      <x:c r="C38" s="40" t="str">
        <x:v>digital-form</x:v>
      </x:c>
      <x:c r="D38" s="40" t="str">
        <x:v>BRP-uittreksel aanvrager/eigenaar, maximaal drie maanden oud</x:v>
      </x:c>
      <x:c r="E38" s="40" t="str">
        <x:v>Zelf aanleveren</x:v>
      </x:c>
      <x:c r="F38" s="40" t="str">
        <x:v>Vereist/conditioneel</x:v>
      </x:c>
      <x:c r="G38" s="40" t="str">
        <x:v>Ja</x:v>
      </x:c>
      <x:c r="H38" s="40" t="str"/>
      <x:c r="I38" s="40" t="str"/>
      <x:c r="J38" s="40" t="str">
        <x:v>verified-digital-form</x:v>
      </x:c>
      <x:c r="K38" s="40" t="str">
        <x:v>2026-08-09</x:v>
      </x:c>
    </x:row>
    <x:row r="39">
      <x:c r="A39" s="40" t="str">
        <x:v>Almere</x:v>
      </x:c>
      <x:c r="B39" s="40" t="str">
        <x:v>Huisvestingsverordening Almere 2024</x:v>
      </x:c>
      <x:c r="C39" s="40" t="str">
        <x:v>digital-form</x:v>
      </x:c>
      <x:c r="D39" s="40" t="str">
        <x:v>Akte van levering of eigendomsbewijs</x:v>
      </x:c>
      <x:c r="E39" s="40" t="str">
        <x:v>Zelf aanleveren</x:v>
      </x:c>
      <x:c r="F39" s="40" t="str">
        <x:v>Vereist/conditioneel</x:v>
      </x:c>
      <x:c r="G39" s="40" t="str">
        <x:v>Ja</x:v>
      </x:c>
      <x:c r="H39" s="40" t="str"/>
      <x:c r="I39" s="40" t="str"/>
      <x:c r="J39" s="40" t="str">
        <x:v>verified-digital-form</x:v>
      </x:c>
      <x:c r="K39" s="40" t="str">
        <x:v>2026-08-09</x:v>
      </x:c>
    </x:row>
    <x:row r="40">
      <x:c r="A40" s="40" t="str">
        <x:v>Almere</x:v>
      </x:c>
      <x:c r="B40" s="40" t="str">
        <x:v>Huisvestingsverordening Almere 2024</x:v>
      </x:c>
      <x:c r="C40" s="40" t="str">
        <x:v>digital-form</x:v>
      </x:c>
      <x:c r="D40" s="40" t="str">
        <x:v>Bewijs uitzonderingsgrond, indien van toepassing</x:v>
      </x:c>
      <x:c r="E40" s="40" t="str">
        <x:v>Zelf aanleveren</x:v>
      </x:c>
      <x:c r="F40" s="40" t="str">
        <x:v>Vereist/conditioneel</x:v>
      </x:c>
      <x:c r="G40" s="40" t="str">
        <x:v>Ja</x:v>
      </x:c>
      <x:c r="H40" s="40" t="str"/>
      <x:c r="I40" s="40" t="str"/>
      <x:c r="J40" s="40" t="str">
        <x:v>verified-digital-form</x:v>
      </x:c>
      <x:c r="K40" s="40" t="str">
        <x:v>2026-08-09</x:v>
      </x:c>
    </x:row>
    <x:row r="41">
      <x:c r="A41" s="40" t="str">
        <x:v>Alphen aan den Rijn</x:v>
      </x:c>
      <x:c r="B41" s="40" t="str">
        <x:v>Huisvestingsverordening Regio Holland Rijnland 2026</x:v>
      </x:c>
      <x:c r="C41" s="40" t="str">
        <x:v>delegated</x:v>
      </x:c>
      <x:c r="D41" s="40" t="str">
        <x:v>Identiteitsbewijs</x:v>
      </x:c>
      <x:c r="E41" s="40" t="str">
        <x:v>Zelf aanleveren</x:v>
      </x:c>
      <x:c r="F41" s="40" t="str">
        <x:v>Vereist/conditioneel</x:v>
      </x:c>
      <x:c r="G41" s="40" t="str">
        <x:v>Ja</x:v>
      </x:c>
      <x:c r="H41" s="40" t="str"/>
      <x:c r="I41" s="40" t="str"/>
      <x:c r="J41" s="40" t="str">
        <x:v>delegated-to-landlord-or-region</x:v>
      </x:c>
      <x:c r="K41" s="40" t="str">
        <x:v>2026-08-09</x:v>
      </x:c>
    </x:row>
    <x:row r="42">
      <x:c r="A42" s="40" t="str">
        <x:v>Alphen aan den Rijn</x:v>
      </x:c>
      <x:c r="B42" s="40" t="str">
        <x:v>Huisvestingsverordening Regio Holland Rijnland 2026</x:v>
      </x:c>
      <x:c r="C42" s="40" t="str">
        <x:v>delegated</x:v>
      </x:c>
      <x:c r="D42" s="40" t="str">
        <x:v>Inkomensbewijs</x:v>
      </x:c>
      <x:c r="E42" s="40" t="str">
        <x:v>Zelf aanleveren</x:v>
      </x:c>
      <x:c r="F42" s="40" t="str">
        <x:v>Vereist/conditioneel</x:v>
      </x:c>
      <x:c r="G42" s="40" t="str">
        <x:v>Ja</x:v>
      </x:c>
      <x:c r="H42" s="40" t="str"/>
      <x:c r="I42" s="40" t="str"/>
      <x:c r="J42" s="40" t="str">
        <x:v>delegated-to-landlord-or-region</x:v>
      </x:c>
      <x:c r="K42" s="40" t="str">
        <x:v>2026-08-09</x:v>
      </x:c>
    </x:row>
    <x:row r="43">
      <x:c r="A43" s="40" t="str">
        <x:v>Alphen aan den Rijn</x:v>
      </x:c>
      <x:c r="B43" s="40" t="str">
        <x:v>Huisvestingsverordening Regio Holland Rijnland 2026</x:v>
      </x:c>
      <x:c r="C43" s="40" t="str">
        <x:v>delegated</x:v>
      </x:c>
      <x:c r="D43" s="40" t="str">
        <x:v>Verklaring verhuurder</x:v>
      </x:c>
      <x:c r="E43" s="40" t="str">
        <x:v>Zelf aanleveren</x:v>
      </x:c>
      <x:c r="F43" s="40" t="str">
        <x:v>Vereist/conditioneel</x:v>
      </x:c>
      <x:c r="G43" s="40" t="str">
        <x:v>Ja</x:v>
      </x:c>
      <x:c r="H43" s="40" t="str"/>
      <x:c r="I43" s="40" t="str"/>
      <x:c r="J43" s="40" t="str">
        <x:v>delegated-to-landlord-or-region</x:v>
      </x:c>
      <x:c r="K43" s="40" t="str">
        <x:v>2026-08-09</x:v>
      </x:c>
    </x:row>
    <x:row r="44">
      <x:c r="A44" s="40" t="str">
        <x:v>Alblasserdam</x:v>
      </x:c>
      <x:c r="B44" s="40" t="str">
        <x:v>Onttrekking, samenvoeging en omzetting Alblasserdam 2025</x:v>
      </x:c>
      <x:c r="C44" s="40" t="str">
        <x:v>digital-form</x:v>
      </x:c>
      <x:c r="D44" s="40" t="str">
        <x:v>Adres en omschrijving van de voorgenomen wijziging</x:v>
      </x:c>
      <x:c r="E44" s="40" t="str">
        <x:v>Zelf aanleveren</x:v>
      </x:c>
      <x:c r="F44" s="40" t="str">
        <x:v>Vereist/conditioneel</x:v>
      </x:c>
      <x:c r="G44" s="40" t="str">
        <x:v>Ja</x:v>
      </x:c>
      <x:c r="H44" s="40" t="str"/>
      <x:c r="I44" s="40" t="str"/>
      <x:c r="J44" s="40" t="str">
        <x:v>verified-digital-form</x:v>
      </x:c>
      <x:c r="K44" s="40" t="str">
        <x:v>2026-08-09</x:v>
      </x:c>
    </x:row>
    <x:row r="45">
      <x:c r="A45" s="40" t="str">
        <x:v>Alblasserdam</x:v>
      </x:c>
      <x:c r="B45" s="40" t="str">
        <x:v>Onttrekking, samenvoeging en omzetting Alblasserdam 2025</x:v>
      </x:c>
      <x:c r="C45" s="40" t="str">
        <x:v>digital-form</x:v>
      </x:c>
      <x:c r="D45" s="40" t="str">
        <x:v>Plattegrond of informatie over de parkeersituatie, indien relevant</x:v>
      </x:c>
      <x:c r="E45" s="40" t="str">
        <x:v>Zelf aanleveren</x:v>
      </x:c>
      <x:c r="F45" s="40" t="str">
        <x:v>Vereist/conditioneel</x:v>
      </x:c>
      <x:c r="G45" s="40" t="str">
        <x:v>Ja</x:v>
      </x:c>
      <x:c r="H45" s="40" t="str"/>
      <x:c r="I45" s="40" t="str"/>
      <x:c r="J45" s="40" t="str">
        <x:v>verified-digital-form</x:v>
      </x:c>
      <x:c r="K45" s="40" t="str">
        <x:v>2026-08-09</x:v>
      </x:c>
    </x:row>
    <x:row r="46">
      <x:c r="A46" s="40" t="str">
        <x:v>Alblasserdam</x:v>
      </x:c>
      <x:c r="B46" s="40" t="str">
        <x:v>Onttrekking, samenvoeging en omzetting Alblasserdam 2025</x:v>
      </x:c>
      <x:c r="C46" s="40" t="str">
        <x:v>digital-form</x:v>
      </x:c>
      <x:c r="D46" s="40" t="str">
        <x:v>Gegevens over compensatie bij verlies van woonruimte</x:v>
      </x:c>
      <x:c r="E46" s="40" t="str">
        <x:v>Zelf aanleveren</x:v>
      </x:c>
      <x:c r="F46" s="40" t="str">
        <x:v>Vereist/conditioneel</x:v>
      </x:c>
      <x:c r="G46" s="40" t="str">
        <x:v>Ja</x:v>
      </x:c>
      <x:c r="H46" s="40" t="str"/>
      <x:c r="I46" s="40" t="str"/>
      <x:c r="J46" s="40" t="str">
        <x:v>verified-digital-form</x:v>
      </x:c>
      <x:c r="K46" s="40" t="str">
        <x:v>2026-08-09</x:v>
      </x:c>
    </x:row>
    <x:row r="47">
      <x:c r="A47" s="40" t="str">
        <x:v>Alblasserdam</x:v>
      </x:c>
      <x:c r="B47" s="40" t="str">
        <x:v>Splitsingsvergunning appartementsrechten Alblasserdam 2025</x:v>
      </x:c>
      <x:c r="C47" s="40" t="str">
        <x:v>digital-form</x:v>
      </x:c>
      <x:c r="D47" s="40" t="str">
        <x:v>Splitsingsplan</x:v>
      </x:c>
      <x:c r="E47" s="40" t="str">
        <x:v>Zelf aanleveren</x:v>
      </x:c>
      <x:c r="F47" s="40" t="str">
        <x:v>Vereist/conditioneel</x:v>
      </x:c>
      <x:c r="G47" s="40" t="str">
        <x:v>Ja</x:v>
      </x:c>
      <x:c r="H47" s="40" t="str"/>
      <x:c r="I47" s="40" t="str"/>
      <x:c r="J47" s="40" t="str">
        <x:v>verified-digital-form</x:v>
      </x:c>
      <x:c r="K47" s="40" t="str">
        <x:v>2026-08-09</x:v>
      </x:c>
    </x:row>
    <x:row r="48">
      <x:c r="A48" s="40" t="str">
        <x:v>Alblasserdam</x:v>
      </x:c>
      <x:c r="B48" s="40" t="str">
        <x:v>Splitsingsvergunning appartementsrechten Alblasserdam 2025</x:v>
      </x:c>
      <x:c r="C48" s="40" t="str">
        <x:v>digital-form</x:v>
      </x:c>
      <x:c r="D48" s="40" t="str">
        <x:v>Puntentelling bij huurwoningen</x:v>
      </x:c>
      <x:c r="E48" s="40" t="str">
        <x:v>Zelf aanleveren</x:v>
      </x:c>
      <x:c r="F48" s="40" t="str">
        <x:v>Vereist/conditioneel</x:v>
      </x:c>
      <x:c r="G48" s="40" t="str">
        <x:v>Ja</x:v>
      </x:c>
      <x:c r="H48" s="40" t="str"/>
      <x:c r="I48" s="40" t="str"/>
      <x:c r="J48" s="40" t="str">
        <x:v>verified-digital-form</x:v>
      </x:c>
      <x:c r="K48" s="40" t="str">
        <x:v>2026-08-09</x:v>
      </x:c>
    </x:row>
    <x:row r="49">
      <x:c r="A49" s="40" t="str">
        <x:v>Alblasserdam</x:v>
      </x:c>
      <x:c r="B49" s="40" t="str">
        <x:v>Splitsingsvergunning appartementsrechten Alblasserdam 2025</x:v>
      </x:c>
      <x:c r="C49" s="40" t="str">
        <x:v>digital-form</x:v>
      </x:c>
      <x:c r="D49" s="40" t="str">
        <x:v>Beschrijving staat van onderhoud met tekeningen brandcompartimentering en foto’s</x:v>
      </x:c>
      <x:c r="E49" s="40" t="str">
        <x:v>Zelf aanleveren</x:v>
      </x:c>
      <x:c r="F49" s="40" t="str">
        <x:v>Vereist/conditioneel</x:v>
      </x:c>
      <x:c r="G49" s="40" t="str">
        <x:v>Ja</x:v>
      </x:c>
      <x:c r="H49" s="40" t="str"/>
      <x:c r="I49" s="40" t="str"/>
      <x:c r="J49" s="40" t="str">
        <x:v>verified-digital-form</x:v>
      </x:c>
      <x:c r="K49" s="40" t="str">
        <x:v>2026-08-09</x:v>
      </x:c>
    </x:row>
    <x:row r="50">
      <x:c r="A50" s="40" t="str">
        <x:v>Alblasserdam</x:v>
      </x:c>
      <x:c r="B50" s="40" t="str">
        <x:v>Splitsingsvergunning appartementsrechten Alblasserdam 2025</x:v>
      </x:c>
      <x:c r="C50" s="40" t="str">
        <x:v>digital-form</x:v>
      </x:c>
      <x:c r="D50" s="40" t="str">
        <x:v>Concept-splitsingsakte bij vijf of meer appartementsrechten</x:v>
      </x:c>
      <x:c r="E50" s="40" t="str">
        <x:v>Zelf aanleveren</x:v>
      </x:c>
      <x:c r="F50" s="40" t="str">
        <x:v>Vereist/conditioneel</x:v>
      </x:c>
      <x:c r="G50" s="40" t="str">
        <x:v>Ja</x:v>
      </x:c>
      <x:c r="H50" s="40" t="str"/>
      <x:c r="I50" s="40" t="str"/>
      <x:c r="J50" s="40" t="str">
        <x:v>verified-digital-form</x:v>
      </x:c>
      <x:c r="K50" s="40" t="str">
        <x:v>2026-08-09</x:v>
      </x:c>
    </x:row>
    <x:row r="51">
      <x:c r="A51" s="40" t="str">
        <x:v>Alblasserdam</x:v>
      </x:c>
      <x:c r="B51" s="40" t="str">
        <x:v>Splitsingsvergunning appartementsrechten Alblasserdam 2025</x:v>
      </x:c>
      <x:c r="C51" s="40" t="str">
        <x:v>digital-form</x:v>
      </x:c>
      <x:c r="D51" s="40" t="str">
        <x:v>Meerjarenonderhoudsprogramma bij vijf of meer appartementsrechten</x:v>
      </x:c>
      <x:c r="E51" s="40" t="str">
        <x:v>Zelf aanleveren</x:v>
      </x:c>
      <x:c r="F51" s="40" t="str">
        <x:v>Vereist/conditioneel</x:v>
      </x:c>
      <x:c r="G51" s="40" t="str">
        <x:v>Ja</x:v>
      </x:c>
      <x:c r="H51" s="40" t="str"/>
      <x:c r="I51" s="40" t="str"/>
      <x:c r="J51" s="40" t="str">
        <x:v>verified-digital-form</x:v>
      </x:c>
      <x:c r="K51" s="40" t="str">
        <x:v>2026-08-09</x:v>
      </x:c>
    </x:row>
    <x:row r="52">
      <x:c r="A52" s="40" t="str">
        <x:v>Alblasserdam</x:v>
      </x:c>
      <x:c r="B52" s="40" t="str">
        <x:v>Splitsingsvergunning appartementsrechten Alblasserdam 2025</x:v>
      </x:c>
      <x:c r="C52" s="40" t="str">
        <x:v>digital-form</x:v>
      </x:c>
      <x:c r="D52" s="40" t="str">
        <x:v>Opgave voorschotbijdragen per appartementsrecht bij vijf of meer appartementsrechten</x:v>
      </x:c>
      <x:c r="E52" s="40" t="str">
        <x:v>Zelf aanleveren</x:v>
      </x:c>
      <x:c r="F52" s="40" t="str">
        <x:v>Vereist/conditioneel</x:v>
      </x:c>
      <x:c r="G52" s="40" t="str">
        <x:v>Ja</x:v>
      </x:c>
      <x:c r="H52" s="40" t="str"/>
      <x:c r="I52" s="40" t="str"/>
      <x:c r="J52" s="40" t="str">
        <x:v>verified-digital-form</x:v>
      </x:c>
      <x:c r="K52" s="40" t="str">
        <x:v>2026-08-09</x:v>
      </x:c>
    </x:row>
    <x:row r="53">
      <x:c r="A53" s="40" t="str">
        <x:v>Alblasserdam</x:v>
      </x:c>
      <x:c r="B53" s="40" t="str">
        <x:v>Opkoopbescherming Alblasserdam 2025</x:v>
      </x:c>
      <x:c r="C53" s="40" t="str">
        <x:v>downloadable-form-postal</x:v>
      </x:c>
      <x:c r="D53" s="40" t="str">
        <x:v>Door de gemeente vastgesteld aanvraagformulier</x:v>
      </x:c>
      <x:c r="E53" s="40" t="str">
        <x:v>Officieel formulier</x:v>
      </x:c>
      <x:c r="F53" s="40" t="str">
        <x:v>Vereist/conditioneel</x:v>
      </x:c>
      <x:c r="G53" s="40" t="str">
        <x:v>Nee</x:v>
      </x:c>
      <x:c r="H53" s="40" t="str"/>
      <x:c r="I53" s="40" t="str"/>
      <x:c r="J53" s="40" t="str">
        <x:v>verified-downloadable-form-postal</x:v>
      </x:c>
      <x:c r="K53" s="40" t="str">
        <x:v>2026-08-09</x:v>
      </x:c>
    </x:row>
    <x:row r="54">
      <x:c r="A54" s="40" t="str">
        <x:v>Alblasserdam</x:v>
      </x:c>
      <x:c r="B54" s="40" t="str">
        <x:v>Opkoopbescherming Alblasserdam 2025</x:v>
      </x:c>
      <x:c r="C54" s="40" t="str">
        <x:v>downloadable-form-postal</x:v>
      </x:c>
      <x:c r="D54" s="40" t="str">
        <x:v>Bewijs voor de toepasselijke uitzonderingsgrond</x:v>
      </x:c>
      <x:c r="E54" s="40" t="str">
        <x:v>Zelf aanleveren</x:v>
      </x:c>
      <x:c r="F54" s="40" t="str">
        <x:v>Vereist/conditioneel</x:v>
      </x:c>
      <x:c r="G54" s="40" t="str">
        <x:v>Ja</x:v>
      </x:c>
      <x:c r="H54" s="40" t="str"/>
      <x:c r="I54" s="40" t="str"/>
      <x:c r="J54" s="40" t="str">
        <x:v>verified-downloadable-form-postal</x:v>
      </x:c>
      <x:c r="K54" s="40" t="str">
        <x:v>2026-08-09</x:v>
      </x:c>
    </x:row>
    <x:row r="55">
      <x:c r="A55" s="40" t="str">
        <x:v>Altena</x:v>
      </x:c>
      <x:c r="B55" s="40" t="str">
        <x:v>Arbeidsmigrantenhuisvesting Altena</x:v>
      </x:c>
      <x:c r="C55" s="40" t="str">
        <x:v>omgevingsloket</x:v>
      </x:c>
      <x:c r="D55" s="40" t="str">
        <x:v>Situatieafhankelijke aanvraaggegevens - Zelf aanleveren</x:v>
      </x:c>
      <x:c r="E55" s="40" t="str">
        <x:v>Zelf aanleveren</x:v>
      </x:c>
      <x:c r="F55" s="40" t="str">
        <x:v>Vereist/conditioneel</x:v>
      </x:c>
      <x:c r="G55" s="40" t="str">
        <x:v>Ja</x:v>
      </x:c>
      <x:c r="H55" s="40" t="str"/>
      <x:c r="I55" s="40" t="str"/>
      <x:c r="J55" s="40" t="str">
        <x:v>verified-entry-point</x:v>
      </x:c>
      <x:c r="K55" s="40" t="str">
        <x:v>2026-08-09</x:v>
      </x:c>
    </x:row>
    <x:row r="56">
      <x:c r="A56" s="40" t="str">
        <x:v>Ameland</x:v>
      </x:c>
      <x:c r="B56" s="40" t="str">
        <x:v>Huisvestingsverordening Ameland 2023</x:v>
      </x:c>
      <x:c r="C56" s="40" t="str">
        <x:v>digital-form</x:v>
      </x:c>
      <x:c r="D56" s="40" t="str">
        <x:v>Situatieafhankelijke aanvraaggegevens - Zelf aanleveren</x:v>
      </x:c>
      <x:c r="E56" s="40" t="str">
        <x:v>Zelf aanleveren</x:v>
      </x:c>
      <x:c r="F56" s="40" t="str">
        <x:v>Vereist/conditioneel</x:v>
      </x:c>
      <x:c r="G56" s="40" t="str">
        <x:v>Ja</x:v>
      </x:c>
      <x:c r="H56" s="40" t="str"/>
      <x:c r="I56" s="40" t="str"/>
      <x:c r="J56" s="40" t="str">
        <x:v>verified-entry-point</x:v>
      </x:c>
      <x:c r="K56" s="40" t="str">
        <x:v>2026-08-09</x:v>
      </x:c>
    </x:row>
    <x:row r="57">
      <x:c r="A57" s="40" t="str">
        <x:v>Ameland</x:v>
      </x:c>
      <x:c r="B57" s="40" t="str">
        <x:v>Opkoopbescherming Ameland</x:v>
      </x:c>
      <x:c r="C57" s="40" t="str">
        <x:v>digital-form</x:v>
      </x:c>
      <x:c r="D57" s="40" t="str">
        <x:v>Situatieafhankelijke aanvraaggegevens - Zelf aanleveren</x:v>
      </x:c>
      <x:c r="E57" s="40" t="str">
        <x:v>Zelf aanleveren</x:v>
      </x:c>
      <x:c r="F57" s="40" t="str">
        <x:v>Vereist/conditioneel</x:v>
      </x:c>
      <x:c r="G57" s="40" t="str">
        <x:v>Ja</x:v>
      </x:c>
      <x:c r="H57" s="40" t="str"/>
      <x:c r="I57" s="40" t="str"/>
      <x:c r="J57" s="40" t="str">
        <x:v>verified-entry-point</x:v>
      </x:c>
      <x:c r="K57" s="40" t="str">
        <x:v>2026-08-09</x:v>
      </x:c>
    </x:row>
    <x:row r="58">
      <x:c r="A58" s="40" t="str">
        <x:v>Amersfoort</x:v>
      </x:c>
      <x:c r="B58" s="40" t="str">
        <x:v>Huisvestingsverordening Amersfoort 2025</x:v>
      </x:c>
      <x:c r="C58" s="40" t="str"/>
      <x:c r="D58" s="40" t="str">
        <x:v>Situatieafhankelijke aanvraaggegevens - Zelf aanleveren</x:v>
      </x:c>
      <x:c r="E58" s="40" t="str">
        <x:v>Zelf aanleveren</x:v>
      </x:c>
      <x:c r="F58" s="40" t="str">
        <x:v>Vereist/conditioneel</x:v>
      </x:c>
      <x:c r="G58" s="40" t="str">
        <x:v>Ja</x:v>
      </x:c>
      <x:c r="H58" s="40" t="str"/>
      <x:c r="I58" s="40" t="str"/>
      <x:c r="J58" s="40" t="str">
        <x:v>not-confirmed</x:v>
      </x:c>
      <x:c r="K58" s="40" t="str">
        <x:v>2026-08-09</x:v>
      </x:c>
    </x:row>
    <x:row r="59">
      <x:c r="A59" s="40" t="str">
        <x:v>Amersfoort</x:v>
      </x:c>
      <x:c r="B59" s="40" t="str">
        <x:v>Leegstandverordening Amersfoort</x:v>
      </x:c>
      <x:c r="C59" s="40" t="str">
        <x:v>digital-form</x:v>
      </x:c>
      <x:c r="D59" s="40" t="str">
        <x:v>Situatieafhankelijke aanvraaggegevens - Zelf aanleveren</x:v>
      </x:c>
      <x:c r="E59" s="40" t="str">
        <x:v>Zelf aanleveren</x:v>
      </x:c>
      <x:c r="F59" s="40" t="str">
        <x:v>Vereist/conditioneel</x:v>
      </x:c>
      <x:c r="G59" s="40" t="str">
        <x:v>Ja</x:v>
      </x:c>
      <x:c r="H59" s="40" t="str"/>
      <x:c r="I59" s="40" t="str"/>
      <x:c r="J59" s="40" t="str">
        <x:v>verified-entry-point</x:v>
      </x:c>
      <x:c r="K59" s="40" t="str">
        <x:v>2026-08-09</x:v>
      </x:c>
    </x:row>
    <x:row r="60">
      <x:c r="A60" s="40" t="str">
        <x:v>Amstelveen</x:v>
      </x:c>
      <x:c r="B60" s="40" t="str">
        <x:v>Leegstandverordening Amstelveen 2018</x:v>
      </x:c>
      <x:c r="C60" s="40" t="str"/>
      <x:c r="D60" s="40" t="str">
        <x:v>Situatieafhankelijke aanvraaggegevens - Zelf aanleveren</x:v>
      </x:c>
      <x:c r="E60" s="40" t="str">
        <x:v>Zelf aanleveren</x:v>
      </x:c>
      <x:c r="F60" s="40" t="str">
        <x:v>Vereist/conditioneel</x:v>
      </x:c>
      <x:c r="G60" s="40" t="str">
        <x:v>Ja</x:v>
      </x:c>
      <x:c r="H60" s="40" t="str"/>
      <x:c r="I60" s="40" t="str"/>
      <x:c r="J60" s="40" t="str">
        <x:v>not-confirmed</x:v>
      </x:c>
      <x:c r="K60" s="40" t="str">
        <x:v>2026-08-09</x:v>
      </x:c>
    </x:row>
    <x:row r="61">
      <x:c r="A61" s="40" t="str">
        <x:v>Amstelveen</x:v>
      </x:c>
      <x:c r="B61" s="40" t="str">
        <x:v>Opkoopbescherming Amstelveen</x:v>
      </x:c>
      <x:c r="C61" s="40" t="str">
        <x:v>digital-form</x:v>
      </x:c>
      <x:c r="D61" s="40" t="str">
        <x:v>Situatieafhankelijke aanvraaggegevens - Zelf aanleveren</x:v>
      </x:c>
      <x:c r="E61" s="40" t="str">
        <x:v>Zelf aanleveren</x:v>
      </x:c>
      <x:c r="F61" s="40" t="str">
        <x:v>Vereist/conditioneel</x:v>
      </x:c>
      <x:c r="G61" s="40" t="str">
        <x:v>Ja</x:v>
      </x:c>
      <x:c r="H61" s="40" t="str"/>
      <x:c r="I61" s="40" t="str"/>
      <x:c r="J61" s="40" t="str">
        <x:v>verified-entry-point</x:v>
      </x:c>
      <x:c r="K61" s="40" t="str">
        <x:v>2026-08-09</x:v>
      </x:c>
    </x:row>
    <x:row r="62">
      <x:c r="A62" s="40" t="str">
        <x:v>Amstelveen</x:v>
      </x:c>
      <x:c r="B62" s="40" t="str">
        <x:v>Woningdelen Amstelveen</x:v>
      </x:c>
      <x:c r="C62" s="40" t="str">
        <x:v>omgevingsloket</x:v>
      </x:c>
      <x:c r="D62" s="40" t="str">
        <x:v>Situatieafhankelijke aanvraaggegevens - Zelf aanleveren</x:v>
      </x:c>
      <x:c r="E62" s="40" t="str">
        <x:v>Zelf aanleveren</x:v>
      </x:c>
      <x:c r="F62" s="40" t="str">
        <x:v>Vereist/conditioneel</x:v>
      </x:c>
      <x:c r="G62" s="40" t="str">
        <x:v>Ja</x:v>
      </x:c>
      <x:c r="H62" s="40" t="str"/>
      <x:c r="I62" s="40" t="str"/>
      <x:c r="J62" s="40" t="str">
        <x:v>verified-entry-point</x:v>
      </x:c>
      <x:c r="K62" s="40" t="str">
        <x:v>2026-08-09</x:v>
      </x:c>
    </x:row>
    <x:row r="63">
      <x:c r="A63" s="40" t="str">
        <x:v>Amsterdam</x:v>
      </x:c>
      <x:c r="B63" s="40" t="str">
        <x:v>Huisvestingsverordening Amsterdam 2024</x:v>
      </x:c>
      <x:c r="C63" s="40" t="str">
        <x:v>digital-form</x:v>
      </x:c>
      <x:c r="D63" s="40" t="str">
        <x:v>Situatieafhankelijke aanvraaggegevens - Zelf aanleveren</x:v>
      </x:c>
      <x:c r="E63" s="40" t="str">
        <x:v>Zelf aanleveren</x:v>
      </x:c>
      <x:c r="F63" s="40" t="str">
        <x:v>Vereist/conditioneel</x:v>
      </x:c>
      <x:c r="G63" s="40" t="str">
        <x:v>Ja</x:v>
      </x:c>
      <x:c r="H63" s="40" t="str"/>
      <x:c r="I63" s="40" t="str"/>
      <x:c r="J63" s="40" t="str">
        <x:v>verified-entry-point</x:v>
      </x:c>
      <x:c r="K63" s="40" t="str">
        <x:v>2026-08-09</x:v>
      </x:c>
    </x:row>
    <x:row r="64">
      <x:c r="A64" s="40" t="str">
        <x:v>Amsterdam</x:v>
      </x:c>
      <x:c r="B64" s="40" t="str">
        <x:v>Onttrekken en samenvoegen Amsterdam</x:v>
      </x:c>
      <x:c r="C64" s="40" t="str">
        <x:v>digital-form</x:v>
      </x:c>
      <x:c r="D64" s="40" t="str">
        <x:v>Situatieafhankelijke aanvraaggegevens - Zelf aanleveren</x:v>
      </x:c>
      <x:c r="E64" s="40" t="str">
        <x:v>Zelf aanleveren</x:v>
      </x:c>
      <x:c r="F64" s="40" t="str">
        <x:v>Vereist/conditioneel</x:v>
      </x:c>
      <x:c r="G64" s="40" t="str">
        <x:v>Ja</x:v>
      </x:c>
      <x:c r="H64" s="40" t="str"/>
      <x:c r="I64" s="40" t="str"/>
      <x:c r="J64" s="40" t="str">
        <x:v>verified-entry-point</x:v>
      </x:c>
      <x:c r="K64" s="40" t="str">
        <x:v>2026-08-09</x:v>
      </x:c>
    </x:row>
    <x:row r="65">
      <x:c r="A65" s="40" t="str">
        <x:v>Amsterdam</x:v>
      </x:c>
      <x:c r="B65" s="40" t="str">
        <x:v>Kamerverhuur Amsterdam</x:v>
      </x:c>
      <x:c r="C65" s="40" t="str">
        <x:v>digital-form</x:v>
      </x:c>
      <x:c r="D65" s="40" t="str">
        <x:v>Situatieafhankelijke aanvraaggegevens - Zelf aanleveren</x:v>
      </x:c>
      <x:c r="E65" s="40" t="str">
        <x:v>Zelf aanleveren</x:v>
      </x:c>
      <x:c r="F65" s="40" t="str">
        <x:v>Vereist/conditioneel</x:v>
      </x:c>
      <x:c r="G65" s="40" t="str">
        <x:v>Ja</x:v>
      </x:c>
      <x:c r="H65" s="40" t="str"/>
      <x:c r="I65" s="40" t="str"/>
      <x:c r="J65" s="40" t="str">
        <x:v>verified-entry-point</x:v>
      </x:c>
      <x:c r="K65" s="40" t="str">
        <x:v>2026-08-09</x:v>
      </x:c>
    </x:row>
    <x:row r="66">
      <x:c r="A66" s="40" t="str">
        <x:v>Amsterdam</x:v>
      </x:c>
      <x:c r="B66" s="40" t="str">
        <x:v>Woningvorming Amsterdam</x:v>
      </x:c>
      <x:c r="C66" s="40" t="str">
        <x:v>digital-form</x:v>
      </x:c>
      <x:c r="D66" s="40" t="str">
        <x:v>Situatieafhankelijke aanvraaggegevens - Zelf aanleveren</x:v>
      </x:c>
      <x:c r="E66" s="40" t="str">
        <x:v>Zelf aanleveren</x:v>
      </x:c>
      <x:c r="F66" s="40" t="str">
        <x:v>Vereist/conditioneel</x:v>
      </x:c>
      <x:c r="G66" s="40" t="str">
        <x:v>Ja</x:v>
      </x:c>
      <x:c r="H66" s="40" t="str"/>
      <x:c r="I66" s="40" t="str"/>
      <x:c r="J66" s="40" t="str">
        <x:v>verified-entry-point</x:v>
      </x:c>
      <x:c r="K66" s="40" t="str">
        <x:v>2026-08-09</x:v>
      </x:c>
    </x:row>
    <x:row r="67">
      <x:c r="A67" s="40" t="str">
        <x:v>Amsterdam</x:v>
      </x:c>
      <x:c r="B67" s="40" t="str">
        <x:v>Vakantieverhuur Amsterdam</x:v>
      </x:c>
      <x:c r="C67" s="40" t="str">
        <x:v>digital-form</x:v>
      </x:c>
      <x:c r="D67" s="40" t="str">
        <x:v>Situatieafhankelijke aanvraaggegevens - Zelf aanleveren</x:v>
      </x:c>
      <x:c r="E67" s="40" t="str">
        <x:v>Zelf aanleveren</x:v>
      </x:c>
      <x:c r="F67" s="40" t="str">
        <x:v>Vereist/conditioneel</x:v>
      </x:c>
      <x:c r="G67" s="40" t="str">
        <x:v>Ja</x:v>
      </x:c>
      <x:c r="H67" s="40" t="str"/>
      <x:c r="I67" s="40" t="str"/>
      <x:c r="J67" s="40" t="str">
        <x:v>verified-entry-point</x:v>
      </x:c>
      <x:c r="K67" s="40" t="str">
        <x:v>2026-08-09</x:v>
      </x:c>
    </x:row>
    <x:row r="68">
      <x:c r="A68" s="40" t="str">
        <x:v>Amsterdam</x:v>
      </x:c>
      <x:c r="B68" s="40" t="str">
        <x:v>Opkoopbescherming Amsterdam</x:v>
      </x:c>
      <x:c r="C68" s="40" t="str">
        <x:v>digital-form</x:v>
      </x:c>
      <x:c r="D68" s="40" t="str">
        <x:v>Situatieafhankelijke aanvraaggegevens - Zelf aanleveren</x:v>
      </x:c>
      <x:c r="E68" s="40" t="str">
        <x:v>Zelf aanleveren</x:v>
      </x:c>
      <x:c r="F68" s="40" t="str">
        <x:v>Vereist/conditioneel</x:v>
      </x:c>
      <x:c r="G68" s="40" t="str">
        <x:v>Ja</x:v>
      </x:c>
      <x:c r="H68" s="40" t="str"/>
      <x:c r="I68" s="40" t="str"/>
      <x:c r="J68" s="40" t="str">
        <x:v>verified-entry-point</x:v>
      </x:c>
      <x:c r="K68" s="40" t="str">
        <x:v>2026-08-09</x:v>
      </x:c>
    </x:row>
    <x:row r="69">
      <x:c r="A69" s="40" t="str">
        <x:v>Apeldoorn</x:v>
      </x:c>
      <x:c r="B69" s="40" t="str">
        <x:v>Verhuurverordening arbeidsmigranten Apeldoorn</x:v>
      </x:c>
      <x:c r="C69" s="40" t="str">
        <x:v>digital-form</x:v>
      </x:c>
      <x:c r="D69" s="40" t="str">
        <x:v>Situatieafhankelijke aanvraaggegevens - Zelf aanleveren</x:v>
      </x:c>
      <x:c r="E69" s="40" t="str">
        <x:v>Zelf aanleveren</x:v>
      </x:c>
      <x:c r="F69" s="40" t="str">
        <x:v>Vereist/conditioneel</x:v>
      </x:c>
      <x:c r="G69" s="40" t="str">
        <x:v>Ja</x:v>
      </x:c>
      <x:c r="H69" s="40" t="str"/>
      <x:c r="I69" s="40" t="str"/>
      <x:c r="J69" s="40" t="str">
        <x:v>verified-entry-point</x:v>
      </x:c>
      <x:c r="K69" s="40" t="str">
        <x:v>2026-08-09</x:v>
      </x:c>
    </x:row>
    <x:row r="70">
      <x:c r="A70" s="40" t="str">
        <x:v>Arnhem</x:v>
      </x:c>
      <x:c r="B70" s="40" t="str">
        <x:v>Huisvestingsverordening Arnhem 2024</x:v>
      </x:c>
      <x:c r="C70" s="40" t="str">
        <x:v>digital-form</x:v>
      </x:c>
      <x:c r="D70" s="40" t="str">
        <x:v>Situatieafhankelijke aanvraaggegevens - Zelf aanleveren</x:v>
      </x:c>
      <x:c r="E70" s="40" t="str">
        <x:v>Zelf aanleveren</x:v>
      </x:c>
      <x:c r="F70" s="40" t="str">
        <x:v>Vereist/conditioneel</x:v>
      </x:c>
      <x:c r="G70" s="40" t="str">
        <x:v>Ja</x:v>
      </x:c>
      <x:c r="H70" s="40" t="str"/>
      <x:c r="I70" s="40" t="str"/>
      <x:c r="J70" s="40" t="str">
        <x:v>verified-entry-point</x:v>
      </x:c>
      <x:c r="K70" s="40" t="str">
        <x:v>2026-08-09</x:v>
      </x:c>
    </x:row>
    <x:row r="71">
      <x:c r="A71" s="40" t="str">
        <x:v>Arnhem</x:v>
      </x:c>
      <x:c r="B71" s="40" t="str">
        <x:v>Leegstandverordening Arnhem 2025</x:v>
      </x:c>
      <x:c r="C71" s="40" t="str">
        <x:v>digital-form</x:v>
      </x:c>
      <x:c r="D71" s="40" t="str">
        <x:v>Situatieafhankelijke aanvraaggegevens - Zelf aanleveren</x:v>
      </x:c>
      <x:c r="E71" s="40" t="str">
        <x:v>Zelf aanleveren</x:v>
      </x:c>
      <x:c r="F71" s="40" t="str">
        <x:v>Vereist/conditioneel</x:v>
      </x:c>
      <x:c r="G71" s="40" t="str">
        <x:v>Ja</x:v>
      </x:c>
      <x:c r="H71" s="40" t="str"/>
      <x:c r="I71" s="40" t="str"/>
      <x:c r="J71" s="40" t="str">
        <x:v>verified-entry-point</x:v>
      </x:c>
      <x:c r="K71" s="40" t="str">
        <x:v>2026-08-09</x:v>
      </x:c>
    </x:row>
    <x:row r="72">
      <x:c r="A72" s="40" t="str">
        <x:v>Arnhem</x:v>
      </x:c>
      <x:c r="B72" s="40" t="str">
        <x:v>Verhuurverordening Arnhem 2025</x:v>
      </x:c>
      <x:c r="C72" s="40" t="str">
        <x:v>digital-form</x:v>
      </x:c>
      <x:c r="D72" s="40" t="str">
        <x:v>Situatieafhankelijke aanvraaggegevens - Zelf aanleveren</x:v>
      </x:c>
      <x:c r="E72" s="40" t="str">
        <x:v>Zelf aanleveren</x:v>
      </x:c>
      <x:c r="F72" s="40" t="str">
        <x:v>Vereist/conditioneel</x:v>
      </x:c>
      <x:c r="G72" s="40" t="str">
        <x:v>Ja</x:v>
      </x:c>
      <x:c r="H72" s="40" t="str"/>
      <x:c r="I72" s="40" t="str"/>
      <x:c r="J72" s="40" t="str">
        <x:v>verified-entry-point</x:v>
      </x:c>
      <x:c r="K72" s="40" t="str">
        <x:v>2026-08-09</x:v>
      </x:c>
    </x:row>
    <x:row r="73">
      <x:c r="A73" s="40" t="str">
        <x:v>Arnhem</x:v>
      </x:c>
      <x:c r="B73" s="40" t="str">
        <x:v>Opkoopbescherming Arnhem</x:v>
      </x:c>
      <x:c r="C73" s="40" t="str">
        <x:v>downloadable-form</x:v>
      </x:c>
      <x:c r="D73" s="40" t="str">
        <x:v>Situatieafhankelijke aanvraaggegevens - Zelf aanleveren</x:v>
      </x:c>
      <x:c r="E73" s="40" t="str">
        <x:v>Zelf aanleveren</x:v>
      </x:c>
      <x:c r="F73" s="40" t="str">
        <x:v>Vereist/conditioneel</x:v>
      </x:c>
      <x:c r="G73" s="40" t="str">
        <x:v>Ja</x:v>
      </x:c>
      <x:c r="H73" s="40" t="str"/>
      <x:c r="I73" s="40" t="str"/>
      <x:c r="J73" s="40" t="str">
        <x:v>verified-entry-point</x:v>
      </x:c>
      <x:c r="K73" s="40" t="str">
        <x:v>2026-08-09</x:v>
      </x:c>
    </x:row>
    <x:row r="74">
      <x:c r="A74" s="40" t="str">
        <x:v>Assen</x:v>
      </x:c>
      <x:c r="B74" s="40" t="str">
        <x:v>Woningsplitsing en woningdelen Assen 2026</x:v>
      </x:c>
      <x:c r="C74" s="40" t="str">
        <x:v>omgevingsloket</x:v>
      </x:c>
      <x:c r="D74" s="40" t="str">
        <x:v>Situatieafhankelijke aanvraaggegevens - Zelf aanleveren</x:v>
      </x:c>
      <x:c r="E74" s="40" t="str">
        <x:v>Zelf aanleveren</x:v>
      </x:c>
      <x:c r="F74" s="40" t="str">
        <x:v>Vereist/conditioneel</x:v>
      </x:c>
      <x:c r="G74" s="40" t="str">
        <x:v>Ja</x:v>
      </x:c>
      <x:c r="H74" s="40" t="str"/>
      <x:c r="I74" s="40" t="str"/>
      <x:c r="J74" s="40" t="str">
        <x:v>verified-entry-point</x:v>
      </x:c>
      <x:c r="K74" s="40" t="str">
        <x:v>2026-08-09</x:v>
      </x:c>
    </x:row>
    <x:row r="75">
      <x:c r="A75" s="40" t="str">
        <x:v>Asten</x:v>
      </x:c>
      <x:c r="B75" s="40" t="str">
        <x:v>Huisvesting arbeidsmigranten Asten</x:v>
      </x:c>
      <x:c r="C75" s="40" t="str">
        <x:v>downloadable-form</x:v>
      </x:c>
      <x:c r="D75" s="40" t="str">
        <x:v>Situatieafhankelijke aanvraaggegevens - Zelf aanleveren</x:v>
      </x:c>
      <x:c r="E75" s="40" t="str">
        <x:v>Zelf aanleveren</x:v>
      </x:c>
      <x:c r="F75" s="40" t="str">
        <x:v>Vereist/conditioneel</x:v>
      </x:c>
      <x:c r="G75" s="40" t="str">
        <x:v>Ja</x:v>
      </x:c>
      <x:c r="H75" s="40" t="str"/>
      <x:c r="I75" s="40" t="str"/>
      <x:c r="J75" s="40" t="str">
        <x:v>verified-entry-point</x:v>
      </x:c>
      <x:c r="K75" s="40" t="str">
        <x:v>2026-08-09</x:v>
      </x:c>
    </x:row>
    <x:row r="76">
      <x:c r="A76" s="40" t="str">
        <x:v>Baarn</x:v>
      </x:c>
      <x:c r="B76" s="40" t="str">
        <x:v>Huisvestingsverordening regio Amersfoort – gemeente Baarn</x:v>
      </x:c>
      <x:c r="C76" s="40" t="str"/>
      <x:c r="D76" s="40" t="str">
        <x:v>Situatieafhankelijke aanvraaggegevens</x:v>
      </x:c>
      <x:c r="E76" s="40" t="str">
        <x:v>Zelf aanleveren</x:v>
      </x:c>
      <x:c r="F76" s="40" t="str">
        <x:v>Vereist/conditioneel</x:v>
      </x:c>
      <x:c r="G76" s="40" t="str">
        <x:v>Ja</x:v>
      </x:c>
      <x:c r="H76" s="40" t="str"/>
      <x:c r="I76" s="40" t="str"/>
      <x:c r="J76" s="40" t="str">
        <x:v>not-confirmed</x:v>
      </x:c>
      <x:c r="K76" s="40" t="str">
        <x:v>2026-08-09</x:v>
      </x:c>
    </x:row>
    <x:row r="77">
      <x:c r="A77" s="40" t="str">
        <x:v>Barendrecht</x:v>
      </x:c>
      <x:c r="B77" s="40" t="str">
        <x:v>Verordening Woonruimtebemiddeling regio Rotterdam 2025</x:v>
      </x:c>
      <x:c r="C77" s="40" t="str">
        <x:v>official-entry-point</x:v>
      </x:c>
      <x:c r="D77" s="40" t="str">
        <x:v>Situatieafhankelijke aanvraaggegevens</x:v>
      </x:c>
      <x:c r="E77" s="40" t="str">
        <x:v>Zelf aanleveren</x:v>
      </x:c>
      <x:c r="F77" s="40" t="str">
        <x:v>Vereist/conditioneel</x:v>
      </x:c>
      <x:c r="G77" s="40" t="str">
        <x:v>Ja</x:v>
      </x:c>
      <x:c r="H77" s="40" t="str"/>
      <x:c r="I77" s="40" t="str"/>
      <x:c r="J77" s="40" t="str">
        <x:v>verified-entry-point</x:v>
      </x:c>
      <x:c r="K77" s="40" t="str">
        <x:v>2026-08-09</x:v>
      </x:c>
    </x:row>
    <x:row r="78">
      <x:c r="A78" s="40" t="str">
        <x:v>Barneveld</x:v>
      </x:c>
      <x:c r="B78" s="40" t="str">
        <x:v>Huisvestingsverordening Barneveld 2025-2029</x:v>
      </x:c>
      <x:c r="C78" s="40" t="str">
        <x:v>official-entry-point</x:v>
      </x:c>
      <x:c r="D78" s="40" t="str">
        <x:v>Situatieafhankelijke aanvraaggegevens</x:v>
      </x:c>
      <x:c r="E78" s="40" t="str">
        <x:v>Zelf aanleveren</x:v>
      </x:c>
      <x:c r="F78" s="40" t="str">
        <x:v>Vereist/conditioneel</x:v>
      </x:c>
      <x:c r="G78" s="40" t="str">
        <x:v>Ja</x:v>
      </x:c>
      <x:c r="H78" s="40" t="str"/>
      <x:c r="I78" s="40" t="str"/>
      <x:c r="J78" s="40" t="str">
        <x:v>verified-entry-point</x:v>
      </x:c>
      <x:c r="K78" s="40" t="str">
        <x:v>2026-08-09</x:v>
      </x:c>
    </x:row>
    <x:row r="79">
      <x:c r="A79" s="40" t="str">
        <x:v>Barneveld</x:v>
      </x:c>
      <x:c r="B79" s="40" t="str">
        <x:v>Kamerverhuur Barneveld</x:v>
      </x:c>
      <x:c r="C79" s="40" t="str">
        <x:v>omgevingsloket</x:v>
      </x:c>
      <x:c r="D79" s="40" t="str">
        <x:v>Situatieafhankelijke aanvraaggegevens</x:v>
      </x:c>
      <x:c r="E79" s="40" t="str">
        <x:v>Zelf aanleveren</x:v>
      </x:c>
      <x:c r="F79" s="40" t="str">
        <x:v>Vereist/conditioneel</x:v>
      </x:c>
      <x:c r="G79" s="40" t="str">
        <x:v>Ja</x:v>
      </x:c>
      <x:c r="H79" s="40" t="str"/>
      <x:c r="I79" s="40" t="str"/>
      <x:c r="J79" s="40" t="str">
        <x:v>verified-entry-point</x:v>
      </x:c>
      <x:c r="K79" s="40" t="str">
        <x:v>2026-08-09</x:v>
      </x:c>
    </x:row>
    <x:row r="80">
      <x:c r="A80" s="40" t="str">
        <x:v>Barneveld</x:v>
      </x:c>
      <x:c r="B80" s="40" t="str">
        <x:v>Woningsplitsing Barneveld</x:v>
      </x:c>
      <x:c r="C80" s="40" t="str">
        <x:v>omgevingsloket</x:v>
      </x:c>
      <x:c r="D80" s="40" t="str">
        <x:v>Situatieafhankelijke aanvraaggegevens</x:v>
      </x:c>
      <x:c r="E80" s="40" t="str">
        <x:v>Zelf aanleveren</x:v>
      </x:c>
      <x:c r="F80" s="40" t="str">
        <x:v>Vereist/conditioneel</x:v>
      </x:c>
      <x:c r="G80" s="40" t="str">
        <x:v>Ja</x:v>
      </x:c>
      <x:c r="H80" s="40" t="str"/>
      <x:c r="I80" s="40" t="str"/>
      <x:c r="J80" s="40" t="str">
        <x:v>verified-entry-point</x:v>
      </x:c>
      <x:c r="K80" s="40" t="str">
        <x:v>2026-08-09</x:v>
      </x:c>
    </x:row>
    <x:row r="81">
      <x:c r="A81" s="40" t="str">
        <x:v>Barneveld</x:v>
      </x:c>
      <x:c r="B81" s="40" t="str">
        <x:v>Tijdelijke verhuur leegstaande woonruimte</x:v>
      </x:c>
      <x:c r="C81" s="40" t="str">
        <x:v>official-entry-point</x:v>
      </x:c>
      <x:c r="D81" s="40" t="str">
        <x:v>Situatieafhankelijke aanvraaggegevens</x:v>
      </x:c>
      <x:c r="E81" s="40" t="str">
        <x:v>Zelf aanleveren</x:v>
      </x:c>
      <x:c r="F81" s="40" t="str">
        <x:v>Vereist/conditioneel</x:v>
      </x:c>
      <x:c r="G81" s="40" t="str">
        <x:v>Ja</x:v>
      </x:c>
      <x:c r="H81" s="40" t="str"/>
      <x:c r="I81" s="40" t="str"/>
      <x:c r="J81" s="40" t="str">
        <x:v>verified-entry-point</x:v>
      </x:c>
      <x:c r="K81" s="40" t="str">
        <x:v>2026-08-09</x:v>
      </x:c>
    </x:row>
    <x:row r="82">
      <x:c r="A82" s="41" t="str">
        <x:v>Beek (L.)</x:v>
      </x:c>
      <x:c r="B82" s="41" t="str">
        <x:v>Verhuurverordening verblijfsruimte arbeidsmigranten Westelijke Mijnstreek 2025</x:v>
      </x:c>
      <x:c r="C82" s="41" t="str"/>
      <x:c r="D82" s="41" t="str">
        <x:v>Situatieafhankelijke aanvraaggegevens</x:v>
      </x:c>
      <x:c r="E82" s="41" t="str">
        <x:v>Zelf aanleveren</x:v>
      </x:c>
      <x:c r="F82" s="41" t="str">
        <x:v>Vereist/conditioneel</x:v>
      </x:c>
      <x:c r="G82" s="41" t="str">
        <x:v>Ja</x:v>
      </x:c>
      <x:c r="H82" s="41" t="str"/>
      <x:c r="I82" s="41" t="str"/>
      <x:c r="J82" s="41" t="str">
        <x:v>not-confirmed</x:v>
      </x:c>
      <x:c r="K82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alblasserdam-hvv-2025</x:v>
      </x:c>
      <x:c r="B7" s="40" t="str"/>
      <x:c r="C7" s="40" t="str"/>
      <x:c r="D7" s="40" t="str"/>
      <x:c r="E7" s="40" t="str">
        <x:v>Overheid.nl / Gemeente Alblasserdam</x:v>
      </x:c>
      <x:c r="F7" s="40" t="str">
        <x:v>alblasserdam-hvv-2025</x:v>
      </x:c>
      <x:c r="G7" s="40" t="str">
        <x:v>https://lokaleregelgeving.overheid.nl/CVDR741471</x:v>
      </x:c>
      <x:c r="H7" s="40" t="str"/>
      <x:c r="I7" s="40" t="str"/>
      <x:c r="J7" s="40" t="str"/>
      <x:c r="K7" s="40" t="str"/>
      <x:c r="L7" s="40" t="str">
        <x:v>reachable</x:v>
      </x:c>
    </x:row>
    <x:row r="8">
      <x:c r="A8" s="40" t="str">
        <x:v>alblasserdam-stock-route</x:v>
      </x:c>
      <x:c r="B8" s="40" t="str"/>
      <x:c r="C8" s="40" t="str"/>
      <x:c r="D8" s="40" t="str"/>
      <x:c r="E8" s="40" t="str">
        <x:v>OZHZ</x:v>
      </x:c>
      <x:c r="F8" s="40" t="str">
        <x:v>alblasserdam-stock-route</x:v>
      </x:c>
      <x:c r="G8" s="40" t="str">
        <x:v>https://www.ozhz.nl/onttrekkingsvergunningaanvragen/</x:v>
      </x:c>
      <x:c r="H8" s="40" t="str"/>
      <x:c r="I8" s="40" t="str"/>
      <x:c r="J8" s="40" t="str"/>
      <x:c r="K8" s="40" t="str"/>
      <x:c r="L8" s="40" t="str">
        <x:v>reachable</x:v>
      </x:c>
    </x:row>
    <x:row r="9">
      <x:c r="A9" s="40" t="str">
        <x:v>alblasserdam-split-route</x:v>
      </x:c>
      <x:c r="B9" s="40" t="str"/>
      <x:c r="C9" s="40" t="str"/>
      <x:c r="D9" s="40" t="str"/>
      <x:c r="E9" s="40" t="str">
        <x:v>OZHZ</x:v>
      </x:c>
      <x:c r="F9" s="40" t="str">
        <x:v>alblasserdam-split-route</x:v>
      </x:c>
      <x:c r="G9" s="40" t="str">
        <x:v>https://www.ozhz.nl/een-splitsingsvergunning-aanvragen/</x:v>
      </x:c>
      <x:c r="H9" s="40" t="str"/>
      <x:c r="I9" s="40" t="str"/>
      <x:c r="J9" s="40" t="str"/>
      <x:c r="K9" s="40" t="str"/>
      <x:c r="L9" s="40" t="str">
        <x:v>reachable</x:v>
      </x:c>
    </x:row>
    <x:row r="10">
      <x:c r="A10" s="40" t="str">
        <x:v>alblasserdam-opkoop-info</x:v>
      </x:c>
      <x:c r="B10" s="40" t="str"/>
      <x:c r="C10" s="40" t="str"/>
      <x:c r="D10" s="40" t="str"/>
      <x:c r="E10" s="40" t="str">
        <x:v>Gemeente Alblasserdam</x:v>
      </x:c>
      <x:c r="F10" s="40" t="str">
        <x:v>alblasserdam-opkoop-info</x:v>
      </x:c>
      <x:c r="G10" s="40" t="str">
        <x:v>https://www.alblasserdam.nl/Inwoners/Alle_onderwerpen/Bouwen_verbouwen_en_wonen/Opkoopbescherming</x:v>
      </x:c>
      <x:c r="H10" s="40" t="str"/>
      <x:c r="I10" s="40" t="str"/>
      <x:c r="J10" s="40" t="str"/>
      <x:c r="K10" s="40" t="str"/>
      <x:c r="L10" s="40" t="str">
        <x:v>reachable</x:v>
      </x:c>
    </x:row>
    <x:row r="11">
      <x:c r="A11" s="40" t="str">
        <x:v>almelo-vacancy-regulation</x:v>
      </x:c>
      <x:c r="B11" s="40" t="str"/>
      <x:c r="C11" s="40" t="str"/>
      <x:c r="D11" s="40" t="str"/>
      <x:c r="E11" s="40" t="str">
        <x:v>Overheid.nl / Gemeente Almelo</x:v>
      </x:c>
      <x:c r="F11" s="40" t="str">
        <x:v>almelo-vacancy-regulation</x:v>
      </x:c>
      <x:c r="G11" s="40" t="str">
        <x:v>https://lokaleregelgeving.overheid.nl/CVDR638723</x:v>
      </x:c>
      <x:c r="H11" s="40" t="str"/>
      <x:c r="I11" s="40" t="str"/>
      <x:c r="J11" s="40" t="str"/>
      <x:c r="K11" s="40" t="str"/>
      <x:c r="L11" s="40" t="str">
        <x:v>reachable</x:v>
      </x:c>
    </x:row>
    <x:row r="12">
      <x:c r="A12" s="40" t="str">
        <x:v>almelo-vacancy-form</x:v>
      </x:c>
      <x:c r="B12" s="40" t="str"/>
      <x:c r="C12" s="40" t="str"/>
      <x:c r="D12" s="40" t="str"/>
      <x:c r="E12" s="40" t="str">
        <x:v>Gemeente Almelo</x:v>
      </x:c>
      <x:c r="F12" s="40" t="str">
        <x:v>almelo-vacancy-form</x:v>
      </x:c>
      <x:c r="G12" s="40" t="str">
        <x:v>https://almelo.nl/bouwen-en-wonen/leegstandsverordening/formulier-leegstandsverordening</x:v>
      </x:c>
      <x:c r="H12" s="40" t="str"/>
      <x:c r="I12" s="40" t="str"/>
      <x:c r="J12" s="40" t="str"/>
      <x:c r="K12" s="40" t="str"/>
      <x:c r="L12" s="40" t="str">
        <x:v>reachable</x:v>
      </x:c>
    </x:row>
    <x:row r="13">
      <x:c r="A13" s="40" t="str">
        <x:v>aalten-rental-regulation</x:v>
      </x:c>
      <x:c r="B13" s="40" t="str"/>
      <x:c r="C13" s="40" t="str"/>
      <x:c r="D13" s="40" t="str"/>
      <x:c r="E13" s="40" t="str">
        <x:v>Overheid.nl / Gemeente Aalten</x:v>
      </x:c>
      <x:c r="F13" s="40" t="str">
        <x:v>aalten-rental-regulation</x:v>
      </x:c>
      <x:c r="G13" s="40" t="str">
        <x:v>https://lokaleregelgeving.overheid.nl/CVDR720987</x:v>
      </x:c>
      <x:c r="H13" s="40" t="str"/>
      <x:c r="I13" s="40" t="str"/>
      <x:c r="J13" s="40" t="str"/>
      <x:c r="K13" s="40" t="str"/>
      <x:c r="L13" s="40" t="str">
        <x:v>reachable</x:v>
      </x:c>
    </x:row>
    <x:row r="14">
      <x:c r="A14" s="40" t="str">
        <x:v>aalten-rental-route</x:v>
      </x:c>
      <x:c r="B14" s="40" t="str"/>
      <x:c r="C14" s="40" t="str"/>
      <x:c r="D14" s="40" t="str"/>
      <x:c r="E14" s="40" t="str">
        <x:v>Gemeente Aalten</x:v>
      </x:c>
      <x:c r="F14" s="40" t="str">
        <x:v>aalten-rental-route</x:v>
      </x:c>
      <x:c r="G14" s="40" t="str">
        <x:v>https://www.aalten.nl/verhuurvergunning</x:v>
      </x:c>
      <x:c r="H14" s="40" t="str"/>
      <x:c r="I14" s="40" t="str"/>
      <x:c r="J14" s="40" t="str"/>
      <x:c r="K14" s="40" t="str"/>
      <x:c r="L14" s="40" t="str">
        <x:v>reachable</x:v>
      </x:c>
    </x:row>
    <x:row r="15">
      <x:c r="A15" s="40" t="str">
        <x:v>batch002-source-1</x:v>
      </x:c>
      <x:c r="B15" s="40" t="str"/>
      <x:c r="C15" s="40" t="str"/>
      <x:c r="D15" s="40" t="str">
        <x:v>official-regulation</x:v>
      </x:c>
      <x:c r="E15" s="40" t="str">
        <x:v>lokaleregelgeving.overheid.nl</x:v>
      </x:c>
      <x:c r="F15" s="40" t="str">
        <x:v>Batch 002 officiële bron</x:v>
      </x:c>
      <x:c r="G15" s="40" t="str">
        <x:v>https://lokaleregelgeving.overheid.nl/CVDR699287</x:v>
      </x:c>
      <x:c r="H15" s="40" t="str"/>
      <x:c r="I15" s="40" t="str"/>
      <x:c r="J15" s="40" t="str">
        <x:v>2026-08-09</x:v>
      </x:c>
      <x:c r="K15" s="40" t="str">
        <x:v>verified</x:v>
      </x:c>
      <x:c r="L15" s="40" t="str">
        <x:v>reachable</x:v>
      </x:c>
    </x:row>
    <x:row r="16">
      <x:c r="A16" s="40" t="str">
        <x:v>batch002-source-2</x:v>
      </x:c>
      <x:c r="B16" s="40" t="str"/>
      <x:c r="C16" s="40" t="str"/>
      <x:c r="D16" s="40" t="str">
        <x:v>official-service</x:v>
      </x:c>
      <x:c r="E16" s="40" t="str">
        <x:v>www.gemeentealtena.nl</x:v>
      </x:c>
      <x:c r="F16" s="40" t="str">
        <x:v>Batch 002 officiële bron</x:v>
      </x:c>
      <x:c r="G16" s="40" t="str">
        <x:v>https://www.gemeentealtena.nl/bouwen-en-verbouwen/het-proces-rondom-een-vergunning</x:v>
      </x:c>
      <x:c r="H16" s="40" t="str"/>
      <x:c r="I16" s="40" t="str"/>
      <x:c r="J16" s="40" t="str">
        <x:v>2026-08-09</x:v>
      </x:c>
      <x:c r="K16" s="40" t="str">
        <x:v>verified</x:v>
      </x:c>
      <x:c r="L16" s="40" t="str">
        <x:v>reachable</x:v>
      </x:c>
    </x:row>
    <x:row r="17">
      <x:c r="A17" s="40" t="str">
        <x:v>batch002-source-3</x:v>
      </x:c>
      <x:c r="B17" s="40" t="str"/>
      <x:c r="C17" s="40" t="str"/>
      <x:c r="D17" s="40" t="str">
        <x:v>official-service</x:v>
      </x:c>
      <x:c r="E17" s="40" t="str">
        <x:v>omgevingswet.overheid.nl</x:v>
      </x:c>
      <x:c r="F17" s="40" t="str">
        <x:v>Batch 002 officiële bron</x:v>
      </x:c>
      <x:c r="G17" s="40" t="str">
        <x:v>https://omgevingswet.overheid.nl/checken</x:v>
      </x:c>
      <x:c r="H17" s="40" t="str"/>
      <x:c r="I17" s="40" t="str"/>
      <x:c r="J17" s="40" t="str">
        <x:v>2026-08-09</x:v>
      </x:c>
      <x:c r="K17" s="40" t="str">
        <x:v>verified</x:v>
      </x:c>
      <x:c r="L17" s="40" t="str">
        <x:v>reachable</x:v>
      </x:c>
    </x:row>
    <x:row r="18">
      <x:c r="A18" s="40" t="str">
        <x:v>batch002-source-4</x:v>
      </x:c>
      <x:c r="B18" s="40" t="str"/>
      <x:c r="C18" s="40" t="str"/>
      <x:c r="D18" s="40" t="str">
        <x:v>official-regulation</x:v>
      </x:c>
      <x:c r="E18" s="40" t="str">
        <x:v>lokaleregelgeving.overheid.nl</x:v>
      </x:c>
      <x:c r="F18" s="40" t="str">
        <x:v>Batch 002 officiële bron</x:v>
      </x:c>
      <x:c r="G18" s="40" t="str">
        <x:v>https://lokaleregelgeving.overheid.nl/CVDR704968</x:v>
      </x:c>
      <x:c r="H18" s="40" t="str"/>
      <x:c r="I18" s="40" t="str"/>
      <x:c r="J18" s="40" t="str">
        <x:v>2026-08-09</x:v>
      </x:c>
      <x:c r="K18" s="40" t="str">
        <x:v>verified</x:v>
      </x:c>
      <x:c r="L18" s="40" t="str">
        <x:v>reachable</x:v>
      </x:c>
    </x:row>
    <x:row r="19">
      <x:c r="A19" s="40" t="str">
        <x:v>batch002-source-5</x:v>
      </x:c>
      <x:c r="B19" s="40" t="str"/>
      <x:c r="C19" s="40" t="str"/>
      <x:c r="D19" s="40" t="str">
        <x:v>official-service</x:v>
      </x:c>
      <x:c r="E19" s="40" t="str">
        <x:v>www.ameland.nl</x:v>
      </x:c>
      <x:c r="F19" s="40" t="str">
        <x:v>Batch 002 officiële bron</x:v>
      </x:c>
      <x:c r="G19" s="40" t="str">
        <x:v>https://www.ameland.nl/huisvestingsvergunning</x:v>
      </x:c>
      <x:c r="H19" s="40" t="str"/>
      <x:c r="I19" s="40" t="str"/>
      <x:c r="J19" s="40" t="str">
        <x:v>2026-08-09</x:v>
      </x:c>
      <x:c r="K19" s="40" t="str">
        <x:v>verified</x:v>
      </x:c>
      <x:c r="L19" s="40" t="str">
        <x:v>reachable</x:v>
      </x:c>
    </x:row>
    <x:row r="20">
      <x:c r="A20" s="40" t="str">
        <x:v>batch002-source-6</x:v>
      </x:c>
      <x:c r="B20" s="40" t="str"/>
      <x:c r="C20" s="40" t="str"/>
      <x:c r="D20" s="40" t="str">
        <x:v>official-regulation</x:v>
      </x:c>
      <x:c r="E20" s="40" t="str">
        <x:v>lokaleregelgeving.overheid.nl</x:v>
      </x:c>
      <x:c r="F20" s="40" t="str">
        <x:v>Batch 002 officiële bron</x:v>
      </x:c>
      <x:c r="G20" s="40" t="str">
        <x:v>https://lokaleregelgeving.overheid.nl/CVDR741596</x:v>
      </x:c>
      <x:c r="H20" s="40" t="str"/>
      <x:c r="I20" s="40" t="str"/>
      <x:c r="J20" s="40" t="str">
        <x:v>2026-08-09</x:v>
      </x:c>
      <x:c r="K20" s="40" t="str">
        <x:v>verified</x:v>
      </x:c>
      <x:c r="L20" s="40" t="str">
        <x:v>reachable</x:v>
      </x:c>
    </x:row>
    <x:row r="21">
      <x:c r="A21" s="40" t="str">
        <x:v>batch002-source-7</x:v>
      </x:c>
      <x:c r="B21" s="40" t="str"/>
      <x:c r="C21" s="40" t="str"/>
      <x:c r="D21" s="40" t="str">
        <x:v>official-service</x:v>
      </x:c>
      <x:c r="E21" s="40" t="str">
        <x:v>www.amersfoort.nl</x:v>
      </x:c>
      <x:c r="F21" s="40" t="str">
        <x:v>Batch 002 officiële bron</x:v>
      </x:c>
      <x:c r="G21" s="40" t="str">
        <x:v>https://www.amersfoort.nl/huren-amersfoort</x:v>
      </x:c>
      <x:c r="H21" s="40" t="str"/>
      <x:c r="I21" s="40" t="str"/>
      <x:c r="J21" s="40" t="str">
        <x:v>2026-08-09</x:v>
      </x:c>
      <x:c r="K21" s="40" t="str">
        <x:v>verified</x:v>
      </x:c>
      <x:c r="L21" s="40" t="str">
        <x:v>reachable</x:v>
      </x:c>
    </x:row>
    <x:row r="22">
      <x:c r="A22" s="40" t="str">
        <x:v>batch002-source-8</x:v>
      </x:c>
      <x:c r="B22" s="40" t="str"/>
      <x:c r="C22" s="40" t="str"/>
      <x:c r="D22" s="40" t="str">
        <x:v>official-regulation</x:v>
      </x:c>
      <x:c r="E22" s="40" t="str">
        <x:v>lokaleregelgeving.overheid.nl</x:v>
      </x:c>
      <x:c r="F22" s="40" t="str">
        <x:v>Batch 002 officiële bron</x:v>
      </x:c>
      <x:c r="G22" s="40" t="str">
        <x:v>https://lokaleregelgeving.overheid.nl/CVDR758403</x:v>
      </x:c>
      <x:c r="H22" s="40" t="str"/>
      <x:c r="I22" s="40" t="str"/>
      <x:c r="J22" s="40" t="str">
        <x:v>2026-08-09</x:v>
      </x:c>
      <x:c r="K22" s="40" t="str">
        <x:v>verified</x:v>
      </x:c>
      <x:c r="L22" s="40" t="str">
        <x:v>reachable</x:v>
      </x:c>
    </x:row>
    <x:row r="23">
      <x:c r="A23" s="40" t="str">
        <x:v>batch002-source-9</x:v>
      </x:c>
      <x:c r="B23" s="40" t="str"/>
      <x:c r="C23" s="40" t="str"/>
      <x:c r="D23" s="40" t="str">
        <x:v>official-service</x:v>
      </x:c>
      <x:c r="E23" s="40" t="str">
        <x:v>www.amersfoort.nl</x:v>
      </x:c>
      <x:c r="F23" s="40" t="str">
        <x:v>Batch 002 officiële bron</x:v>
      </x:c>
      <x:c r="G23" s="40" t="str">
        <x:v>https://www.amersfoort.nl/leegstand-woning</x:v>
      </x:c>
      <x:c r="H23" s="40" t="str"/>
      <x:c r="I23" s="40" t="str"/>
      <x:c r="J23" s="40" t="str">
        <x:v>2026-08-09</x:v>
      </x:c>
      <x:c r="K23" s="40" t="str">
        <x:v>verified</x:v>
      </x:c>
      <x:c r="L23" s="40" t="str">
        <x:v>reachable</x:v>
      </x:c>
    </x:row>
    <x:row r="24">
      <x:c r="A24" s="40" t="str">
        <x:v>batch002-source-10</x:v>
      </x:c>
      <x:c r="B24" s="40" t="str"/>
      <x:c r="C24" s="40" t="str"/>
      <x:c r="D24" s="40" t="str">
        <x:v>official-regulation</x:v>
      </x:c>
      <x:c r="E24" s="40" t="str">
        <x:v>lokaleregelgeving.overheid.nl</x:v>
      </x:c>
      <x:c r="F24" s="40" t="str">
        <x:v>Batch 002 officiële bron</x:v>
      </x:c>
      <x:c r="G24" s="40" t="str">
        <x:v>https://lokaleregelgeving.overheid.nl/CVDR614436</x:v>
      </x:c>
      <x:c r="H24" s="40" t="str"/>
      <x:c r="I24" s="40" t="str"/>
      <x:c r="J24" s="40" t="str">
        <x:v>2026-08-09</x:v>
      </x:c>
      <x:c r="K24" s="40" t="str">
        <x:v>verified</x:v>
      </x:c>
      <x:c r="L24" s="40" t="str">
        <x:v>reachable</x:v>
      </x:c>
    </x:row>
    <x:row r="25">
      <x:c r="A25" s="40" t="str">
        <x:v>batch002-source-11</x:v>
      </x:c>
      <x:c r="B25" s="40" t="str"/>
      <x:c r="C25" s="40" t="str"/>
      <x:c r="D25" s="40" t="str">
        <x:v>official-service</x:v>
      </x:c>
      <x:c r="E25" s="40" t="str">
        <x:v>www.amstelveen.nl</x:v>
      </x:c>
      <x:c r="F25" s="40" t="str">
        <x:v>Batch 002 officiële bron</x:v>
      </x:c>
      <x:c r="G25" s="40" t="str">
        <x:v>https://www.amstelveen.nl/leegstand-melden</x:v>
      </x:c>
      <x:c r="H25" s="40" t="str"/>
      <x:c r="I25" s="40" t="str"/>
      <x:c r="J25" s="40" t="str">
        <x:v>2026-08-09</x:v>
      </x:c>
      <x:c r="K25" s="40" t="str">
        <x:v>verified</x:v>
      </x:c>
      <x:c r="L25" s="40" t="str">
        <x:v>reachable</x:v>
      </x:c>
    </x:row>
    <x:row r="26">
      <x:c r="A26" s="40" t="str">
        <x:v>batch002-source-12</x:v>
      </x:c>
      <x:c r="B26" s="40" t="str"/>
      <x:c r="C26" s="40" t="str"/>
      <x:c r="D26" s="40" t="str">
        <x:v>official-regulation</x:v>
      </x:c>
      <x:c r="E26" s="40" t="str">
        <x:v>lokaleregelgeving.overheid.nl</x:v>
      </x:c>
      <x:c r="F26" s="40" t="str">
        <x:v>Batch 002 officiële bron</x:v>
      </x:c>
      <x:c r="G26" s="40" t="str">
        <x:v>https://lokaleregelgeving.overheid.nl/CVDR748045</x:v>
      </x:c>
      <x:c r="H26" s="40" t="str"/>
      <x:c r="I26" s="40" t="str"/>
      <x:c r="J26" s="40" t="str">
        <x:v>2026-08-09</x:v>
      </x:c>
      <x:c r="K26" s="40" t="str">
        <x:v>verified</x:v>
      </x:c>
      <x:c r="L26" s="40" t="str">
        <x:v>reachable</x:v>
      </x:c>
    </x:row>
    <x:row r="27">
      <x:c r="A27" s="40" t="str">
        <x:v>batch002-source-13</x:v>
      </x:c>
      <x:c r="B27" s="40" t="str"/>
      <x:c r="C27" s="40" t="str"/>
      <x:c r="D27" s="40" t="str">
        <x:v>official-service</x:v>
      </x:c>
      <x:c r="E27" s="40" t="str">
        <x:v>www.amstelveen.nl</x:v>
      </x:c>
      <x:c r="F27" s="40" t="str">
        <x:v>Batch 002 officiële bron</x:v>
      </x:c>
      <x:c r="G27" s="40" t="str">
        <x:v>https://www.amstelveen.nl/verhuurvergunning-bij-opkoopbescherming</x:v>
      </x:c>
      <x:c r="H27" s="40" t="str"/>
      <x:c r="I27" s="40" t="str"/>
      <x:c r="J27" s="40" t="str">
        <x:v>2026-08-09</x:v>
      </x:c>
      <x:c r="K27" s="40" t="str">
        <x:v>verified</x:v>
      </x:c>
      <x:c r="L27" s="40" t="str">
        <x:v>reachable</x:v>
      </x:c>
    </x:row>
    <x:row r="28">
      <x:c r="A28" s="40" t="str">
        <x:v>batch002-source-14</x:v>
      </x:c>
      <x:c r="B28" s="40" t="str"/>
      <x:c r="C28" s="40" t="str"/>
      <x:c r="D28" s="40" t="str">
        <x:v>official-service</x:v>
      </x:c>
      <x:c r="E28" s="40" t="str">
        <x:v>www.amstelveen.nl</x:v>
      </x:c>
      <x:c r="F28" s="40" t="str">
        <x:v>Batch 002 officiële bron</x:v>
      </x:c>
      <x:c r="G28" s="40" t="str">
        <x:v>https://www.amstelveen.nl/woningdelen</x:v>
      </x:c>
      <x:c r="H28" s="40" t="str"/>
      <x:c r="I28" s="40" t="str"/>
      <x:c r="J28" s="40" t="str">
        <x:v>2026-08-09</x:v>
      </x:c>
      <x:c r="K28" s="40" t="str">
        <x:v>verified</x:v>
      </x:c>
      <x:c r="L28" s="40" t="str">
        <x:v>reachable</x:v>
      </x:c>
    </x:row>
    <x:row r="29">
      <x:c r="A29" s="40" t="str">
        <x:v>batch002-source-15</x:v>
      </x:c>
      <x:c r="B29" s="40" t="str"/>
      <x:c r="C29" s="40" t="str"/>
      <x:c r="D29" s="40" t="str">
        <x:v>official-regulation</x:v>
      </x:c>
      <x:c r="E29" s="40" t="str">
        <x:v>lokaleregelgeving.overheid.nl</x:v>
      </x:c>
      <x:c r="F29" s="40" t="str">
        <x:v>Batch 002 officiële bron</x:v>
      </x:c>
      <x:c r="G29" s="40" t="str">
        <x:v>https://lokaleregelgeving.overheid.nl/CVDR706038</x:v>
      </x:c>
      <x:c r="H29" s="40" t="str"/>
      <x:c r="I29" s="40" t="str"/>
      <x:c r="J29" s="40" t="str">
        <x:v>2026-08-09</x:v>
      </x:c>
      <x:c r="K29" s="40" t="str">
        <x:v>verified</x:v>
      </x:c>
      <x:c r="L29" s="40" t="str">
        <x:v>reachable</x:v>
      </x:c>
    </x:row>
    <x:row r="30">
      <x:c r="A30" s="40" t="str">
        <x:v>batch002-source-16</x:v>
      </x:c>
      <x:c r="B30" s="40" t="str"/>
      <x:c r="C30" s="40" t="str"/>
      <x:c r="D30" s="40" t="str">
        <x:v>official-service</x:v>
      </x:c>
      <x:c r="E30" s="40" t="str">
        <x:v>www.amsterdam.nl</x:v>
      </x:c>
      <x:c r="F30" s="40" t="str">
        <x:v>Batch 002 officiële bron</x:v>
      </x:c>
      <x:c r="G30" s="40" t="str">
        <x:v>https://www.amsterdam.nl/wonen-bouwen-verbouwen/huisvestingsvergunning/</x:v>
      </x:c>
      <x:c r="H30" s="40" t="str"/>
      <x:c r="I30" s="40" t="str"/>
      <x:c r="J30" s="40" t="str">
        <x:v>2026-08-09</x:v>
      </x:c>
      <x:c r="K30" s="40" t="str">
        <x:v>verified</x:v>
      </x:c>
      <x:c r="L30" s="40" t="str">
        <x:v>automated-check-blocked</x:v>
      </x:c>
    </x:row>
    <x:row r="31">
      <x:c r="A31" s="40" t="str">
        <x:v>batch002-source-17</x:v>
      </x:c>
      <x:c r="B31" s="40" t="str"/>
      <x:c r="C31" s="40" t="str"/>
      <x:c r="D31" s="40" t="str">
        <x:v>official-service</x:v>
      </x:c>
      <x:c r="E31" s="40" t="str">
        <x:v>www.amsterdam.nl</x:v>
      </x:c>
      <x:c r="F31" s="40" t="str">
        <x:v>Batch 002 officiële bron</x:v>
      </x:c>
      <x:c r="G31" s="40" t="str">
        <x:v>https://www.amsterdam.nl/wonen-bouwen-verbouwen/regels-huiseigenaren/</x:v>
      </x:c>
      <x:c r="H31" s="40" t="str"/>
      <x:c r="I31" s="40" t="str"/>
      <x:c r="J31" s="40" t="str">
        <x:v>2026-08-09</x:v>
      </x:c>
      <x:c r="K31" s="40" t="str">
        <x:v>verified</x:v>
      </x:c>
      <x:c r="L31" s="40" t="str">
        <x:v>automated-check-blocked</x:v>
      </x:c>
    </x:row>
    <x:row r="32">
      <x:c r="A32" s="40" t="str">
        <x:v>batch002-source-18</x:v>
      </x:c>
      <x:c r="B32" s="40" t="str"/>
      <x:c r="C32" s="40" t="str"/>
      <x:c r="D32" s="40" t="str">
        <x:v>official-service</x:v>
      </x:c>
      <x:c r="E32" s="40" t="str">
        <x:v>www.amsterdam.nl</x:v>
      </x:c>
      <x:c r="F32" s="40" t="str">
        <x:v>Batch 002 officiële bron</x:v>
      </x:c>
      <x:c r="G32" s="40" t="str">
        <x:v>https://www.amsterdam.nl/wonen-bouwen-verbouwen/kamer-verhuren/</x:v>
      </x:c>
      <x:c r="H32" s="40" t="str"/>
      <x:c r="I32" s="40" t="str"/>
      <x:c r="J32" s="40" t="str">
        <x:v>2026-08-09</x:v>
      </x:c>
      <x:c r="K32" s="40" t="str">
        <x:v>verified</x:v>
      </x:c>
      <x:c r="L32" s="40" t="str">
        <x:v>automated-check-blocked</x:v>
      </x:c>
    </x:row>
    <x:row r="33">
      <x:c r="A33" s="40" t="str">
        <x:v>batch002-source-19</x:v>
      </x:c>
      <x:c r="B33" s="40" t="str"/>
      <x:c r="C33" s="40" t="str"/>
      <x:c r="D33" s="40" t="str">
        <x:v>official-service</x:v>
      </x:c>
      <x:c r="E33" s="40" t="str">
        <x:v>www.amsterdam.nl</x:v>
      </x:c>
      <x:c r="F33" s="40" t="str">
        <x:v>Batch 002 officiële bron</x:v>
      </x:c>
      <x:c r="G33" s="40" t="str">
        <x:v>https://www.amsterdam.nl/wonen-bouwen-verbouwen/regels-huiseigenaren/vergunning-woningvorming-aanvragen/</x:v>
      </x:c>
      <x:c r="H33" s="40" t="str"/>
      <x:c r="I33" s="40" t="str"/>
      <x:c r="J33" s="40" t="str">
        <x:v>2026-08-09</x:v>
      </x:c>
      <x:c r="K33" s="40" t="str">
        <x:v>verified</x:v>
      </x:c>
      <x:c r="L33" s="40" t="str">
        <x:v>automated-check-blocked</x:v>
      </x:c>
    </x:row>
    <x:row r="34">
      <x:c r="A34" s="40" t="str">
        <x:v>batch002-source-20</x:v>
      </x:c>
      <x:c r="B34" s="40" t="str"/>
      <x:c r="C34" s="40" t="str"/>
      <x:c r="D34" s="40" t="str">
        <x:v>official-service</x:v>
      </x:c>
      <x:c r="E34" s="40" t="str">
        <x:v>www.amsterdam.nl</x:v>
      </x:c>
      <x:c r="F34" s="40" t="str">
        <x:v>Batch 002 officiële bron</x:v>
      </x:c>
      <x:c r="G34" s="40" t="str">
        <x:v>https://www.amsterdam.nl/wonen-bouwen-verbouwen/vakantieverhuur/</x:v>
      </x:c>
      <x:c r="H34" s="40" t="str"/>
      <x:c r="I34" s="40" t="str"/>
      <x:c r="J34" s="40" t="str">
        <x:v>2026-08-09</x:v>
      </x:c>
      <x:c r="K34" s="40" t="str">
        <x:v>verified</x:v>
      </x:c>
      <x:c r="L34" s="40" t="str">
        <x:v>automated-check-blocked</x:v>
      </x:c>
    </x:row>
    <x:row r="35">
      <x:c r="A35" s="40" t="str">
        <x:v>batch002-source-21</x:v>
      </x:c>
      <x:c r="B35" s="40" t="str"/>
      <x:c r="C35" s="40" t="str"/>
      <x:c r="D35" s="40" t="str">
        <x:v>official-service</x:v>
      </x:c>
      <x:c r="E35" s="40" t="str">
        <x:v>www.amsterdam.nl</x:v>
      </x:c>
      <x:c r="F35" s="40" t="str">
        <x:v>Batch 002 officiële bron</x:v>
      </x:c>
      <x:c r="G35" s="40" t="str">
        <x:v>https://www.amsterdam.nl/wonen-bouwen-verbouwen/opkoopbescherming/</x:v>
      </x:c>
      <x:c r="H35" s="40" t="str"/>
      <x:c r="I35" s="40" t="str"/>
      <x:c r="J35" s="40" t="str">
        <x:v>2026-08-09</x:v>
      </x:c>
      <x:c r="K35" s="40" t="str">
        <x:v>verified</x:v>
      </x:c>
      <x:c r="L35" s="40" t="str">
        <x:v>automated-check-blocked</x:v>
      </x:c>
    </x:row>
    <x:row r="36">
      <x:c r="A36" s="40" t="str">
        <x:v>batch002-source-22</x:v>
      </x:c>
      <x:c r="B36" s="40" t="str"/>
      <x:c r="C36" s="40" t="str"/>
      <x:c r="D36" s="40" t="str">
        <x:v>official-regulation</x:v>
      </x:c>
      <x:c r="E36" s="40" t="str">
        <x:v>lokaleregelgeving.overheid.nl</x:v>
      </x:c>
      <x:c r="F36" s="40" t="str">
        <x:v>Batch 002 officiële bron</x:v>
      </x:c>
      <x:c r="G36" s="40" t="str">
        <x:v>https://lokaleregelgeving.overheid.nl/CVDR754879</x:v>
      </x:c>
      <x:c r="H36" s="40" t="str"/>
      <x:c r="I36" s="40" t="str"/>
      <x:c r="J36" s="40" t="str">
        <x:v>2026-08-09</x:v>
      </x:c>
      <x:c r="K36" s="40" t="str">
        <x:v>verified</x:v>
      </x:c>
      <x:c r="L36" s="40" t="str">
        <x:v>reachable</x:v>
      </x:c>
    </x:row>
    <x:row r="37">
      <x:c r="A37" s="40" t="str">
        <x:v>batch002-source-23</x:v>
      </x:c>
      <x:c r="B37" s="40" t="str"/>
      <x:c r="C37" s="40" t="str"/>
      <x:c r="D37" s="40" t="str">
        <x:v>official-service</x:v>
      </x:c>
      <x:c r="E37" s="40" t="str">
        <x:v>www.apeldoorn.nl</x:v>
      </x:c>
      <x:c r="F37" s="40" t="str">
        <x:v>Batch 002 officiële bron</x:v>
      </x:c>
      <x:c r="G37" s="40" t="str">
        <x:v>https://www.apeldoorn.nl/regelen-en-weten/wonen-en-verhuizen/huren-en-kamerverhuur/verhuur-verblijfsruimten-arbeidsmigranten/</x:v>
      </x:c>
      <x:c r="H37" s="40" t="str"/>
      <x:c r="I37" s="40" t="str"/>
      <x:c r="J37" s="40" t="str">
        <x:v>2026-08-09</x:v>
      </x:c>
      <x:c r="K37" s="40" t="str">
        <x:v>verified</x:v>
      </x:c>
      <x:c r="L37" s="40" t="str">
        <x:v>reachable</x:v>
      </x:c>
    </x:row>
    <x:row r="38">
      <x:c r="A38" s="40" t="str">
        <x:v>batch002-source-24</x:v>
      </x:c>
      <x:c r="B38" s="40" t="str"/>
      <x:c r="C38" s="40" t="str"/>
      <x:c r="D38" s="40" t="str">
        <x:v>official-regulation</x:v>
      </x:c>
      <x:c r="E38" s="40" t="str">
        <x:v>lokaleregelgeving.overheid.nl</x:v>
      </x:c>
      <x:c r="F38" s="40" t="str">
        <x:v>Batch 002 officiële bron</x:v>
      </x:c>
      <x:c r="G38" s="40" t="str">
        <x:v>https://lokaleregelgeving.overheid.nl/CVDR709142</x:v>
      </x:c>
      <x:c r="H38" s="40" t="str"/>
      <x:c r="I38" s="40" t="str"/>
      <x:c r="J38" s="40" t="str">
        <x:v>2026-08-09</x:v>
      </x:c>
      <x:c r="K38" s="40" t="str">
        <x:v>verified</x:v>
      </x:c>
      <x:c r="L38" s="40" t="str">
        <x:v>reachable</x:v>
      </x:c>
    </x:row>
    <x:row r="39">
      <x:c r="A39" s="40" t="str">
        <x:v>batch002-source-25</x:v>
      </x:c>
      <x:c r="B39" s="40" t="str"/>
      <x:c r="C39" s="40" t="str"/>
      <x:c r="D39" s="40" t="str">
        <x:v>official-service</x:v>
      </x:c>
      <x:c r="E39" s="40" t="str">
        <x:v>www.arnhem.nl</x:v>
      </x:c>
      <x:c r="F39" s="40" t="str">
        <x:v>Batch 002 officiële bron</x:v>
      </x:c>
      <x:c r="G39" s="40" t="str">
        <x:v>https://www.arnhem.nl/alle-onderwerpen/wonen/kopen-huren-en-verhuren/</x:v>
      </x:c>
      <x:c r="H39" s="40" t="str"/>
      <x:c r="I39" s="40" t="str"/>
      <x:c r="J39" s="40" t="str">
        <x:v>2026-08-09</x:v>
      </x:c>
      <x:c r="K39" s="40" t="str">
        <x:v>verified</x:v>
      </x:c>
      <x:c r="L39" s="40" t="str">
        <x:v>reachable</x:v>
      </x:c>
    </x:row>
    <x:row r="40">
      <x:c r="A40" s="40" t="str">
        <x:v>batch002-source-26</x:v>
      </x:c>
      <x:c r="B40" s="40" t="str"/>
      <x:c r="C40" s="40" t="str"/>
      <x:c r="D40" s="40" t="str">
        <x:v>official-service</x:v>
      </x:c>
      <x:c r="E40" s="40" t="str">
        <x:v>www.entree.nu</x:v>
      </x:c>
      <x:c r="F40" s="40" t="str">
        <x:v>Batch 002 officiële bron</x:v>
      </x:c>
      <x:c r="G40" s="40" t="str">
        <x:v>https://www.entree.nu</x:v>
      </x:c>
      <x:c r="H40" s="40" t="str"/>
      <x:c r="I40" s="40" t="str"/>
      <x:c r="J40" s="40" t="str">
        <x:v>2026-08-09</x:v>
      </x:c>
      <x:c r="K40" s="40" t="str">
        <x:v>verified</x:v>
      </x:c>
      <x:c r="L40" s="40" t="str">
        <x:v>reachable</x:v>
      </x:c>
    </x:row>
    <x:row r="41">
      <x:c r="A41" s="40" t="str">
        <x:v>batch002-source-27</x:v>
      </x:c>
      <x:c r="B41" s="40" t="str"/>
      <x:c r="C41" s="40" t="str"/>
      <x:c r="D41" s="40" t="str">
        <x:v>official-regulation</x:v>
      </x:c>
      <x:c r="E41" s="40" t="str">
        <x:v>lokaleregelgeving.overheid.nl</x:v>
      </x:c>
      <x:c r="F41" s="40" t="str">
        <x:v>Batch 002 officiële bron</x:v>
      </x:c>
      <x:c r="G41" s="40" t="str">
        <x:v>https://lokaleregelgeving.overheid.nl/CVDR728286</x:v>
      </x:c>
      <x:c r="H41" s="40" t="str"/>
      <x:c r="I41" s="40" t="str"/>
      <x:c r="J41" s="40" t="str">
        <x:v>2026-08-09</x:v>
      </x:c>
      <x:c r="K41" s="40" t="str">
        <x:v>verified</x:v>
      </x:c>
      <x:c r="L41" s="40" t="str">
        <x:v>reachable</x:v>
      </x:c>
    </x:row>
    <x:row r="42">
      <x:c r="A42" s="40" t="str">
        <x:v>batch002-source-28</x:v>
      </x:c>
      <x:c r="B42" s="40" t="str"/>
      <x:c r="C42" s="40" t="str"/>
      <x:c r="D42" s="40" t="str">
        <x:v>official-regulation</x:v>
      </x:c>
      <x:c r="E42" s="40" t="str">
        <x:v>lokaleregelgeving.overheid.nl</x:v>
      </x:c>
      <x:c r="F42" s="40" t="str">
        <x:v>Batch 002 officiële bron</x:v>
      </x:c>
      <x:c r="G42" s="40" t="str">
        <x:v>https://lokaleregelgeving.overheid.nl/CVDR736697</x:v>
      </x:c>
      <x:c r="H42" s="40" t="str"/>
      <x:c r="I42" s="40" t="str"/>
      <x:c r="J42" s="40" t="str">
        <x:v>2026-08-09</x:v>
      </x:c>
      <x:c r="K42" s="40" t="str">
        <x:v>verified</x:v>
      </x:c>
      <x:c r="L42" s="40" t="str">
        <x:v>reachable</x:v>
      </x:c>
    </x:row>
    <x:row r="43">
      <x:c r="A43" s="40" t="str">
        <x:v>batch002-source-29</x:v>
      </x:c>
      <x:c r="B43" s="40" t="str"/>
      <x:c r="C43" s="40" t="str"/>
      <x:c r="D43" s="40" t="str">
        <x:v>official-service</x:v>
      </x:c>
      <x:c r="E43" s="40" t="str">
        <x:v>www.arnhem.nl</x:v>
      </x:c>
      <x:c r="F43" s="40" t="str">
        <x:v>Batch 002 officiële bron</x:v>
      </x:c>
      <x:c r="G43" s="40" t="str">
        <x:v>https://www.arnhem.nl/wp-content/uploads/2025/01/Aanvraagformulier-verhuurvergunning-opkoopbescherming.pdf</x:v>
      </x:c>
      <x:c r="H43" s="40" t="str"/>
      <x:c r="I43" s="40" t="str"/>
      <x:c r="J43" s="40" t="str">
        <x:v>2026-08-09</x:v>
      </x:c>
      <x:c r="K43" s="40" t="str">
        <x:v>verified</x:v>
      </x:c>
      <x:c r="L43" s="40" t="str">
        <x:v>reachable</x:v>
      </x:c>
    </x:row>
    <x:row r="44">
      <x:c r="A44" s="40" t="str">
        <x:v>batch002-source-30</x:v>
      </x:c>
      <x:c r="B44" s="40" t="str"/>
      <x:c r="C44" s="40" t="str"/>
      <x:c r="D44" s="40" t="str">
        <x:v>official-regulation</x:v>
      </x:c>
      <x:c r="E44" s="40" t="str">
        <x:v>lokaleregelgeving.overheid.nl</x:v>
      </x:c>
      <x:c r="F44" s="40" t="str">
        <x:v>Batch 002 officiële bron</x:v>
      </x:c>
      <x:c r="G44" s="40" t="str">
        <x:v>https://lokaleregelgeving.overheid.nl/CVDR750864</x:v>
      </x:c>
      <x:c r="H44" s="40" t="str"/>
      <x:c r="I44" s="40" t="str"/>
      <x:c r="J44" s="40" t="str">
        <x:v>2026-08-09</x:v>
      </x:c>
      <x:c r="K44" s="40" t="str">
        <x:v>verified</x:v>
      </x:c>
      <x:c r="L44" s="40" t="str">
        <x:v>reachable</x:v>
      </x:c>
    </x:row>
    <x:row r="45">
      <x:c r="A45" s="40" t="str">
        <x:v>batch002-source-31</x:v>
      </x:c>
      <x:c r="B45" s="40" t="str"/>
      <x:c r="C45" s="40" t="str"/>
      <x:c r="D45" s="40" t="str">
        <x:v>official-service</x:v>
      </x:c>
      <x:c r="E45" s="40" t="str">
        <x:v>www.assen.nl</x:v>
      </x:c>
      <x:c r="F45" s="40" t="str">
        <x:v>Batch 002 officiële bron</x:v>
      </x:c>
      <x:c r="G45" s="40" t="str">
        <x:v>https://www.assen.nl/woning-splitsen-in-aparte-zelfstandige-woningen</x:v>
      </x:c>
      <x:c r="H45" s="40" t="str"/>
      <x:c r="I45" s="40" t="str"/>
      <x:c r="J45" s="40" t="str">
        <x:v>2026-08-09</x:v>
      </x:c>
      <x:c r="K45" s="40" t="str">
        <x:v>verified</x:v>
      </x:c>
      <x:c r="L45" s="40" t="str">
        <x:v>automated-check-blocked</x:v>
      </x:c>
    </x:row>
    <x:row r="46">
      <x:c r="A46" s="40" t="str">
        <x:v>batch002-source-32</x:v>
      </x:c>
      <x:c r="B46" s="40" t="str"/>
      <x:c r="C46" s="40" t="str"/>
      <x:c r="D46" s="40" t="str">
        <x:v>official-regulation</x:v>
      </x:c>
      <x:c r="E46" s="40" t="str">
        <x:v>lokaleregelgeving.overheid.nl</x:v>
      </x:c>
      <x:c r="F46" s="40" t="str">
        <x:v>Batch 002 officiële bron</x:v>
      </x:c>
      <x:c r="G46" s="40" t="str">
        <x:v>https://lokaleregelgeving.overheid.nl/CVDR740975</x:v>
      </x:c>
      <x:c r="H46" s="40" t="str"/>
      <x:c r="I46" s="40" t="str"/>
      <x:c r="J46" s="40" t="str">
        <x:v>2026-08-09</x:v>
      </x:c>
      <x:c r="K46" s="40" t="str">
        <x:v>verified</x:v>
      </x:c>
      <x:c r="L46" s="40" t="str">
        <x:v>reachable</x:v>
      </x:c>
    </x:row>
    <x:row r="47">
      <x:c r="A47" s="40" t="str">
        <x:v>batch002-source-33</x:v>
      </x:c>
      <x:c r="B47" s="40" t="str"/>
      <x:c r="C47" s="40" t="str"/>
      <x:c r="D47" s="40" t="str">
        <x:v>official-service</x:v>
      </x:c>
      <x:c r="E47" s="40" t="str">
        <x:v>www.asten.nl</x:v>
      </x:c>
      <x:c r="F47" s="40" t="str">
        <x:v>Batch 002 officiële bron</x:v>
      </x:c>
      <x:c r="G47" s="40" t="str">
        <x:v>https://www.asten.nl/wonen-en-verhuizen/vergunning-huisvesting-arbeidsmigranten</x:v>
      </x:c>
      <x:c r="H47" s="40" t="str"/>
      <x:c r="I47" s="40" t="str"/>
      <x:c r="J47" s="40" t="str">
        <x:v>2026-08-09</x:v>
      </x:c>
      <x:c r="K47" s="40" t="str">
        <x:v>verified</x:v>
      </x:c>
      <x:c r="L47" s="40" t="str">
        <x:v>reachable</x:v>
      </x:c>
    </x:row>
    <x:row r="48">
      <x:c r="A48" s="40" t="str">
        <x:v>batch002-source-34</x:v>
      </x:c>
      <x:c r="B48" s="40" t="str"/>
      <x:c r="C48" s="40" t="str"/>
      <x:c r="D48" s="40" t="str">
        <x:v>official-service</x:v>
      </x:c>
      <x:c r="E48" s="40" t="str">
        <x:v>www.asten.nl</x:v>
      </x:c>
      <x:c r="F48" s="40" t="str">
        <x:v>Batch 002 officiële bron</x:v>
      </x:c>
      <x:c r="G48" s="40" t="str">
        <x:v>https://www.asten.nl/fileadmin/Asten/PDF-formulieren_producten/Wonen/Vergunning_huisvesten_arbeidsmigranten/Aanvraagformulier_exploitatievergunning_huisvesting_arbeidsmigranten.pdf</x:v>
      </x:c>
      <x:c r="H48" s="40" t="str"/>
      <x:c r="I48" s="40" t="str"/>
      <x:c r="J48" s="40" t="str">
        <x:v>2026-08-09</x:v>
      </x:c>
      <x:c r="K48" s="40" t="str">
        <x:v>verified</x:v>
      </x:c>
      <x:c r="L48" s="40" t="str">
        <x:v>reachable</x:v>
      </x:c>
    </x:row>
    <x:row r="49">
      <x:c r="A49" s="40" t="str">
        <x:v>amstelveen-kamerverhuur-layer-settings</x:v>
      </x:c>
      <x:c r="B49" s="40" t="str"/>
      <x:c r="C49" s="40" t="str"/>
      <x:c r="D49" s="40" t="str">
        <x:v>official-gis-metadata</x:v>
      </x:c>
      <x:c r="E49" s="40" t="str">
        <x:v>Gemeente Amstelveen</x:v>
      </x:c>
      <x:c r="F49" s="40" t="str">
        <x:v>Kamergewijze verhuur - metadata</x:v>
      </x:c>
      <x:c r="G49" s="40" t="str">
        <x:v>https://aa.kaartviewer.nl/admin/rest/openapi/DataportaalAA/kamergewijzeverhuur/settings</x:v>
      </x:c>
      <x:c r="H49" s="40" t="str"/>
      <x:c r="I49" s="40" t="str"/>
      <x:c r="J49" s="40" t="str">
        <x:v>2026-08-09</x:v>
      </x:c>
      <x:c r="K49" s="40" t="str">
        <x:v>verified-with-point-semantics-limitation</x:v>
      </x:c>
      <x:c r="L49" s="40" t="str">
        <x:v>reachable</x:v>
      </x:c>
    </x:row>
    <x:row r="50">
      <x:c r="A50" s="40" t="str">
        <x:v>amstelveen-kamerverhuur-layer-features</x:v>
      </x:c>
      <x:c r="B50" s="40" t="str"/>
      <x:c r="C50" s="40" t="str"/>
      <x:c r="D50" s="40" t="str">
        <x:v>official-gis-features</x:v>
      </x:c>
      <x:c r="E50" s="40" t="str">
        <x:v>Gemeente Amstelveen</x:v>
      </x:c>
      <x:c r="F50" s="40" t="str">
        <x:v>Kamergewijze verhuur - puntenlaag EPSG:28992</x:v>
      </x:c>
      <x:c r="G50" s="40" t="str">
        <x:v>https://aa.kaartviewer.nl/admin/rest/openapi/DataportaalAA/kamergewijzeverhuur/info?srsName=EPSG:28992&amp;outputFormat=application%2Fjson</x:v>
      </x:c>
      <x:c r="H50" s="40" t="str"/>
      <x:c r="I50" s="40" t="str"/>
      <x:c r="J50" s="40" t="str">
        <x:v>2026-08-09</x:v>
      </x:c>
      <x:c r="K50" s="40" t="str">
        <x:v>verified-247-points</x:v>
      </x:c>
      <x:c r="L50" s="40" t="str">
        <x:v>reachable</x:v>
      </x:c>
    </x:row>
    <x:row r="51">
      <x:c r="A51" s="40" t="str">
        <x:v>assen-splitting-appendix-map</x:v>
      </x:c>
      <x:c r="B51" s="40" t="str"/>
      <x:c r="C51" s="40" t="str"/>
      <x:c r="D51" s="40" t="str">
        <x:v>official-legal-map</x:v>
      </x:c>
      <x:c r="E51" s="40" t="str">
        <x:v>Gemeente Assen / Overheid.nl</x:v>
      </x:c>
      <x:c r="F51" s="40" t="str">
        <x:v>Bijlage 1 toepassingsbereik</x:v>
      </x:c>
      <x:c r="G51" s="40" t="str">
        <x:v>https://repository.officiele-overheidspublicaties.nl/CVDR/CVDR750864/1/xml/woningtijdelijkewoningeni584c3cb5-e861-41a4-b42d-9e6e1fc0fb8b.jpg</x:v>
      </x:c>
      <x:c r="H51" s="40" t="str"/>
      <x:c r="I51" s="40" t="str"/>
      <x:c r="J51" s="40" t="str">
        <x:v>2026-08-09</x:v>
      </x:c>
      <x:c r="K51" s="40" t="str">
        <x:v>verified-raster-not-georeferenced</x:v>
      </x:c>
      <x:c r="L51" s="40" t="str">
        <x:v>reachable</x:v>
      </x:c>
    </x:row>
    <x:row r="52">
      <x:c r="A52" s="40" t="str">
        <x:v>batch003-source-51</x:v>
      </x:c>
      <x:c r="B52" s="40" t="str"/>
      <x:c r="C52" s="40" t="str"/>
      <x:c r="D52" s="40" t="str">
        <x:v>official-regulation</x:v>
      </x:c>
      <x:c r="E52" s="40" t="str">
        <x:v>lokaleregelgeving.overheid.nl</x:v>
      </x:c>
      <x:c r="F52" s="40" t="str">
        <x:v>Huisvestingsverordening regio Amersfoort – gemeente Baarn</x:v>
      </x:c>
      <x:c r="G52" s="40" t="str">
        <x:v>https://lokaleregelgeving.overheid.nl/CVDR746230</x:v>
      </x:c>
      <x:c r="H52" s="40" t="str"/>
      <x:c r="I52" s="40" t="str"/>
      <x:c r="J52" s="40" t="str">
        <x:v>2026-08-09</x:v>
      </x:c>
      <x:c r="K52" s="40" t="str">
        <x:v>verified</x:v>
      </x:c>
      <x:c r="L52" s="40" t="str">
        <x:v>reachable</x:v>
      </x:c>
    </x:row>
    <x:row r="53">
      <x:c r="A53" s="40" t="str">
        <x:v>batch003-source-52</x:v>
      </x:c>
      <x:c r="B53" s="40" t="str"/>
      <x:c r="C53" s="40" t="str"/>
      <x:c r="D53" s="40" t="str">
        <x:v>official-service</x:v>
      </x:c>
      <x:c r="E53" s="40" t="str">
        <x:v>www.baarn.nl</x:v>
      </x:c>
      <x:c r="F53" s="40" t="str">
        <x:v>Huisvestingsverordening regio Amersfoort – gemeente Baarn</x:v>
      </x:c>
      <x:c r="G53" s="40" t="str">
        <x:v>https://www.baarn.nl/wonen-en-verhuizen</x:v>
      </x:c>
      <x:c r="H53" s="40" t="str"/>
      <x:c r="I53" s="40" t="str"/>
      <x:c r="J53" s="40" t="str">
        <x:v>2026-08-09</x:v>
      </x:c>
      <x:c r="K53" s="40" t="str">
        <x:v>verified</x:v>
      </x:c>
      <x:c r="L53" s="40" t="str">
        <x:v>reachable</x:v>
      </x:c>
    </x:row>
    <x:row r="54">
      <x:c r="A54" s="40" t="str">
        <x:v>batch003-source-53</x:v>
      </x:c>
      <x:c r="B54" s="40" t="str"/>
      <x:c r="C54" s="40" t="str"/>
      <x:c r="D54" s="40" t="str">
        <x:v>official-regulation</x:v>
      </x:c>
      <x:c r="E54" s="40" t="str">
        <x:v>lokaleregelgeving.overheid.nl</x:v>
      </x:c>
      <x:c r="F54" s="40" t="str">
        <x:v>Verordening Woonruimtebemiddeling regio Rotterdam 2025</x:v>
      </x:c>
      <x:c r="G54" s="40" t="str">
        <x:v>https://lokaleregelgeving.overheid.nl/CVDR740024</x:v>
      </x:c>
      <x:c r="H54" s="40" t="str"/>
      <x:c r="I54" s="40" t="str"/>
      <x:c r="J54" s="40" t="str">
        <x:v>2026-08-09</x:v>
      </x:c>
      <x:c r="K54" s="40" t="str">
        <x:v>verified</x:v>
      </x:c>
      <x:c r="L54" s="40" t="str">
        <x:v>reachable</x:v>
      </x:c>
    </x:row>
    <x:row r="55">
      <x:c r="A55" s="40" t="str">
        <x:v>batch003-source-54</x:v>
      </x:c>
      <x:c r="B55" s="40" t="str"/>
      <x:c r="C55" s="40" t="str"/>
      <x:c r="D55" s="40" t="str">
        <x:v>official-service</x:v>
      </x:c>
      <x:c r="E55" s="40" t="str">
        <x:v>www.barendrecht.nl</x:v>
      </x:c>
      <x:c r="F55" s="40" t="str">
        <x:v>Verordening Woonruimtebemiddeling regio Rotterdam 2025</x:v>
      </x:c>
      <x:c r="G55" s="40" t="str">
        <x:v>https://www.barendrecht.nl/direct-regelen/wonen-leefomgeving-verbouwen/wonen-verhuizen/woning-zoeken-sociale-huur/</x:v>
      </x:c>
      <x:c r="H55" s="40" t="str"/>
      <x:c r="I55" s="40" t="str"/>
      <x:c r="J55" s="40" t="str">
        <x:v>2026-08-09</x:v>
      </x:c>
      <x:c r="K55" s="40" t="str">
        <x:v>verified</x:v>
      </x:c>
      <x:c r="L55" s="40" t="str">
        <x:v>reachable</x:v>
      </x:c>
    </x:row>
    <x:row r="56">
      <x:c r="A56" s="40" t="str">
        <x:v>batch003-source-55</x:v>
      </x:c>
      <x:c r="B56" s="40" t="str"/>
      <x:c r="C56" s="40" t="str"/>
      <x:c r="D56" s="40" t="str">
        <x:v>official-application</x:v>
      </x:c>
      <x:c r="E56" s="40" t="str">
        <x:v>www.woonnetrijnmond.nl</x:v>
      </x:c>
      <x:c r="F56" s="40" t="str">
        <x:v>Verordening Woonruimtebemiddeling regio Rotterdam 2025</x:v>
      </x:c>
      <x:c r="G56" s="40" t="str">
        <x:v>https://www.woonnetrijnmond.nl</x:v>
      </x:c>
      <x:c r="H56" s="40" t="str"/>
      <x:c r="I56" s="40" t="str"/>
      <x:c r="J56" s="40" t="str">
        <x:v>2026-08-09</x:v>
      </x:c>
      <x:c r="K56" s="40" t="str">
        <x:v>verified</x:v>
      </x:c>
      <x:c r="L56" s="40" t="str">
        <x:v>reachable</x:v>
      </x:c>
    </x:row>
    <x:row r="57">
      <x:c r="A57" s="40" t="str">
        <x:v>batch003-source-56</x:v>
      </x:c>
      <x:c r="B57" s="40" t="str"/>
      <x:c r="C57" s="40" t="str"/>
      <x:c r="D57" s="40" t="str">
        <x:v>official-regulation</x:v>
      </x:c>
      <x:c r="E57" s="40" t="str">
        <x:v>lokaleregelgeving.overheid.nl</x:v>
      </x:c>
      <x:c r="F57" s="40" t="str">
        <x:v>Huisvestingsverordening Barneveld 2025-2029</x:v>
      </x:c>
      <x:c r="G57" s="40" t="str">
        <x:v>https://lokaleregelgeving.overheid.nl/CVDR738588</x:v>
      </x:c>
      <x:c r="H57" s="40" t="str"/>
      <x:c r="I57" s="40" t="str"/>
      <x:c r="J57" s="40" t="str">
        <x:v>2026-08-09</x:v>
      </x:c>
      <x:c r="K57" s="40" t="str">
        <x:v>verified</x:v>
      </x:c>
      <x:c r="L57" s="40" t="str">
        <x:v>reachable</x:v>
      </x:c>
    </x:row>
    <x:row r="58">
      <x:c r="A58" s="40" t="str">
        <x:v>batch003-source-57</x:v>
      </x:c>
      <x:c r="B58" s="40" t="str"/>
      <x:c r="C58" s="40" t="str"/>
      <x:c r="D58" s="40" t="str">
        <x:v>official-service</x:v>
      </x:c>
      <x:c r="E58" s="40" t="str">
        <x:v>www.barneveld.nl</x:v>
      </x:c>
      <x:c r="F58" s="40" t="str">
        <x:v>Huisvestingsverordening Barneveld 2025-2029</x:v>
      </x:c>
      <x:c r="G58" s="40" t="str">
        <x:v>https://www.barneveld.nl/bouwen-wonen-en-verhuizen/hulp-bij-wonen/huurwoning-inschrijving</x:v>
      </x:c>
      <x:c r="H58" s="40" t="str"/>
      <x:c r="I58" s="40" t="str"/>
      <x:c r="J58" s="40" t="str">
        <x:v>2026-08-09</x:v>
      </x:c>
      <x:c r="K58" s="40" t="str">
        <x:v>verified</x:v>
      </x:c>
      <x:c r="L58" s="40" t="str">
        <x:v>reachable</x:v>
      </x:c>
    </x:row>
    <x:row r="59">
      <x:c r="A59" s="40" t="str">
        <x:v>batch003-source-58</x:v>
      </x:c>
      <x:c r="B59" s="40" t="str"/>
      <x:c r="C59" s="40" t="str"/>
      <x:c r="D59" s="40" t="str">
        <x:v>official-application</x:v>
      </x:c>
      <x:c r="E59" s="40" t="str">
        <x:v>www.huiswaarts.nu</x:v>
      </x:c>
      <x:c r="F59" s="40" t="str">
        <x:v>Huisvestingsverordening Barneveld 2025-2029</x:v>
      </x:c>
      <x:c r="G59" s="40" t="str">
        <x:v>https://www.huiswaarts.nu</x:v>
      </x:c>
      <x:c r="H59" s="40" t="str"/>
      <x:c r="I59" s="40" t="str"/>
      <x:c r="J59" s="40" t="str">
        <x:v>2026-08-09</x:v>
      </x:c>
      <x:c r="K59" s="40" t="str">
        <x:v>verified</x:v>
      </x:c>
      <x:c r="L59" s="40" t="str">
        <x:v>reachable</x:v>
      </x:c>
    </x:row>
    <x:row r="60">
      <x:c r="A60" s="40" t="str">
        <x:v>batch003-source-59</x:v>
      </x:c>
      <x:c r="B60" s="40" t="str"/>
      <x:c r="C60" s="40" t="str"/>
      <x:c r="D60" s="40" t="str">
        <x:v>official-service</x:v>
      </x:c>
      <x:c r="E60" s="40" t="str">
        <x:v>www.barneveld.nl</x:v>
      </x:c>
      <x:c r="F60" s="40" t="str">
        <x:v>Kamerverhuur Barneveld</x:v>
      </x:c>
      <x:c r="G60" s="40" t="str">
        <x:v>https://www.barneveld.nl/bouwen-wonen-en-verhuizen/wonen/het-gebruik-van-een-woning-veranderen</x:v>
      </x:c>
      <x:c r="H60" s="40" t="str"/>
      <x:c r="I60" s="40" t="str"/>
      <x:c r="J60" s="40" t="str">
        <x:v>2026-08-09</x:v>
      </x:c>
      <x:c r="K60" s="40" t="str">
        <x:v>verified</x:v>
      </x:c>
      <x:c r="L60" s="40" t="str">
        <x:v>reachable</x:v>
      </x:c>
    </x:row>
    <x:row r="61">
      <x:c r="A61" s="40" t="str">
        <x:v>batch003-source-60</x:v>
      </x:c>
      <x:c r="B61" s="40" t="str"/>
      <x:c r="C61" s="40" t="str"/>
      <x:c r="D61" s="40" t="str">
        <x:v>official-regulation</x:v>
      </x:c>
      <x:c r="E61" s="40" t="str">
        <x:v>wetten.overheid.nl</x:v>
      </x:c>
      <x:c r="F61" s="40" t="str">
        <x:v>Tijdelijke verhuur leegstaande woonruimte</x:v>
      </x:c>
      <x:c r="G61" s="40" t="str">
        <x:v>https://wetten.overheid.nl/BWBR0003403</x:v>
      </x:c>
      <x:c r="H61" s="40" t="str"/>
      <x:c r="I61" s="40" t="str"/>
      <x:c r="J61" s="40" t="str">
        <x:v>2026-08-09</x:v>
      </x:c>
      <x:c r="K61" s="40" t="str">
        <x:v>verified</x:v>
      </x:c>
      <x:c r="L61" s="40" t="str">
        <x:v>reachable</x:v>
      </x:c>
    </x:row>
    <x:row r="62">
      <x:c r="A62" s="40" t="str">
        <x:v>batch003-source-61</x:v>
      </x:c>
      <x:c r="B62" s="40" t="str"/>
      <x:c r="C62" s="40" t="str"/>
      <x:c r="D62" s="40" t="str">
        <x:v>official-service</x:v>
      </x:c>
      <x:c r="E62" s="40" t="str">
        <x:v>www.barneveld.nl</x:v>
      </x:c>
      <x:c r="F62" s="40" t="str">
        <x:v>Tijdelijke verhuur leegstaande woonruimte</x:v>
      </x:c>
      <x:c r="G62" s="40" t="str">
        <x:v>https://www.barneveld.nl/bouwen-wonen-en-verhuizen/wonen/leegstaande-woonruimte-tijdelijk-verhuren</x:v>
      </x:c>
      <x:c r="H62" s="40" t="str"/>
      <x:c r="I62" s="40" t="str"/>
      <x:c r="J62" s="40" t="str">
        <x:v>2026-08-09</x:v>
      </x:c>
      <x:c r="K62" s="40" t="str">
        <x:v>verified</x:v>
      </x:c>
      <x:c r="L62" s="40" t="str">
        <x:v>reachable</x:v>
      </x:c>
    </x:row>
    <x:row r="63">
      <x:c r="A63" s="40" t="str">
        <x:v>batch003-source-62</x:v>
      </x:c>
      <x:c r="B63" s="40" t="str"/>
      <x:c r="C63" s="40" t="str"/>
      <x:c r="D63" s="40" t="str">
        <x:v>official-regulation</x:v>
      </x:c>
      <x:c r="E63" s="40" t="str">
        <x:v>lokaleregelgeving.overheid.nl</x:v>
      </x:c>
      <x:c r="F63" s="40" t="str">
        <x:v>Verhuurverordening verblijfsruimte arbeidsmigranten Westelijke Mijnstreek 2025</x:v>
      </x:c>
      <x:c r="G63" s="40" t="str">
        <x:v>https://lokaleregelgeving.overheid.nl/CVDR731804</x:v>
      </x:c>
      <x:c r="H63" s="40" t="str"/>
      <x:c r="I63" s="40" t="str"/>
      <x:c r="J63" s="40" t="str">
        <x:v>2026-08-09</x:v>
      </x:c>
      <x:c r="K63" s="40" t="str">
        <x:v>verified</x:v>
      </x:c>
      <x:c r="L63" s="40" t="str">
        <x:v>reachable</x:v>
      </x:c>
    </x:row>
    <x:row r="64">
      <x:c r="A64" s="40" t="str">
        <x:v>batch003-source-63</x:v>
      </x:c>
      <x:c r="B64" s="40" t="str"/>
      <x:c r="C64" s="40" t="str"/>
      <x:c r="D64" s="40" t="str">
        <x:v>official-service</x:v>
      </x:c>
      <x:c r="E64" s="40" t="str">
        <x:v>www.gemeentebeek.nl</x:v>
      </x:c>
      <x:c r="F64" s="40" t="str">
        <x:v>Verhuurverordening verblijfsruimte arbeidsmigranten Westelijke Mijnstreek 2025</x:v>
      </x:c>
      <x:c r="G64" s="40" t="str">
        <x:v>https://www.gemeentebeek.nl</x:v>
      </x:c>
      <x:c r="H64" s="40" t="str"/>
      <x:c r="I64" s="40" t="str"/>
      <x:c r="J64" s="40" t="str">
        <x:v>2026-08-09</x:v>
      </x:c>
      <x:c r="K64" s="40" t="str">
        <x:v>verified</x:v>
      </x:c>
      <x:c r="L64" s="40" t="str">
        <x:v>reachable</x:v>
      </x:c>
    </x:row>
    <x:row r="65">
      <x:c r="A65" s="40" t="str">
        <x:v>batch001-aalsmeer-hvv-2025</x:v>
      </x:c>
      <x:c r="B65" s="40" t="str">
        <x:v>Aalsmeer</x:v>
      </x:c>
      <x:c r="C65" s="40" t="str">
        <x:v>Huisvestingsverordening gemeente Aalsmeer 2025</x:v>
      </x:c>
      <x:c r="D65" s="40" t="str">
        <x:v>Officiële regeling</x:v>
      </x:c>
      <x:c r="E65" s="40" t="str">
        <x:v>Gemeente/overheid</x:v>
      </x:c>
      <x:c r="F65" s="40" t="str">
        <x:v>Huisvestingsverordening gemeente Aalsmeer 2025</x:v>
      </x:c>
      <x:c r="G65" s="40" t="str">
        <x:v>https://lokaleregelgeving.overheid.nl/CVDR749527</x:v>
      </x:c>
      <x:c r="H65" s="40" t="str">
        <x:v>CVDR749527</x:v>
      </x:c>
      <x:c r="I65" s="40" t="str">
        <x:v>2025-12-11</x:v>
      </x:c>
      <x:c r="J65" s="40" t="str">
        <x:v>2026-08-09</x:v>
      </x:c>
      <x:c r="K65" s="40" t="str">
        <x:v>verified-entry-point</x:v>
      </x:c>
      <x:c r="L65" s="40" t="str">
        <x:v>reachable</x:v>
      </x:c>
    </x:row>
    <x:row r="66">
      <x:c r="A66" s="40" t="str">
        <x:v>batch001-aalsmeer-vacancy-2019</x:v>
      </x:c>
      <x:c r="B66" s="40" t="str">
        <x:v>Aalsmeer</x:v>
      </x:c>
      <x:c r="C66" s="40" t="str">
        <x:v>Leegstandverordening Aalsmeer 2019</x:v>
      </x:c>
      <x:c r="D66" s="40" t="str">
        <x:v>Officiële regeling</x:v>
      </x:c>
      <x:c r="E66" s="40" t="str">
        <x:v>Gemeente/overheid</x:v>
      </x:c>
      <x:c r="F66" s="40" t="str">
        <x:v>Leegstandverordening Aalsmeer 2019</x:v>
      </x:c>
      <x:c r="G66" s="40" t="str">
        <x:v>https://lokaleregelgeving.overheid.nl/CVDR623005</x:v>
      </x:c>
      <x:c r="H66" s="40" t="str">
        <x:v>CVDR623005</x:v>
      </x:c>
      <x:c r="I66" s="40" t="str">
        <x:v>2019-07-01</x:v>
      </x:c>
      <x:c r="J66" s="40" t="str">
        <x:v>2026-08-09</x:v>
      </x:c>
      <x:c r="K66" s="40" t="str">
        <x:v>not-confirmed</x:v>
      </x:c>
      <x:c r="L66" s="40" t="str">
        <x:v>reachable</x:v>
      </x:c>
    </x:row>
    <x:row r="67">
      <x:c r="A67" s="40" t="str">
        <x:v>batch001-aalten-good-landlord-2024</x:v>
      </x:c>
      <x:c r="B67" s="40" t="str">
        <x:v>Aalten</x:v>
      </x:c>
      <x:c r="C67" s="40" t="str">
        <x:v>Verhuurverordening verblijfsruimte Aalten 2024</x:v>
      </x:c>
      <x:c r="D67" s="40" t="str">
        <x:v>Officiële regeling</x:v>
      </x:c>
      <x:c r="E67" s="40" t="str">
        <x:v>Gemeente/overheid</x:v>
      </x:c>
      <x:c r="F67" s="40" t="str">
        <x:v>Verhuurverordening verblijfsruimte Aalten 2024</x:v>
      </x:c>
      <x:c r="G67" s="40" t="str">
        <x:v>https://lokaleregelgeving.overheid.nl/CVDR720987</x:v>
      </x:c>
      <x:c r="H67" s="40" t="str">
        <x:v>CVDR720987</x:v>
      </x:c>
      <x:c r="I67" s="40" t="str">
        <x:v>2024-06-18</x:v>
      </x:c>
      <x:c r="J67" s="40" t="str">
        <x:v>2026-08-09</x:v>
      </x:c>
      <x:c r="K67" s="40" t="str">
        <x:v>verified-digital-form</x:v>
      </x:c>
      <x:c r="L67" s="40" t="str">
        <x:v>reachable</x:v>
      </x:c>
    </x:row>
    <x:row r="68">
      <x:c r="A68" s="40" t="str">
        <x:v>batch001-achtkarspelen-target-groups-2023</x:v>
      </x:c>
      <x:c r="B68" s="40" t="str">
        <x:v>Achtkarspelen</x:v>
      </x:c>
      <x:c r="C68" s="40" t="str">
        <x:v>Doelgroepenverordening gemeente Achtkarspelen 2023</x:v>
      </x:c>
      <x:c r="D68" s="40" t="str">
        <x:v>Officiële regeling</x:v>
      </x:c>
      <x:c r="E68" s="40" t="str">
        <x:v>Gemeente/overheid</x:v>
      </x:c>
      <x:c r="F68" s="40" t="str">
        <x:v>Doelgroepenverordening gemeente Achtkarspelen 2023</x:v>
      </x:c>
      <x:c r="G68" s="40" t="str">
        <x:v>https://lokaleregelgeving.overheid.nl/CVDR705002</x:v>
      </x:c>
      <x:c r="H68" s="40" t="str">
        <x:v>CVDR705002</x:v>
      </x:c>
      <x:c r="I68" s="40" t="str"/>
      <x:c r="J68" s="40" t="str">
        <x:v>2026-08-09</x:v>
      </x:c>
      <x:c r="K68" s="40" t="str">
        <x:v>not-confirmed</x:v>
      </x:c>
      <x:c r="L68" s="40" t="str">
        <x:v>reachable</x:v>
      </x:c>
    </x:row>
    <x:row r="69">
      <x:c r="A69" s="40" t="str">
        <x:v>batch001-albrandswaard-regional-housing-2025</x:v>
      </x:c>
      <x:c r="B69" s="40" t="str">
        <x:v>Albrandswaard</x:v>
      </x:c>
      <x:c r="C69" s="40" t="str">
        <x:v>Verordening Woonruimtebemiddeling regio Rotterdam 2025</x:v>
      </x:c>
      <x:c r="D69" s="40" t="str">
        <x:v>Officiële regeling</x:v>
      </x:c>
      <x:c r="E69" s="40" t="str">
        <x:v>Gemeente/overheid</x:v>
      </x:c>
      <x:c r="F69" s="40" t="str">
        <x:v>Verordening Woonruimtebemiddeling regio Rotterdam 2025</x:v>
      </x:c>
      <x:c r="G69" s="40" t="str">
        <x:v>https://lokaleregelgeving.overheid.nl/CVDR741224</x:v>
      </x:c>
      <x:c r="H69" s="40" t="str">
        <x:v>CVDR741224</x:v>
      </x:c>
      <x:c r="I69" s="40" t="str">
        <x:v>2025-07-01</x:v>
      </x:c>
      <x:c r="J69" s="40" t="str">
        <x:v>2026-08-09</x:v>
      </x:c>
      <x:c r="K69" s="40" t="str">
        <x:v>not-confirmed</x:v>
      </x:c>
      <x:c r="L69" s="40" t="str">
        <x:v>reachable</x:v>
      </x:c>
    </x:row>
    <x:row r="70">
      <x:c r="A70" s="40" t="str">
        <x:v>batch001-albrandswaard-rental-notification-2021</x:v>
      </x:c>
      <x:c r="B70" s="40" t="str">
        <x:v>Albrandswaard</x:v>
      </x:c>
      <x:c r="C70" s="40" t="str">
        <x:v>Verordening sociale huur en middeldure huur gemeente Albrandswaard 2021</x:v>
      </x:c>
      <x:c r="D70" s="40" t="str">
        <x:v>Officiële regeling</x:v>
      </x:c>
      <x:c r="E70" s="40" t="str">
        <x:v>Gemeente/overheid</x:v>
      </x:c>
      <x:c r="F70" s="40" t="str">
        <x:v>Verordening sociale huur en middeldure huur gemeente Albrandswaard 2021</x:v>
      </x:c>
      <x:c r="G70" s="40" t="str">
        <x:v>https://lokaleregelgeving.overheid.nl/CVDR660521</x:v>
      </x:c>
      <x:c r="H70" s="40" t="str">
        <x:v>CVDR660521</x:v>
      </x:c>
      <x:c r="I70" s="40" t="str">
        <x:v>2021-07-20</x:v>
      </x:c>
      <x:c r="J70" s="40" t="str">
        <x:v>2026-08-09</x:v>
      </x:c>
      <x:c r="K70" s="40" t="str">
        <x:v>not-confirmed</x:v>
      </x:c>
      <x:c r="L70" s="40" t="str">
        <x:v>reachable</x:v>
      </x:c>
    </x:row>
    <x:row r="71">
      <x:c r="A71" s="40" t="str">
        <x:v>batch001-alkmaar-hvv-2024</x:v>
      </x:c>
      <x:c r="B71" s="40" t="str">
        <x:v>Alkmaar</x:v>
      </x:c>
      <x:c r="C71" s="40" t="str">
        <x:v>Huisvestingsverordening Alkmaar 2024</x:v>
      </x:c>
      <x:c r="D71" s="40" t="str">
        <x:v>Officiële regeling</x:v>
      </x:c>
      <x:c r="E71" s="40" t="str">
        <x:v>Gemeente/overheid</x:v>
      </x:c>
      <x:c r="F71" s="40" t="str">
        <x:v>Huisvestingsverordening Alkmaar 2024</x:v>
      </x:c>
      <x:c r="G71" s="40" t="str">
        <x:v>https://lokaleregelgeving.overheid.nl/CVDR713872</x:v>
      </x:c>
      <x:c r="H71" s="40" t="str">
        <x:v>CVDR713872</x:v>
      </x:c>
      <x:c r="I71" s="40" t="str">
        <x:v>2026-02-26</x:v>
      </x:c>
      <x:c r="J71" s="40" t="str">
        <x:v>2026-08-09</x:v>
      </x:c>
      <x:c r="K71" s="40" t="str">
        <x:v>verified-entry-point</x:v>
      </x:c>
      <x:c r="L71" s="40" t="str">
        <x:v>reachable</x:v>
      </x:c>
    </x:row>
    <x:row r="72">
      <x:c r="A72" s="40" t="str">
        <x:v>batch001-almelo-purchase-protection-2024</x:v>
      </x:c>
      <x:c r="B72" s="40" t="str">
        <x:v>Almelo</x:v>
      </x:c>
      <x:c r="C72" s="40" t="str">
        <x:v>Huisvestingverordening Opkoopbescherming gemeente Almelo</x:v>
      </x:c>
      <x:c r="D72" s="40" t="str">
        <x:v>Officiële regeling</x:v>
      </x:c>
      <x:c r="E72" s="40" t="str">
        <x:v>Gemeente/overheid</x:v>
      </x:c>
      <x:c r="F72" s="40" t="str">
        <x:v>Huisvestingverordening Opkoopbescherming gemeente Almelo</x:v>
      </x:c>
      <x:c r="G72" s="40" t="str">
        <x:v>https://lokaleregelgeving.overheid.nl/CVDR726069</x:v>
      </x:c>
      <x:c r="H72" s="40" t="str">
        <x:v>CVDR726069</x:v>
      </x:c>
      <x:c r="I72" s="40" t="str">
        <x:v>2024-11-01</x:v>
      </x:c>
      <x:c r="J72" s="40" t="str">
        <x:v>2026-08-09</x:v>
      </x:c>
      <x:c r="K72" s="40" t="str">
        <x:v>verified-email-route</x:v>
      </x:c>
      <x:c r="L72" s="40" t="str">
        <x:v>reachable</x:v>
      </x:c>
    </x:row>
    <x:row r="73">
      <x:c r="A73" s="40" t="str">
        <x:v>batch001-almelo-vacancy-2020</x:v>
      </x:c>
      <x:c r="B73" s="40" t="str">
        <x:v>Almelo</x:v>
      </x:c>
      <x:c r="C73" s="40" t="str">
        <x:v>Leegstandverordening Binnenstad Gemeente Almelo 2020</x:v>
      </x:c>
      <x:c r="D73" s="40" t="str">
        <x:v>Officiële regeling</x:v>
      </x:c>
      <x:c r="E73" s="40" t="str">
        <x:v>Gemeente/overheid</x:v>
      </x:c>
      <x:c r="F73" s="40" t="str">
        <x:v>Leegstandverordening Binnenstad Gemeente Almelo 2020</x:v>
      </x:c>
      <x:c r="G73" s="40" t="str">
        <x:v>https://lokaleregelgeving.overheid.nl/CVDR638723</x:v>
      </x:c>
      <x:c r="H73" s="40" t="str">
        <x:v>CVDR638723</x:v>
      </x:c>
      <x:c r="I73" s="40" t="str">
        <x:v>2020-04-01</x:v>
      </x:c>
      <x:c r="J73" s="40" t="str">
        <x:v>2026-08-09</x:v>
      </x:c>
      <x:c r="K73" s="40" t="str">
        <x:v>verified-digital-form</x:v>
      </x:c>
      <x:c r="L73" s="40" t="str">
        <x:v>reachable</x:v>
      </x:c>
    </x:row>
    <x:row r="74">
      <x:c r="A74" s="40" t="str">
        <x:v>batch001-almere-hvv-2024</x:v>
      </x:c>
      <x:c r="B74" s="40" t="str">
        <x:v>Almere</x:v>
      </x:c>
      <x:c r="C74" s="40" t="str">
        <x:v>Huisvestingsverordening Almere 2024</x:v>
      </x:c>
      <x:c r="D74" s="40" t="str">
        <x:v>Officiële regeling</x:v>
      </x:c>
      <x:c r="E74" s="40" t="str">
        <x:v>Gemeente/overheid</x:v>
      </x:c>
      <x:c r="F74" s="40" t="str">
        <x:v>Huisvestingsverordening Almere 2024</x:v>
      </x:c>
      <x:c r="G74" s="40" t="str">
        <x:v>https://lokaleregelgeving.overheid.nl/CVDR741425</x:v>
      </x:c>
      <x:c r="H74" s="40" t="str">
        <x:v>CVDR741425</x:v>
      </x:c>
      <x:c r="I74" s="40" t="str"/>
      <x:c r="J74" s="40" t="str">
        <x:v>2026-08-09</x:v>
      </x:c>
      <x:c r="K74" s="40" t="str">
        <x:v>verified-digital-form</x:v>
      </x:c>
      <x:c r="L74" s="40" t="str">
        <x:v>reachable</x:v>
      </x:c>
    </x:row>
    <x:row r="75">
      <x:c r="A75" s="40" t="str">
        <x:v>batch001-alphen-holland-rijnland-2026</x:v>
      </x:c>
      <x:c r="B75" s="40" t="str">
        <x:v>Alphen aan den Rijn</x:v>
      </x:c>
      <x:c r="C75" s="40" t="str">
        <x:v>Huisvestingsverordening Regio Holland Rijnland 2026</x:v>
      </x:c>
      <x:c r="D75" s="40" t="str">
        <x:v>Officiële regeling</x:v>
      </x:c>
      <x:c r="E75" s="40" t="str">
        <x:v>Gemeente/overheid</x:v>
      </x:c>
      <x:c r="F75" s="40" t="str">
        <x:v>Huisvestingsverordening Regio Holland Rijnland 2026</x:v>
      </x:c>
      <x:c r="G75" s="40" t="str">
        <x:v>https://lokaleregelgeving.overheid.nl/CVDR752466</x:v>
      </x:c>
      <x:c r="H75" s="40" t="str">
        <x:v>CVDR752466</x:v>
      </x:c>
      <x:c r="I75" s="40" t="str">
        <x:v>2026-01-01</x:v>
      </x:c>
      <x:c r="J75" s="40" t="str">
        <x:v>2026-08-09</x:v>
      </x:c>
      <x:c r="K75" s="40" t="str">
        <x:v>delegated-to-landlord-or-region</x:v>
      </x:c>
      <x:c r="L75" s="40" t="str">
        <x:v>reachable</x:v>
      </x:c>
    </x:row>
    <x:row r="76">
      <x:c r="A76" s="40" t="str">
        <x:v>batch001-alblasserdam-stock-change-2025</x:v>
      </x:c>
      <x:c r="B76" s="40" t="str">
        <x:v>Alblasserdam</x:v>
      </x:c>
      <x:c r="C76" s="40" t="str">
        <x:v>Onttrekking, samenvoeging en omzetting Alblasserdam 2025</x:v>
      </x:c>
      <x:c r="D76" s="40" t="str">
        <x:v>Officiële regeling</x:v>
      </x:c>
      <x:c r="E76" s="40" t="str">
        <x:v>Gemeente/overheid</x:v>
      </x:c>
      <x:c r="F76" s="40" t="str">
        <x:v>Onttrekking, samenvoeging en omzetting Alblasserdam 2025</x:v>
      </x:c>
      <x:c r="G76" s="40" t="str">
        <x:v>https://lokaleregelgeving.overheid.nl/CVDR741471</x:v>
      </x:c>
      <x:c r="H76" s="40" t="str">
        <x:v>CVDR741471</x:v>
      </x:c>
      <x:c r="I76" s="40" t="str">
        <x:v>2025-06-01</x:v>
      </x:c>
      <x:c r="J76" s="40" t="str">
        <x:v>2026-08-09</x:v>
      </x:c>
      <x:c r="K76" s="40" t="str">
        <x:v>verified-digital-form</x:v>
      </x:c>
      <x:c r="L76" s="40" t="str">
        <x:v>reachable</x:v>
      </x:c>
    </x:row>
    <x:row r="77">
      <x:c r="A77" s="40" t="str">
        <x:v>batch001-alblasserdam-building-split-2025</x:v>
      </x:c>
      <x:c r="B77" s="40" t="str">
        <x:v>Alblasserdam</x:v>
      </x:c>
      <x:c r="C77" s="40" t="str">
        <x:v>Splitsingsvergunning appartementsrechten Alblasserdam 2025</x:v>
      </x:c>
      <x:c r="D77" s="40" t="str">
        <x:v>Officiële regeling</x:v>
      </x:c>
      <x:c r="E77" s="40" t="str">
        <x:v>Gemeente/overheid</x:v>
      </x:c>
      <x:c r="F77" s="40" t="str">
        <x:v>Splitsingsvergunning appartementsrechten Alblasserdam 2025</x:v>
      </x:c>
      <x:c r="G77" s="40" t="str">
        <x:v>https://lokaleregelgeving.overheid.nl/CVDR741471</x:v>
      </x:c>
      <x:c r="H77" s="40" t="str">
        <x:v>CVDR741471</x:v>
      </x:c>
      <x:c r="I77" s="40" t="str">
        <x:v>2025-06-01</x:v>
      </x:c>
      <x:c r="J77" s="40" t="str">
        <x:v>2026-08-09</x:v>
      </x:c>
      <x:c r="K77" s="40" t="str">
        <x:v>verified-digital-form</x:v>
      </x:c>
      <x:c r="L77" s="40" t="str">
        <x:v>reachable</x:v>
      </x:c>
    </x:row>
    <x:row r="78">
      <x:c r="A78" s="40" t="str">
        <x:v>batch001-alblasserdam-dwelling-formation-2025</x:v>
      </x:c>
      <x:c r="B78" s="40" t="str">
        <x:v>Alblasserdam</x:v>
      </x:c>
      <x:c r="C78" s="40" t="str">
        <x:v>Woningvormingsvergunning Alblasserdam 2025</x:v>
      </x:c>
      <x:c r="D78" s="40" t="str">
        <x:v>Officiële regeling</x:v>
      </x:c>
      <x:c r="E78" s="40" t="str">
        <x:v>Gemeente/overheid</x:v>
      </x:c>
      <x:c r="F78" s="40" t="str">
        <x:v>Woningvormingsvergunning Alblasserdam 2025</x:v>
      </x:c>
      <x:c r="G78" s="40" t="str">
        <x:v>https://lokaleregelgeving.overheid.nl/CVDR741471</x:v>
      </x:c>
      <x:c r="H78" s="40" t="str">
        <x:v>CVDR741471</x:v>
      </x:c>
      <x:c r="I78" s="40" t="str">
        <x:v>2025-06-01</x:v>
      </x:c>
      <x:c r="J78" s="40" t="str">
        <x:v>2026-08-09</x:v>
      </x:c>
      <x:c r="K78" s="40" t="str">
        <x:v>not-confirmed</x:v>
      </x:c>
      <x:c r="L78" s="40" t="str">
        <x:v>reachable</x:v>
      </x:c>
    </x:row>
    <x:row r="79">
      <x:c r="A79" s="40" t="str">
        <x:v>batch001-alblasserdam-purchase-protection-2025</x:v>
      </x:c>
      <x:c r="B79" s="40" t="str">
        <x:v>Alblasserdam</x:v>
      </x:c>
      <x:c r="C79" s="40" t="str">
        <x:v>Opkoopbescherming Alblasserdam 2025</x:v>
      </x:c>
      <x:c r="D79" s="40" t="str">
        <x:v>Officiële regeling</x:v>
      </x:c>
      <x:c r="E79" s="40" t="str">
        <x:v>Gemeente/overheid</x:v>
      </x:c>
      <x:c r="F79" s="40" t="str">
        <x:v>Opkoopbescherming Alblasserdam 2025</x:v>
      </x:c>
      <x:c r="G79" s="40" t="str">
        <x:v>https://lokaleregelgeving.overheid.nl/CVDR741471</x:v>
      </x:c>
      <x:c r="H79" s="40" t="str">
        <x:v>CVDR741471</x:v>
      </x:c>
      <x:c r="I79" s="40" t="str">
        <x:v>2025-06-01</x:v>
      </x:c>
      <x:c r="J79" s="40" t="str">
        <x:v>2026-08-09</x:v>
      </x:c>
      <x:c r="K79" s="40" t="str">
        <x:v>verified-downloadable-form-postal</x:v>
      </x:c>
      <x:c r="L79" s="40" t="str">
        <x:v>reachable</x:v>
      </x:c>
    </x:row>
    <x:row r="80">
      <x:c r="A80" s="40" t="str">
        <x:v>batch001-altena-labour</x:v>
      </x:c>
      <x:c r="B80" s="40" t="str">
        <x:v>Altena</x:v>
      </x:c>
      <x:c r="C80" s="40" t="str">
        <x:v>Arbeidsmigrantenhuisvesting Altena</x:v>
      </x:c>
      <x:c r="D80" s="40" t="str">
        <x:v>Officiële regeling</x:v>
      </x:c>
      <x:c r="E80" s="40" t="str">
        <x:v>Gemeente/overheid</x:v>
      </x:c>
      <x:c r="F80" s="40" t="str">
        <x:v>Arbeidsmigrantenhuisvesting Altena</x:v>
      </x:c>
      <x:c r="G80" s="40" t="str">
        <x:v>https://lokaleregelgeving.overheid.nl/CVDR699287</x:v>
      </x:c>
      <x:c r="H80" s="40" t="str">
        <x:v>CVDR699287</x:v>
      </x:c>
      <x:c r="I80" s="40" t="str">
        <x:v>2026-01-01</x:v>
      </x:c>
      <x:c r="J80" s="40" t="str">
        <x:v>2026-08-09</x:v>
      </x:c>
      <x:c r="K80" s="40" t="str">
        <x:v>verified-entry-point</x:v>
      </x:c>
      <x:c r="L80" s="40" t="str">
        <x:v>reachable</x:v>
      </x:c>
    </x:row>
    <x:row r="81">
      <x:c r="A81" s="40" t="str">
        <x:v>batch001-ameland-housing</x:v>
      </x:c>
      <x:c r="B81" s="40" t="str">
        <x:v>Ameland</x:v>
      </x:c>
      <x:c r="C81" s="40" t="str">
        <x:v>Huisvestingsverordening Ameland 2023</x:v>
      </x:c>
      <x:c r="D81" s="40" t="str">
        <x:v>Officiële regeling</x:v>
      </x:c>
      <x:c r="E81" s="40" t="str">
        <x:v>Gemeente/overheid</x:v>
      </x:c>
      <x:c r="F81" s="40" t="str">
        <x:v>Huisvestingsverordening Ameland 2023</x:v>
      </x:c>
      <x:c r="G81" s="40" t="str">
        <x:v>https://lokaleregelgeving.overheid.nl/CVDR704968</x:v>
      </x:c>
      <x:c r="H81" s="40" t="str">
        <x:v>CVDR704968</x:v>
      </x:c>
      <x:c r="I81" s="40" t="str">
        <x:v>2026-01-01</x:v>
      </x:c>
      <x:c r="J81" s="40" t="str">
        <x:v>2026-08-09</x:v>
      </x:c>
      <x:c r="K81" s="40" t="str">
        <x:v>verified-entry-point</x:v>
      </x:c>
      <x:c r="L81" s="40" t="str">
        <x:v>reachable</x:v>
      </x:c>
    </x:row>
    <x:row r="82">
      <x:c r="A82" s="40" t="str">
        <x:v>batch001-ameland-opkoop</x:v>
      </x:c>
      <x:c r="B82" s="40" t="str">
        <x:v>Ameland</x:v>
      </x:c>
      <x:c r="C82" s="40" t="str">
        <x:v>Opkoopbescherming Ameland</x:v>
      </x:c>
      <x:c r="D82" s="40" t="str">
        <x:v>Officiële regeling</x:v>
      </x:c>
      <x:c r="E82" s="40" t="str">
        <x:v>Gemeente/overheid</x:v>
      </x:c>
      <x:c r="F82" s="40" t="str">
        <x:v>Opkoopbescherming Ameland</x:v>
      </x:c>
      <x:c r="G82" s="40" t="str">
        <x:v>https://lokaleregelgeving.overheid.nl/CVDR704968</x:v>
      </x:c>
      <x:c r="H82" s="40" t="str">
        <x:v>CVDR704968</x:v>
      </x:c>
      <x:c r="I82" s="40" t="str">
        <x:v>2026-01-01</x:v>
      </x:c>
      <x:c r="J82" s="40" t="str">
        <x:v>2026-08-09</x:v>
      </x:c>
      <x:c r="K82" s="40" t="str">
        <x:v>verified-entry-point</x:v>
      </x:c>
      <x:c r="L82" s="40" t="str">
        <x:v>reachable</x:v>
      </x:c>
    </x:row>
    <x:row r="83">
      <x:c r="A83" s="40" t="str">
        <x:v>batch001-amersfoort-housing</x:v>
      </x:c>
      <x:c r="B83" s="40" t="str">
        <x:v>Amersfoort</x:v>
      </x:c>
      <x:c r="C83" s="40" t="str">
        <x:v>Huisvestingsverordening Amersfoort 2025</x:v>
      </x:c>
      <x:c r="D83" s="40" t="str">
        <x:v>Officiële regeling</x:v>
      </x:c>
      <x:c r="E83" s="40" t="str">
        <x:v>Gemeente/overheid</x:v>
      </x:c>
      <x:c r="F83" s="40" t="str">
        <x:v>Huisvestingsverordening Amersfoort 2025</x:v>
      </x:c>
      <x:c r="G83" s="40" t="str">
        <x:v>https://lokaleregelgeving.overheid.nl/CVDR741596</x:v>
      </x:c>
      <x:c r="H83" s="40" t="str">
        <x:v>CVDR741596</x:v>
      </x:c>
      <x:c r="I83" s="40" t="str">
        <x:v>2026-01-01</x:v>
      </x:c>
      <x:c r="J83" s="40" t="str">
        <x:v>2026-08-09</x:v>
      </x:c>
      <x:c r="K83" s="40" t="str">
        <x:v>not-confirmed</x:v>
      </x:c>
      <x:c r="L83" s="40" t="str">
        <x:v>reachable</x:v>
      </x:c>
    </x:row>
    <x:row r="84">
      <x:c r="A84" s="40" t="str">
        <x:v>batch001-amersfoort-vacancy</x:v>
      </x:c>
      <x:c r="B84" s="40" t="str">
        <x:v>Amersfoort</x:v>
      </x:c>
      <x:c r="C84" s="40" t="str">
        <x:v>Leegstandverordening Amersfoort</x:v>
      </x:c>
      <x:c r="D84" s="40" t="str">
        <x:v>Officiële regeling</x:v>
      </x:c>
      <x:c r="E84" s="40" t="str">
        <x:v>Gemeente/overheid</x:v>
      </x:c>
      <x:c r="F84" s="40" t="str">
        <x:v>Leegstandverordening Amersfoort</x:v>
      </x:c>
      <x:c r="G84" s="40" t="str">
        <x:v>https://lokaleregelgeving.overheid.nl/CVDR758403</x:v>
      </x:c>
      <x:c r="H84" s="40" t="str">
        <x:v>CVDR758403</x:v>
      </x:c>
      <x:c r="I84" s="40" t="str">
        <x:v>2026-01-01</x:v>
      </x:c>
      <x:c r="J84" s="40" t="str">
        <x:v>2026-08-09</x:v>
      </x:c>
      <x:c r="K84" s="40" t="str">
        <x:v>verified-entry-point</x:v>
      </x:c>
      <x:c r="L84" s="40" t="str">
        <x:v>reachable</x:v>
      </x:c>
    </x:row>
    <x:row r="85">
      <x:c r="A85" s="40" t="str">
        <x:v>batch001-amstelveen-vacancy</x:v>
      </x:c>
      <x:c r="B85" s="40" t="str">
        <x:v>Amstelveen</x:v>
      </x:c>
      <x:c r="C85" s="40" t="str">
        <x:v>Leegstandverordening Amstelveen 2018</x:v>
      </x:c>
      <x:c r="D85" s="40" t="str">
        <x:v>Officiële regeling</x:v>
      </x:c>
      <x:c r="E85" s="40" t="str">
        <x:v>Gemeente/overheid</x:v>
      </x:c>
      <x:c r="F85" s="40" t="str">
        <x:v>Leegstandverordening Amstelveen 2018</x:v>
      </x:c>
      <x:c r="G85" s="40" t="str">
        <x:v>https://lokaleregelgeving.overheid.nl/CVDR614436</x:v>
      </x:c>
      <x:c r="H85" s="40" t="str">
        <x:v>CVDR614436</x:v>
      </x:c>
      <x:c r="I85" s="40" t="str">
        <x:v>2026-01-01</x:v>
      </x:c>
      <x:c r="J85" s="40" t="str">
        <x:v>2026-08-09</x:v>
      </x:c>
      <x:c r="K85" s="40" t="str">
        <x:v>not-confirmed</x:v>
      </x:c>
      <x:c r="L85" s="40" t="str">
        <x:v>reachable</x:v>
      </x:c>
    </x:row>
    <x:row r="86">
      <x:c r="A86" s="40" t="str">
        <x:v>batch001-amstelveen-opkoop</x:v>
      </x:c>
      <x:c r="B86" s="40" t="str">
        <x:v>Amstelveen</x:v>
      </x:c>
      <x:c r="C86" s="40" t="str">
        <x:v>Opkoopbescherming Amstelveen</x:v>
      </x:c>
      <x:c r="D86" s="40" t="str">
        <x:v>Officiële regeling</x:v>
      </x:c>
      <x:c r="E86" s="40" t="str">
        <x:v>Gemeente/overheid</x:v>
      </x:c>
      <x:c r="F86" s="40" t="str">
        <x:v>Opkoopbescherming Amstelveen</x:v>
      </x:c>
      <x:c r="G86" s="40" t="str">
        <x:v>https://lokaleregelgeving.overheid.nl/CVDR748045</x:v>
      </x:c>
      <x:c r="H86" s="40" t="str">
        <x:v>CVDR748045</x:v>
      </x:c>
      <x:c r="I86" s="40" t="str">
        <x:v>2026-01-01</x:v>
      </x:c>
      <x:c r="J86" s="40" t="str">
        <x:v>2026-08-09</x:v>
      </x:c>
      <x:c r="K86" s="40" t="str">
        <x:v>verified-entry-point</x:v>
      </x:c>
      <x:c r="L86" s="40" t="str">
        <x:v>reachable</x:v>
      </x:c>
    </x:row>
    <x:row r="87">
      <x:c r="A87" s="40" t="str">
        <x:v>batch001-amstelveen-sharing</x:v>
      </x:c>
      <x:c r="B87" s="40" t="str">
        <x:v>Amstelveen</x:v>
      </x:c>
      <x:c r="C87" s="40" t="str">
        <x:v>Woningdelen Amstelveen</x:v>
      </x:c>
      <x:c r="D87" s="40" t="str">
        <x:v>Officiële regeling</x:v>
      </x:c>
      <x:c r="E87" s="40" t="str">
        <x:v>Gemeente/overheid</x:v>
      </x:c>
      <x:c r="F87" s="40" t="str">
        <x:v>Woningdelen Amstelveen</x:v>
      </x:c>
      <x:c r="G87" s="40" t="str">
        <x:v>https://lokaleregelgeving.overheid.nl/CVDR748045</x:v>
      </x:c>
      <x:c r="H87" s="40" t="str">
        <x:v>CVDR748045</x:v>
      </x:c>
      <x:c r="I87" s="40" t="str">
        <x:v>2026-01-01</x:v>
      </x:c>
      <x:c r="J87" s="40" t="str">
        <x:v>2026-08-09</x:v>
      </x:c>
      <x:c r="K87" s="40" t="str">
        <x:v>verified-entry-point</x:v>
      </x:c>
      <x:c r="L87" s="40" t="str">
        <x:v>reachable</x:v>
      </x:c>
    </x:row>
    <x:row r="88">
      <x:c r="A88" s="40" t="str">
        <x:v>batch001-amsterdam-housing</x:v>
      </x:c>
      <x:c r="B88" s="40" t="str">
        <x:v>Amsterdam</x:v>
      </x:c>
      <x:c r="C88" s="40" t="str">
        <x:v>Huisvestingsverordening Amsterdam 2024</x:v>
      </x:c>
      <x:c r="D88" s="40" t="str">
        <x:v>Officiële regeling</x:v>
      </x:c>
      <x:c r="E88" s="40" t="str">
        <x:v>Gemeente/overheid</x:v>
      </x:c>
      <x:c r="F88" s="40" t="str">
        <x:v>Huisvestingsverordening Amsterdam 2024</x:v>
      </x:c>
      <x:c r="G88" s="40" t="str">
        <x:v>https://lokaleregelgeving.overheid.nl/CVDR706038</x:v>
      </x:c>
      <x:c r="H88" s="40" t="str">
        <x:v>CVDR706038</x:v>
      </x:c>
      <x:c r="I88" s="40" t="str">
        <x:v>2026-01-01</x:v>
      </x:c>
      <x:c r="J88" s="40" t="str">
        <x:v>2026-08-09</x:v>
      </x:c>
      <x:c r="K88" s="40" t="str">
        <x:v>verified-entry-point</x:v>
      </x:c>
      <x:c r="L88" s="40" t="str">
        <x:v>reachable</x:v>
      </x:c>
    </x:row>
    <x:row r="89">
      <x:c r="A89" s="40" t="str">
        <x:v>batch001-amsterdam-stock</x:v>
      </x:c>
      <x:c r="B89" s="40" t="str">
        <x:v>Amsterdam</x:v>
      </x:c>
      <x:c r="C89" s="40" t="str">
        <x:v>Onttrekken en samenvoegen Amsterdam</x:v>
      </x:c>
      <x:c r="D89" s="40" t="str">
        <x:v>Officiële regeling</x:v>
      </x:c>
      <x:c r="E89" s="40" t="str">
        <x:v>Gemeente/overheid</x:v>
      </x:c>
      <x:c r="F89" s="40" t="str">
        <x:v>Onttrekken en samenvoegen Amsterdam</x:v>
      </x:c>
      <x:c r="G89" s="40" t="str">
        <x:v>https://lokaleregelgeving.overheid.nl/CVDR706038</x:v>
      </x:c>
      <x:c r="H89" s="40" t="str">
        <x:v>CVDR706038</x:v>
      </x:c>
      <x:c r="I89" s="40" t="str">
        <x:v>2026-01-01</x:v>
      </x:c>
      <x:c r="J89" s="40" t="str">
        <x:v>2026-08-09</x:v>
      </x:c>
      <x:c r="K89" s="40" t="str">
        <x:v>verified-entry-point</x:v>
      </x:c>
      <x:c r="L89" s="40" t="str">
        <x:v>reachable</x:v>
      </x:c>
    </x:row>
    <x:row r="90">
      <x:c r="A90" s="40" t="str">
        <x:v>batch001-amsterdam-rooms</x:v>
      </x:c>
      <x:c r="B90" s="40" t="str">
        <x:v>Amsterdam</x:v>
      </x:c>
      <x:c r="C90" s="40" t="str">
        <x:v>Kamerverhuur Amsterdam</x:v>
      </x:c>
      <x:c r="D90" s="40" t="str">
        <x:v>Officiële regeling</x:v>
      </x:c>
      <x:c r="E90" s="40" t="str">
        <x:v>Gemeente/overheid</x:v>
      </x:c>
      <x:c r="F90" s="40" t="str">
        <x:v>Kamerverhuur Amsterdam</x:v>
      </x:c>
      <x:c r="G90" s="40" t="str">
        <x:v>https://lokaleregelgeving.overheid.nl/CVDR706038</x:v>
      </x:c>
      <x:c r="H90" s="40" t="str">
        <x:v>CVDR706038</x:v>
      </x:c>
      <x:c r="I90" s="40" t="str">
        <x:v>2026-01-01</x:v>
      </x:c>
      <x:c r="J90" s="40" t="str">
        <x:v>2026-08-09</x:v>
      </x:c>
      <x:c r="K90" s="40" t="str">
        <x:v>verified-entry-point</x:v>
      </x:c>
      <x:c r="L90" s="40" t="str">
        <x:v>reachable</x:v>
      </x:c>
    </x:row>
    <x:row r="91">
      <x:c r="A91" s="40" t="str">
        <x:v>batch001-amsterdam-formation</x:v>
      </x:c>
      <x:c r="B91" s="40" t="str">
        <x:v>Amsterdam</x:v>
      </x:c>
      <x:c r="C91" s="40" t="str">
        <x:v>Woningvorming Amsterdam</x:v>
      </x:c>
      <x:c r="D91" s="40" t="str">
        <x:v>Officiële regeling</x:v>
      </x:c>
      <x:c r="E91" s="40" t="str">
        <x:v>Gemeente/overheid</x:v>
      </x:c>
      <x:c r="F91" s="40" t="str">
        <x:v>Woningvorming Amsterdam</x:v>
      </x:c>
      <x:c r="G91" s="40" t="str">
        <x:v>https://lokaleregelgeving.overheid.nl/CVDR706038</x:v>
      </x:c>
      <x:c r="H91" s="40" t="str">
        <x:v>CVDR706038</x:v>
      </x:c>
      <x:c r="I91" s="40" t="str">
        <x:v>2026-01-01</x:v>
      </x:c>
      <x:c r="J91" s="40" t="str">
        <x:v>2026-08-09</x:v>
      </x:c>
      <x:c r="K91" s="40" t="str">
        <x:v>verified-entry-point</x:v>
      </x:c>
      <x:c r="L91" s="40" t="str">
        <x:v>reachable</x:v>
      </x:c>
    </x:row>
    <x:row r="92">
      <x:c r="A92" s="40" t="str">
        <x:v>batch001-amsterdam-holiday</x:v>
      </x:c>
      <x:c r="B92" s="40" t="str">
        <x:v>Amsterdam</x:v>
      </x:c>
      <x:c r="C92" s="40" t="str">
        <x:v>Vakantieverhuur Amsterdam</x:v>
      </x:c>
      <x:c r="D92" s="40" t="str">
        <x:v>Officiële regeling</x:v>
      </x:c>
      <x:c r="E92" s="40" t="str">
        <x:v>Gemeente/overheid</x:v>
      </x:c>
      <x:c r="F92" s="40" t="str">
        <x:v>Vakantieverhuur Amsterdam</x:v>
      </x:c>
      <x:c r="G92" s="40" t="str">
        <x:v>https://lokaleregelgeving.overheid.nl/CVDR706038</x:v>
      </x:c>
      <x:c r="H92" s="40" t="str">
        <x:v>CVDR706038</x:v>
      </x:c>
      <x:c r="I92" s="40" t="str">
        <x:v>2026-01-01</x:v>
      </x:c>
      <x:c r="J92" s="40" t="str">
        <x:v>2026-08-09</x:v>
      </x:c>
      <x:c r="K92" s="40" t="str">
        <x:v>verified-entry-point</x:v>
      </x:c>
      <x:c r="L92" s="40" t="str">
        <x:v>reachable</x:v>
      </x:c>
    </x:row>
    <x:row r="93">
      <x:c r="A93" s="40" t="str">
        <x:v>batch001-amsterdam-opkoop</x:v>
      </x:c>
      <x:c r="B93" s="40" t="str">
        <x:v>Amsterdam</x:v>
      </x:c>
      <x:c r="C93" s="40" t="str">
        <x:v>Opkoopbescherming Amsterdam</x:v>
      </x:c>
      <x:c r="D93" s="40" t="str">
        <x:v>Officiële regeling</x:v>
      </x:c>
      <x:c r="E93" s="40" t="str">
        <x:v>Gemeente/overheid</x:v>
      </x:c>
      <x:c r="F93" s="40" t="str">
        <x:v>Opkoopbescherming Amsterdam</x:v>
      </x:c>
      <x:c r="G93" s="40" t="str">
        <x:v>https://lokaleregelgeving.overheid.nl/CVDR706038</x:v>
      </x:c>
      <x:c r="H93" s="40" t="str">
        <x:v>CVDR706038</x:v>
      </x:c>
      <x:c r="I93" s="40" t="str">
        <x:v>2026-01-01</x:v>
      </x:c>
      <x:c r="J93" s="40" t="str">
        <x:v>2026-08-09</x:v>
      </x:c>
      <x:c r="K93" s="40" t="str">
        <x:v>verified-entry-point</x:v>
      </x:c>
      <x:c r="L93" s="40" t="str">
        <x:v>reachable</x:v>
      </x:c>
    </x:row>
    <x:row r="94">
      <x:c r="A94" s="40" t="str">
        <x:v>batch001-apeldoorn-landlord</x:v>
      </x:c>
      <x:c r="B94" s="40" t="str">
        <x:v>Apeldoorn</x:v>
      </x:c>
      <x:c r="C94" s="40" t="str">
        <x:v>Verhuurverordening arbeidsmigranten Apeldoorn</x:v>
      </x:c>
      <x:c r="D94" s="40" t="str">
        <x:v>Officiële regeling</x:v>
      </x:c>
      <x:c r="E94" s="40" t="str">
        <x:v>Gemeente/overheid</x:v>
      </x:c>
      <x:c r="F94" s="40" t="str">
        <x:v>Verhuurverordening arbeidsmigranten Apeldoorn</x:v>
      </x:c>
      <x:c r="G94" s="40" t="str">
        <x:v>https://lokaleregelgeving.overheid.nl/CVDR754879</x:v>
      </x:c>
      <x:c r="H94" s="40" t="str">
        <x:v>CVDR754879</x:v>
      </x:c>
      <x:c r="I94" s="40" t="str">
        <x:v>2026-01-01</x:v>
      </x:c>
      <x:c r="J94" s="40" t="str">
        <x:v>2026-08-09</x:v>
      </x:c>
      <x:c r="K94" s="40" t="str">
        <x:v>verified-entry-point</x:v>
      </x:c>
      <x:c r="L94" s="40" t="str">
        <x:v>reachable</x:v>
      </x:c>
    </x:row>
    <x:row r="95">
      <x:c r="A95" s="40" t="str">
        <x:v>batch001-arnhem-housing</x:v>
      </x:c>
      <x:c r="B95" s="40" t="str">
        <x:v>Arnhem</x:v>
      </x:c>
      <x:c r="C95" s="40" t="str">
        <x:v>Huisvestingsverordening Arnhem 2024</x:v>
      </x:c>
      <x:c r="D95" s="40" t="str">
        <x:v>Officiële regeling</x:v>
      </x:c>
      <x:c r="E95" s="40" t="str">
        <x:v>Gemeente/overheid</x:v>
      </x:c>
      <x:c r="F95" s="40" t="str">
        <x:v>Huisvestingsverordening Arnhem 2024</x:v>
      </x:c>
      <x:c r="G95" s="40" t="str">
        <x:v>https://lokaleregelgeving.overheid.nl/CVDR709142</x:v>
      </x:c>
      <x:c r="H95" s="40" t="str">
        <x:v>CVDR709142</x:v>
      </x:c>
      <x:c r="I95" s="40" t="str">
        <x:v>2026-01-01</x:v>
      </x:c>
      <x:c r="J95" s="40" t="str">
        <x:v>2026-08-09</x:v>
      </x:c>
      <x:c r="K95" s="40" t="str">
        <x:v>verified-entry-point</x:v>
      </x:c>
      <x:c r="L95" s="40" t="str">
        <x:v>reachable</x:v>
      </x:c>
    </x:row>
    <x:row r="96">
      <x:c r="A96" s="40" t="str">
        <x:v>batch001-arnhem-vacancy</x:v>
      </x:c>
      <x:c r="B96" s="40" t="str">
        <x:v>Arnhem</x:v>
      </x:c>
      <x:c r="C96" s="40" t="str">
        <x:v>Leegstandverordening Arnhem 2025</x:v>
      </x:c>
      <x:c r="D96" s="40" t="str">
        <x:v>Officiële regeling</x:v>
      </x:c>
      <x:c r="E96" s="40" t="str">
        <x:v>Gemeente/overheid</x:v>
      </x:c>
      <x:c r="F96" s="40" t="str">
        <x:v>Leegstandverordening Arnhem 2025</x:v>
      </x:c>
      <x:c r="G96" s="40" t="str">
        <x:v>https://lokaleregelgeving.overheid.nl/CVDR728286</x:v>
      </x:c>
      <x:c r="H96" s="40" t="str">
        <x:v>CVDR728286</x:v>
      </x:c>
      <x:c r="I96" s="40" t="str">
        <x:v>2026-01-01</x:v>
      </x:c>
      <x:c r="J96" s="40" t="str">
        <x:v>2026-08-09</x:v>
      </x:c>
      <x:c r="K96" s="40" t="str">
        <x:v>verified-entry-point</x:v>
      </x:c>
      <x:c r="L96" s="40" t="str">
        <x:v>reachable</x:v>
      </x:c>
    </x:row>
    <x:row r="97">
      <x:c r="A97" s="40" t="str">
        <x:v>batch001-arnhem-landlord</x:v>
      </x:c>
      <x:c r="B97" s="40" t="str">
        <x:v>Arnhem</x:v>
      </x:c>
      <x:c r="C97" s="40" t="str">
        <x:v>Verhuurverordening Arnhem 2025</x:v>
      </x:c>
      <x:c r="D97" s="40" t="str">
        <x:v>Officiële regeling</x:v>
      </x:c>
      <x:c r="E97" s="40" t="str">
        <x:v>Gemeente/overheid</x:v>
      </x:c>
      <x:c r="F97" s="40" t="str">
        <x:v>Verhuurverordening Arnhem 2025</x:v>
      </x:c>
      <x:c r="G97" s="40" t="str">
        <x:v>https://lokaleregelgeving.overheid.nl/CVDR736697</x:v>
      </x:c>
      <x:c r="H97" s="40" t="str">
        <x:v>CVDR736697</x:v>
      </x:c>
      <x:c r="I97" s="40" t="str">
        <x:v>2026-01-01</x:v>
      </x:c>
      <x:c r="J97" s="40" t="str">
        <x:v>2026-08-09</x:v>
      </x:c>
      <x:c r="K97" s="40" t="str">
        <x:v>verified-entry-point</x:v>
      </x:c>
      <x:c r="L97" s="40" t="str">
        <x:v>reachable</x:v>
      </x:c>
    </x:row>
    <x:row r="98">
      <x:c r="A98" s="40" t="str">
        <x:v>batch001-arnhem-opkoop</x:v>
      </x:c>
      <x:c r="B98" s="40" t="str">
        <x:v>Arnhem</x:v>
      </x:c>
      <x:c r="C98" s="40" t="str">
        <x:v>Opkoopbescherming Arnhem</x:v>
      </x:c>
      <x:c r="D98" s="40" t="str">
        <x:v>Officiële regeling</x:v>
      </x:c>
      <x:c r="E98" s="40" t="str">
        <x:v>Gemeente/overheid</x:v>
      </x:c>
      <x:c r="F98" s="40" t="str">
        <x:v>Opkoopbescherming Arnhem</x:v>
      </x:c>
      <x:c r="G98" s="40" t="str">
        <x:v>https://lokaleregelgeving.overheid.nl/CVDR709142</x:v>
      </x:c>
      <x:c r="H98" s="40" t="str">
        <x:v>CVDR709142</x:v>
      </x:c>
      <x:c r="I98" s="40" t="str">
        <x:v>2026-01-01</x:v>
      </x:c>
      <x:c r="J98" s="40" t="str">
        <x:v>2026-08-09</x:v>
      </x:c>
      <x:c r="K98" s="40" t="str">
        <x:v>verified-entry-point</x:v>
      </x:c>
      <x:c r="L98" s="40" t="str">
        <x:v>reachable</x:v>
      </x:c>
    </x:row>
    <x:row r="99">
      <x:c r="A99" s="40" t="str">
        <x:v>batch001-assen-splitting</x:v>
      </x:c>
      <x:c r="B99" s="40" t="str">
        <x:v>Assen</x:v>
      </x:c>
      <x:c r="C99" s="40" t="str">
        <x:v>Woningsplitsing en woningdelen Assen 2026</x:v>
      </x:c>
      <x:c r="D99" s="40" t="str">
        <x:v>Officiële regeling</x:v>
      </x:c>
      <x:c r="E99" s="40" t="str">
        <x:v>Gemeente/overheid</x:v>
      </x:c>
      <x:c r="F99" s="40" t="str">
        <x:v>Woningsplitsing en woningdelen Assen 2026</x:v>
      </x:c>
      <x:c r="G99" s="40" t="str">
        <x:v>https://lokaleregelgeving.overheid.nl/CVDR750864</x:v>
      </x:c>
      <x:c r="H99" s="40" t="str">
        <x:v>CVDR750864</x:v>
      </x:c>
      <x:c r="I99" s="40" t="str">
        <x:v>2026-01-01</x:v>
      </x:c>
      <x:c r="J99" s="40" t="str">
        <x:v>2026-08-09</x:v>
      </x:c>
      <x:c r="K99" s="40" t="str">
        <x:v>verified-entry-point</x:v>
      </x:c>
      <x:c r="L99" s="40" t="str">
        <x:v>reachable</x:v>
      </x:c>
    </x:row>
    <x:row r="100">
      <x:c r="A100" s="40" t="str">
        <x:v>batch001-asten-labour</x:v>
      </x:c>
      <x:c r="B100" s="40" t="str">
        <x:v>Asten</x:v>
      </x:c>
      <x:c r="C100" s="40" t="str">
        <x:v>Huisvesting arbeidsmigranten Asten</x:v>
      </x:c>
      <x:c r="D100" s="40" t="str">
        <x:v>Officiële regeling</x:v>
      </x:c>
      <x:c r="E100" s="40" t="str">
        <x:v>Gemeente/overheid</x:v>
      </x:c>
      <x:c r="F100" s="40" t="str">
        <x:v>Huisvesting arbeidsmigranten Asten</x:v>
      </x:c>
      <x:c r="G100" s="40" t="str">
        <x:v>https://lokaleregelgeving.overheid.nl/CVDR740975</x:v>
      </x:c>
      <x:c r="H100" s="40" t="str">
        <x:v>CVDR740975</x:v>
      </x:c>
      <x:c r="I100" s="40" t="str">
        <x:v>2026-01-01</x:v>
      </x:c>
      <x:c r="J100" s="40" t="str">
        <x:v>2026-08-09</x:v>
      </x:c>
      <x:c r="K100" s="40" t="str">
        <x:v>verified-entry-point</x:v>
      </x:c>
      <x:c r="L100" s="40" t="str">
        <x:v>reachable</x:v>
      </x:c>
    </x:row>
    <x:row r="101">
      <x:c r="A101" s="40" t="str">
        <x:v>batch001-baarn-housing-2025</x:v>
      </x:c>
      <x:c r="B101" s="40" t="str">
        <x:v>Baarn</x:v>
      </x:c>
      <x:c r="C101" s="40" t="str">
        <x:v>Huisvestingsverordening regio Amersfoort – gemeente Baarn</x:v>
      </x:c>
      <x:c r="D101" s="40" t="str">
        <x:v>Officiële regeling</x:v>
      </x:c>
      <x:c r="E101" s="40" t="str">
        <x:v>Gemeente/overheid</x:v>
      </x:c>
      <x:c r="F101" s="40" t="str">
        <x:v>Huisvestingsverordening regio Amersfoort – gemeente Baarn</x:v>
      </x:c>
      <x:c r="G101" s="40" t="str">
        <x:v>https://lokaleregelgeving.overheid.nl/CVDR746230</x:v>
      </x:c>
      <x:c r="H101" s="40" t="str">
        <x:v>CVDR746230</x:v>
      </x:c>
      <x:c r="I101" s="40" t="str">
        <x:v>2026-01-01</x:v>
      </x:c>
      <x:c r="J101" s="40" t="str">
        <x:v>2026-08-09</x:v>
      </x:c>
      <x:c r="K101" s="40" t="str">
        <x:v>not-confirmed</x:v>
      </x:c>
      <x:c r="L101" s="40" t="str">
        <x:v>reachable</x:v>
      </x:c>
    </x:row>
    <x:row r="102">
      <x:c r="A102" s="40" t="str">
        <x:v>batch001-barendrecht-housing-2025</x:v>
      </x:c>
      <x:c r="B102" s="40" t="str">
        <x:v>Barendrecht</x:v>
      </x:c>
      <x:c r="C102" s="40" t="str">
        <x:v>Verordening Woonruimtebemiddeling regio Rotterdam 2025</x:v>
      </x:c>
      <x:c r="D102" s="40" t="str">
        <x:v>Officiële regeling</x:v>
      </x:c>
      <x:c r="E102" s="40" t="str">
        <x:v>Gemeente/overheid</x:v>
      </x:c>
      <x:c r="F102" s="40" t="str">
        <x:v>Verordening Woonruimtebemiddeling regio Rotterdam 2025</x:v>
      </x:c>
      <x:c r="G102" s="40" t="str">
        <x:v>https://lokaleregelgeving.overheid.nl/CVDR740024</x:v>
      </x:c>
      <x:c r="H102" s="40" t="str">
        <x:v>CVDR740024</x:v>
      </x:c>
      <x:c r="I102" s="40" t="str">
        <x:v>2026-01-01</x:v>
      </x:c>
      <x:c r="J102" s="40" t="str">
        <x:v>2026-08-09</x:v>
      </x:c>
      <x:c r="K102" s="40" t="str">
        <x:v>verified-entry-point</x:v>
      </x:c>
      <x:c r="L102" s="40" t="str">
        <x:v>reachable</x:v>
      </x:c>
    </x:row>
    <x:row r="103">
      <x:c r="A103" s="40" t="str">
        <x:v>batch001-barneveld-housing-2025</x:v>
      </x:c>
      <x:c r="B103" s="40" t="str">
        <x:v>Barneveld</x:v>
      </x:c>
      <x:c r="C103" s="40" t="str">
        <x:v>Huisvestingsverordening Barneveld 2025-2029</x:v>
      </x:c>
      <x:c r="D103" s="40" t="str">
        <x:v>Officiële regeling</x:v>
      </x:c>
      <x:c r="E103" s="40" t="str">
        <x:v>Gemeente/overheid</x:v>
      </x:c>
      <x:c r="F103" s="40" t="str">
        <x:v>Huisvestingsverordening Barneveld 2025-2029</x:v>
      </x:c>
      <x:c r="G103" s="40" t="str">
        <x:v>https://lokaleregelgeving.overheid.nl/CVDR738588</x:v>
      </x:c>
      <x:c r="H103" s="40" t="str">
        <x:v>CVDR738588</x:v>
      </x:c>
      <x:c r="I103" s="40" t="str">
        <x:v>2026-01-01</x:v>
      </x:c>
      <x:c r="J103" s="40" t="str">
        <x:v>2026-08-09</x:v>
      </x:c>
      <x:c r="K103" s="40" t="str">
        <x:v>verified-entry-point</x:v>
      </x:c>
      <x:c r="L103" s="40" t="str">
        <x:v>reachable</x:v>
      </x:c>
    </x:row>
    <x:row r="104">
      <x:c r="A104" s="40" t="str">
        <x:v>batch001-barneveld-room-rental</x:v>
      </x:c>
      <x:c r="B104" s="40" t="str">
        <x:v>Barneveld</x:v>
      </x:c>
      <x:c r="C104" s="40" t="str">
        <x:v>Kamerverhuur Barneveld</x:v>
      </x:c>
      <x:c r="D104" s="40" t="str">
        <x:v>Officiële regeling</x:v>
      </x:c>
      <x:c r="E104" s="40" t="str">
        <x:v>Gemeente/overheid</x:v>
      </x:c>
      <x:c r="F104" s="40" t="str">
        <x:v>Kamerverhuur Barneveld</x:v>
      </x:c>
      <x:c r="G104" s="40" t="str">
        <x:v>https://lokaleregelgeving.overheid.nl/CVDR738588</x:v>
      </x:c>
      <x:c r="H104" s="40" t="str">
        <x:v>CVDR738588</x:v>
      </x:c>
      <x:c r="I104" s="40" t="str">
        <x:v>2026-01-01</x:v>
      </x:c>
      <x:c r="J104" s="40" t="str">
        <x:v>2026-08-09</x:v>
      </x:c>
      <x:c r="K104" s="40" t="str">
        <x:v>verified-entry-point</x:v>
      </x:c>
      <x:c r="L104" s="40" t="str">
        <x:v>reachable</x:v>
      </x:c>
    </x:row>
    <x:row r="105">
      <x:c r="A105" s="40" t="str">
        <x:v>batch001-barneveld-splitting</x:v>
      </x:c>
      <x:c r="B105" s="40" t="str">
        <x:v>Barneveld</x:v>
      </x:c>
      <x:c r="C105" s="40" t="str">
        <x:v>Woningsplitsing Barneveld</x:v>
      </x:c>
      <x:c r="D105" s="40" t="str">
        <x:v>Officiële regeling</x:v>
      </x:c>
      <x:c r="E105" s="40" t="str">
        <x:v>Gemeente/overheid</x:v>
      </x:c>
      <x:c r="F105" s="40" t="str">
        <x:v>Woningsplitsing Barneveld</x:v>
      </x:c>
      <x:c r="G105" s="40" t="str">
        <x:v>https://lokaleregelgeving.overheid.nl/CVDR738588</x:v>
      </x:c>
      <x:c r="H105" s="40" t="str">
        <x:v>CVDR738588</x:v>
      </x:c>
      <x:c r="I105" s="40" t="str">
        <x:v>2026-01-01</x:v>
      </x:c>
      <x:c r="J105" s="40" t="str">
        <x:v>2026-08-09</x:v>
      </x:c>
      <x:c r="K105" s="40" t="str">
        <x:v>verified-entry-point</x:v>
      </x:c>
      <x:c r="L105" s="40" t="str">
        <x:v>reachable</x:v>
      </x:c>
    </x:row>
    <x:row r="106">
      <x:c r="A106" s="40" t="str">
        <x:v>batch001-barneveld-vacancy-rental</x:v>
      </x:c>
      <x:c r="B106" s="40" t="str">
        <x:v>Barneveld</x:v>
      </x:c>
      <x:c r="C106" s="40" t="str">
        <x:v>Tijdelijke verhuur leegstaande woonruimte</x:v>
      </x:c>
      <x:c r="D106" s="40" t="str">
        <x:v>Officiële regeling</x:v>
      </x:c>
      <x:c r="E106" s="40" t="str">
        <x:v>Gemeente/overheid</x:v>
      </x:c>
      <x:c r="F106" s="40" t="str">
        <x:v>Tijdelijke verhuur leegstaande woonruimte</x:v>
      </x:c>
      <x:c r="G106" s="40" t="str">
        <x:v>https://wetten.overheid.nl/BWBR0003403</x:v>
      </x:c>
      <x:c r="H106" s="40" t="str"/>
      <x:c r="I106" s="40" t="str">
        <x:v>2026-01-01</x:v>
      </x:c>
      <x:c r="J106" s="40" t="str">
        <x:v>2026-08-09</x:v>
      </x:c>
      <x:c r="K106" s="40" t="str">
        <x:v>verified-entry-point</x:v>
      </x:c>
      <x:c r="L106" s="40" t="str">
        <x:v>reachable</x:v>
      </x:c>
    </x:row>
    <x:row r="107">
      <x:c r="A107" s="41" t="str">
        <x:v>batch001-beek-labour-rental-2025</x:v>
      </x:c>
      <x:c r="B107" s="41" t="str">
        <x:v>Beek (L.)</x:v>
      </x:c>
      <x:c r="C107" s="41" t="str">
        <x:v>Verhuurverordening verblijfsruimte arbeidsmigranten Westelijke Mijnstreek 2025</x:v>
      </x:c>
      <x:c r="D107" s="41" t="str">
        <x:v>Officiële regeling</x:v>
      </x:c>
      <x:c r="E107" s="41" t="str">
        <x:v>Gemeente/overheid</x:v>
      </x:c>
      <x:c r="F107" s="41" t="str">
        <x:v>Verhuurverordening verblijfsruimte arbeidsmigranten Westelijke Mijnstreek 2025</x:v>
      </x:c>
      <x:c r="G107" s="41" t="str">
        <x:v>https://lokaleregelgeving.overheid.nl/CVDR731804</x:v>
      </x:c>
      <x:c r="H107" s="41" t="str">
        <x:v>CVDR731804</x:v>
      </x:c>
      <x:c r="I107" s="41" t="str">
        <x:v>2026-01-01</x:v>
      </x:c>
      <x:c r="J107" s="41" t="str">
        <x:v>2026-08-09</x:v>
      </x:c>
      <x:c r="K107" s="41" t="str">
        <x:v>not-confirmed</x:v>
      </x:c>
      <x:c r="L107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Amstelveen</x:v>
      </x:c>
      <x:c r="C2" s="40" t="str">
        <x:v>Woningdelen Amstelveen</x:v>
      </x:c>
      <x:c r="D2" s="40" t="str">
        <x:v>Other</x:v>
      </x:c>
      <x:c r="E2" s="40" t="str">
        <x:v>Officiële puntenlaag gevonden, maar niet gedocumenteerd als het juridisch vereiste midden van de voorgevel; de 50-meterafstand kan daarom niet betrouwbaar worden berekend.</x:v>
      </x:c>
      <x:c r="F2" s="40" t="str">
        <x:v>Officiële puntenlaag gevonden, maar niet gedocumenteerd als het juridisch vereiste midden van de voorgevel; de 50-meterafstand kan daarom niet betrouwbaar worden berekend.</x:v>
      </x:c>
      <x:c r="G2" s="40" t="str">
        <x:v>Officiële puntenlaag gevonden, maar niet gedocumenteerd als het juridisch vereiste midden van de voorgevel; de 50-meterafstand kan daarom niet betrouwbaar worden berekend.</x:v>
      </x:c>
      <x:c r="H2" s="40" t="str">
        <x:v>https://lokaleregelgeving.overheid.nl/CVDR748045</x:v>
      </x:c>
      <x:c r="I2" s="40" t="str">
        <x:v>https://www.amstelveen.nl/woningdelen</x:v>
      </x:c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1" t="str">
        <x:v>high</x:v>
      </x:c>
      <x:c r="B3" s="41" t="str">
        <x:v>Assen</x:v>
      </x:c>
      <x:c r="C3" s="41" t="str">
        <x:v>Woningsplitsing en woningdelen Assen 2026</x:v>
      </x:c>
      <x:c r="D3" s="41" t="str">
        <x:v>GIS</x:v>
      </x:c>
      <x:c r="E3" s="41" t="str">
        <x:v>Artikel 5 verwijst naar bijlage 1; alleen een niet-gegeorefereerde rasterkaart is officieel gepubliceerd en digitalisering vereist grensinterpretatie.</x:v>
      </x:c>
      <x:c r="F3" s="41" t="str">
        <x:v>Artikel 5 verwijst naar bijlage 1; alleen een niet-gegeorefereerde rasterkaart is officieel gepubliceerd en digitalisering vereist grensinterpretatie.</x:v>
      </x:c>
      <x:c r="G3" s="41" t="str">
        <x:v>Artikel 5 verwijst naar bijlage 1; alleen een niet-gegeorefereerde rasterkaart is officieel gepubliceerd en digitalisering vereist grensinterpretatie.</x:v>
      </x:c>
      <x:c r="H3" s="41" t="str">
        <x:v>https://lokaleregelgeving.overheid.nl/CVDR750864</x:v>
      </x:c>
      <x:c r="I3" s="41" t="str">
        <x:v>https://www.assen.nl/woning-splitsen-in-aparte-zelfstandige-woningen</x:v>
      </x:c>
      <x:c r="J3" s="41" t="str">
        <x:v>Eerst oplossen vóór publieke activering</x:v>
      </x:c>
      <x:c r="K3" s="41" t="str">
        <x:v>open</x:v>
      </x:c>
      <x:c r="L3" s="41" t="str"/>
      <x:c r="M3" s="41" t="str"/>
      <x:c r="N3" s="41" t="str"/>
    </x:row>
  </x:sheetData>
  <x:dataValidations count="1">
    <x:dataValidation type="list" sqref="L2:L3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0" t="str">
        <x:v>Batch 001</x:v>
      </x:c>
      <x:c r="B2" s="40" t="str">
        <x:v>Aa en Hunze, Aalsmeer, Aalten, Achtkarspelen, Alblasserdam, Albrandswaard, Alkmaar, Almelo, Almere, Alphen aan den Rijn</x:v>
      </x:c>
      <x:c r="C2" s="40" t="str">
        <x:v>2026-08-09</x:v>
      </x:c>
      <x:c r="D2" s="40" t="str">
        <x:v>2026-08-09</x:v>
      </x:c>
      <x:c r="E2" s="40" t="n">
        <x:v>15</x:v>
      </x:c>
      <x:c r="F2" s="40" t="n">
        <x:v>0</x:v>
      </x:c>
      <x:c r="G2" s="40" t="n">
        <x:v>12</x:v>
      </x:c>
      <x:c r="H2" s="40" t="n">
        <x:v>3</x:v>
      </x:c>
      <x:c r="I2" s="40" t="n">
        <x:v>10</x:v>
      </x:c>
      <x:c r="J2" s="40" t="n">
        <x:v>0</x:v>
      </x:c>
      <x:c r="K2" s="40" t="n">
        <x:v>0</x:v>
      </x:c>
      <x:c r="L2" s="40" t="n">
        <x:v>0</x:v>
      </x:c>
      <x:c r="M2" s="40" t="str">
        <x:v>Geslaagd</x:v>
      </x:c>
      <x:c r="N2" s="40" t="str">
        <x:v>4703354af59e2061dfe56ffc3daf191000f29910</x:v>
      </x:c>
      <x:c r="O2" s="40" t="str">
        <x:v>docs/research-batches/batch-001.md</x:v>
      </x:c>
      <x:c r="P2" s="40" t="str">
        <x:v>closed-owner-actions-resolved</x:v>
      </x:c>
    </x:row>
    <x:row r="3">
      <x:c r="A3" s="40" t="str">
        <x:v>Batch 002</x:v>
      </x:c>
      <x:c r="B3" s="40" t="str">
        <x:v>Alphen-Chaam, Altena, Ameland, Amersfoort, Amstelveen, Amsterdam, Apeldoorn, Arnhem, Assen, Asten</x:v>
      </x:c>
      <x:c r="C3" s="40" t="str">
        <x:v>2026-08-09</x:v>
      </x:c>
      <x:c r="D3" s="40" t="str">
        <x:v>2026-08-09</x:v>
      </x:c>
      <x:c r="E3" s="40" t="n">
        <x:v>21</x:v>
      </x:c>
      <x:c r="F3" s="40" t="n">
        <x:v>0</x:v>
      </x:c>
      <x:c r="G3" s="40" t="n">
        <x:v>13</x:v>
      </x:c>
      <x:c r="H3" s="40" t="n">
        <x:v>11</x:v>
      </x:c>
      <x:c r="I3" s="40" t="n">
        <x:v>8</x:v>
      </x:c>
      <x:c r="J3" s="40" t="n">
        <x:v>2</x:v>
      </x:c>
      <x:c r="K3" s="40" t="n">
        <x:v>1</x:v>
      </x:c>
      <x:c r="L3" s="40" t="n">
        <x:v>0</x:v>
      </x:c>
      <x:c r="M3" s="40" t="str">
        <x:v>Geslaagd</x:v>
      </x:c>
      <x:c r="N3" s="40" t="str"/>
      <x:c r="O3" s="40" t="str">
        <x:v>docs/research-batches/batch-002.md</x:v>
      </x:c>
      <x:c r="P3" s="40" t="str">
        <x:v>closed-with-quarantined-local-geography</x:v>
      </x:c>
    </x:row>
    <x:row r="4">
      <x:c r="A4" s="41" t="str">
        <x:v>Batch 003</x:v>
      </x:c>
      <x:c r="B4" s="41" t="str">
        <x:v>Baarle-Nassau, Baarn, Barendrecht, Barneveld, Beek (L.)</x:v>
      </x:c>
      <x:c r="C4" s="41" t="str">
        <x:v>2026-08-09</x:v>
      </x:c>
      <x:c r="D4" s="41" t="str">
        <x:v>2026-08-09</x:v>
      </x:c>
      <x:c r="E4" s="41" t="n">
        <x:v>7</x:v>
      </x:c>
      <x:c r="F4" s="41" t="n">
        <x:v>0</x:v>
      </x:c>
      <x:c r="G4" s="41" t="n">
        <x:v>5</x:v>
      </x:c>
      <x:c r="H4" s="41" t="n">
        <x:v>5</x:v>
      </x:c>
      <x:c r="I4" s="41" t="n">
        <x:v>2</x:v>
      </x:c>
      <x:c r="J4" s="41" t="n">
        <x:v>0</x:v>
      </x:c>
      <x:c r="K4" s="41" t="n">
        <x:v>0</x:v>
      </x:c>
      <x:c r="L4" s="41" t="n">
        <x:v>0</x:v>
      </x:c>
      <x:c r="M4" s="41" t="str">
        <x:v>Geslaagd</x:v>
      </x:c>
      <x:c r="N4" s="41" t="str"/>
      <x:c r="O4" s="41" t="str">
        <x:v>docs/research-batches/batch-003.md</x:v>
      </x:c>
      <x:c r="P4" s="41" t="str">
        <x:v>closed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0" t="str">
        <x:v>Alphen aan den Rijn</x:v>
      </x:c>
      <x:c r="B6" s="40" t="str">
        <x:v>Huisvestingsverordening Regio Holland Rijnland 2026</x:v>
      </x:c>
      <x:c r="C6" s="40" t="str">
        <x:v>Huurprijsgrens referentiewaarde in regeling</x:v>
      </x:c>
      <x:c r="D6" s="40" t="n">
        <x:v>2025</x:v>
      </x:c>
      <x:c r="E6" s="42" t="n">
        <x:v>900.07</x:v>
      </x:c>
      <x:c r="F6" s="40" t="str">
        <x:v>EUR/month</x:v>
      </x:c>
      <x:c r="G6" s="40" t="str">
        <x:v>2025-01-01</x:v>
      </x:c>
      <x:c r="H6" s="40" t="str">
        <x:v>2025-12-31</x:v>
      </x:c>
      <x:c r="I6" s="40" t="str">
        <x:v>Jaarlijks volgens Wet op de huurtoeslag; actuele waarde vóór beslissing ophalen</x:v>
      </x:c>
      <x:c r="J6" s="40" t="str">
        <x:v>https://lokaleregelgeving.overheid.nl/CVDR752466</x:v>
      </x:c>
      <x:c r="K6" s="40" t="str">
        <x:v>2026-08-09</x:v>
      </x:c>
      <x:c r="L6" s="40" t="str">
        <x:v>2026-01-01</x:v>
      </x:c>
      <x:c r="M6" s="40" t="str">
        <x:v>expired-do-not-use</x:v>
      </x:c>
    </x:row>
    <x:row r="7">
      <x:c r="A7" s="40" t="str">
        <x:v>Alblasserdam</x:v>
      </x:c>
      <x:c r="B7" s="40" t="str">
        <x:v>Opkoopbescherming Alblasserdam 2025</x:v>
      </x:c>
      <x:c r="C7" s="40" t="str">
        <x:v>NHG-gekoppelde WOZ-grens opkoopbescherming</x:v>
      </x:c>
      <x:c r="D7" s="40" t="n">
        <x:v>2026</x:v>
      </x:c>
      <x:c r="E7" s="42" t="n">
        <x:v>470000</x:v>
      </x:c>
      <x:c r="F7" s="40" t="str">
        <x:v>EUR</x:v>
      </x:c>
      <x:c r="G7" s="40" t="str">
        <x:v>2026-01-01</x:v>
      </x:c>
      <x:c r="H7" s="40" t="str">
        <x:v>2026-12-31</x:v>
      </x:c>
      <x:c r="I7" s="40" t="str">
        <x:v>Volgt jaarlijks de standaard NHG-grens zonder energiebesparende voorzieningen</x:v>
      </x:c>
      <x:c r="J7" s="40" t="str">
        <x:v>https://www.nhg.nl/nhg-actueel/nhg-grens-in-2026-vastgesteld-op-470000/</x:v>
      </x:c>
      <x:c r="K7" s="40" t="str">
        <x:v>2026-08-09</x:v>
      </x:c>
      <x:c r="L7" s="40" t="str">
        <x:v>2027-01-01</x:v>
      </x:c>
      <x:c r="M7" s="40" t="str">
        <x:v>current</x:v>
      </x:c>
    </x:row>
    <x:row r="8">
      <x:c r="A8" s="40" t="str">
        <x:v>Ameland</x:v>
      </x:c>
      <x:c r="B8" s="40" t="str">
        <x:v>Opkoopbescherming Ameland</x:v>
      </x:c>
      <x:c r="C8" s="40" t="str">
        <x:v>WOZ-grens Ameland</x:v>
      </x:c>
      <x:c r="D8" s="40" t="n">
        <x:v>2026</x:v>
      </x:c>
      <x:c r="E8" s="42" t="n">
        <x:v>663785</x:v>
      </x:c>
      <x:c r="F8" s="40" t="str">
        <x:v>EUR</x:v>
      </x:c>
      <x:c r="G8" s="40" t="str">
        <x:v>2026-01-01</x:v>
      </x:c>
      <x:c r="H8" s="40" t="str">
        <x:v>2026-12-31</x:v>
      </x:c>
      <x:c r="I8" s="40" t="str">
        <x:v>Jaarlijkse gemeentelijke publicatie</x:v>
      </x:c>
      <x:c r="J8" s="40" t="str">
        <x:v>https://www.ameland.nl/huisvestingsvergunning</x:v>
      </x:c>
      <x:c r="K8" s="40" t="str">
        <x:v>2026-08-09</x:v>
      </x:c>
      <x:c r="L8" s="40" t="str">
        <x:v>2027-01-01</x:v>
      </x:c>
      <x:c r="M8" s="40" t="str">
        <x:v>current</x:v>
      </x:c>
    </x:row>
    <x:row r="9">
      <x:c r="A9" s="40" t="str">
        <x:v>Ameland</x:v>
      </x:c>
      <x:c r="B9" s="40" t="str">
        <x:v>Huisvestingsverordening Ameland 2023</x:v>
      </x:c>
      <x:c r="C9" s="40" t="str">
        <x:v>Huurgrens Ameland</x:v>
      </x:c>
      <x:c r="D9" s="40" t="n">
        <x:v>2026</x:v>
      </x:c>
      <x:c r="E9" s="42" t="n">
        <x:v>1100</x:v>
      </x:c>
      <x:c r="F9" s="40" t="str">
        <x:v>EUR/month</x:v>
      </x:c>
      <x:c r="G9" s="40" t="str">
        <x:v>2026-01-01</x:v>
      </x:c>
      <x:c r="H9" s="40" t="str">
        <x:v>2026-12-31</x:v>
      </x:c>
      <x:c r="I9" s="40" t="str">
        <x:v>Jaarlijkse gemeentelijke publicatie</x:v>
      </x:c>
      <x:c r="J9" s="40" t="str">
        <x:v>https://www.ameland.nl/huisvestingsvergunning</x:v>
      </x:c>
      <x:c r="K9" s="40" t="str">
        <x:v>2026-08-09</x:v>
      </x:c>
      <x:c r="L9" s="40" t="str">
        <x:v>2027-01-01</x:v>
      </x:c>
      <x:c r="M9" s="40" t="str">
        <x:v>current</x:v>
      </x:c>
    </x:row>
    <x:row r="10">
      <x:c r="A10" s="40" t="str">
        <x:v>Amersfoort</x:v>
      </x:c>
      <x:c r="B10" s="40" t="str">
        <x:v>Huisvestingsverordening Amersfoort 2025</x:v>
      </x:c>
      <x:c r="C10" s="40" t="str">
        <x:v>Huurtoeslaggrens</x:v>
      </x:c>
      <x:c r="D10" s="40" t="n">
        <x:v>2026</x:v>
      </x:c>
      <x:c r="E10" s="42" t="n">
        <x:v>932.93</x:v>
      </x:c>
      <x:c r="F10" s="40" t="str">
        <x:v>EUR/month</x:v>
      </x:c>
      <x:c r="G10" s="40" t="str">
        <x:v>2026-01-01</x:v>
      </x:c>
      <x:c r="H10" s="40" t="str">
        <x:v>2026-12-31</x:v>
      </x:c>
      <x:c r="I10" s="40" t="str">
        <x:v>Jaarlijkse gemeentelijke publicatie</x:v>
      </x:c>
      <x:c r="J10" s="40" t="str">
        <x:v>https://www.amersfoort.nl/huren-amersfoort</x:v>
      </x:c>
      <x:c r="K10" s="40" t="str">
        <x:v>2026-08-09</x:v>
      </x:c>
      <x:c r="L10" s="40" t="str">
        <x:v>2027-01-01</x:v>
      </x:c>
      <x:c r="M10" s="40" t="str">
        <x:v>current</x:v>
      </x:c>
    </x:row>
    <x:row r="11">
      <x:c r="A11" s="40" t="str">
        <x:v>Amstelveen</x:v>
      </x:c>
      <x:c r="B11" s="40" t="str">
        <x:v>Opkoopbescherming Amstelveen</x:v>
      </x:c>
      <x:c r="C11" s="40" t="str">
        <x:v>WOZ-grens Amstelveen</x:v>
      </x:c>
      <x:c r="D11" s="40" t="n">
        <x:v>2026</x:v>
      </x:c>
      <x:c r="E11" s="42" t="n">
        <x:v>576000</x:v>
      </x:c>
      <x:c r="F11" s="40" t="str">
        <x:v>EUR</x:v>
      </x:c>
      <x:c r="G11" s="40" t="str">
        <x:v>2026-01-01</x:v>
      </x:c>
      <x:c r="H11" s="40" t="str">
        <x:v>2026-12-31</x:v>
      </x:c>
      <x:c r="I11" s="40" t="str">
        <x:v>Jaarlijkse gemeentelijke publicatie</x:v>
      </x:c>
      <x:c r="J11" s="40" t="str">
        <x:v>https://www.amstelveen.nl/verhuurvergunning-bij-opkoopbescherming</x:v>
      </x:c>
      <x:c r="K11" s="40" t="str">
        <x:v>2026-08-09</x:v>
      </x:c>
      <x:c r="L11" s="40" t="str">
        <x:v>2027-01-01</x:v>
      </x:c>
      <x:c r="M11" s="40" t="str">
        <x:v>current</x:v>
      </x:c>
    </x:row>
    <x:row r="12">
      <x:c r="A12" s="41" t="str">
        <x:v>Amsterdam</x:v>
      </x:c>
      <x:c r="B12" s="41" t="str">
        <x:v>Opkoopbescherming Amsterdam</x:v>
      </x:c>
      <x:c r="C12" s="41" t="str">
        <x:v>WOZ/RRB-grens Amsterdam</x:v>
      </x:c>
      <x:c r="D12" s="41" t="n">
        <x:v>2026</x:v>
      </x:c>
      <x:c r="E12" s="43" t="n">
        <x:v>637000</x:v>
      </x:c>
      <x:c r="F12" s="41" t="str">
        <x:v>EUR</x:v>
      </x:c>
      <x:c r="G12" s="41" t="str">
        <x:v>2026-01-01</x:v>
      </x:c>
      <x:c r="H12" s="41" t="str">
        <x:v>2026-12-31</x:v>
      </x:c>
      <x:c r="I12" s="41" t="str">
        <x:v>Jaarlijkse gemeentelijke publicatie</x:v>
      </x:c>
      <x:c r="J12" s="41" t="str">
        <x:v>https://www.amsterdam.nl/en/housing/regulations-for-letting-privately-owned/</x:v>
      </x:c>
      <x:c r="K12" s="41" t="str">
        <x:v>2026-08-09</x:v>
      </x:c>
      <x:c r="L12" s="41" t="str">
        <x:v>2027-01-01</x:v>
      </x:c>
      <x:c r="M12" s="41" t="str">
        <x:v>current</x:v>
      </x:c>
    </x:row>
  </x:sheetData>
  <x:pageMargins left="0.7" right="0.7" top="0.75" bottom="0.75" header="0.3" footer="0.3"/>
</x:worksheet>
</file>