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  <charset val="1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</commentList>
</comments>
</file>

<file path=xl/sharedStrings.xml><?xml version="1.0" encoding="utf-8"?>
<sst xmlns="http://schemas.openxmlformats.org/spreadsheetml/2006/main" count="3652" uniqueCount="1810">
  <si>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</si>
  <si>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</si>
  <si>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</si>
  <si>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</si>
  <si>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</si>
  <si>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</si>
  <si>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</si>
  <si>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</si>
  <si>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</si>
  <si>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</si>
  <si>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</si>
  <si>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</si>
  <si>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</si>
  <si>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</si>
  <si>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</si>
  <si>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</si>
  <si>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</si>
  <si>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</si>
  <si>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</si>
  <si>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</si>
  <si>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</si>
  <si>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</si>
  <si>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</si>
  <si>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</si>
  <si>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</si>
  <si>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</si>
  <si>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</si>
  <si>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</si>
  <si>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</si>
  <si>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</si>
  <si>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</si>
  <si>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</si>
  <si>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</si>
  <si>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</si>
  <si>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</si>
  <si>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</si>
  <si>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</si>
  <si>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</si>
  <si>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</si>
  <si>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</si>
  <si>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</si>
  <si>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</si>
  <si>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</si>
  <si>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</si>
  <si>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131001-09</t>
  </si>
  <si>
    <t xml:space="preserve">NIV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</si>
  <si>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</si>
  <si>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</si>
  <si>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</si>
  <si>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</si>
  <si>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</si>
  <si>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</si>
  <si>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</si>
  <si>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</si>
  <si>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</si>
  <si>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</si>
  <si>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</si>
  <si>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</si>
  <si>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</si>
  <si>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</si>
  <si>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</si>
  <si>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</si>
  <si>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</si>
  <si>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</si>
  <si>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</si>
  <si>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</si>
  <si>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</si>
  <si>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</si>
  <si>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</si>
  <si>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</si>
  <si>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</si>
  <si>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</si>
  <si>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</si>
  <si>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</si>
  <si>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</si>
  <si>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</si>
  <si>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</si>
  <si>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</si>
  <si>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</si>
  <si>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</si>
  <si>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</si>
  <si>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</si>
  <si>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</si>
  <si>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</si>
  <si>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</si>
  <si>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</si>
  <si>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</si>
  <si>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</si>
  <si>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</si>
  <si>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</si>
  <si>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</si>
  <si>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</si>
  <si>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</si>
  <si>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</si>
  <si>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</si>
  <si>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</si>
  <si>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</si>
  <si>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</si>
  <si>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</si>
  <si>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</si>
  <si>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</si>
  <si>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</si>
  <si>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</si>
  <si>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</si>
  <si>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</si>
  <si>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</si>
  <si>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</si>
  <si>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</si>
  <si>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</si>
  <si>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</si>
  <si>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</si>
  <si>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</si>
  <si>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</si>
  <si>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</si>
  <si>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</si>
  <si>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</si>
  <si>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</si>
  <si>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</si>
  <si>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</si>
  <si>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</si>
  <si>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</si>
  <si>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</si>
  <si>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</si>
  <si>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</si>
  <si>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</si>
  <si>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</si>
  <si>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</si>
  <si>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</si>
  <si>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</si>
  <si>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</si>
  <si>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</si>
  <si>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</si>
  <si>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</si>
  <si>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</si>
  <si>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</si>
  <si>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</si>
  <si>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</si>
  <si>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</si>
  <si>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</si>
  <si>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</si>
  <si>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</si>
  <si>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</si>
  <si>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</si>
  <si>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</si>
  <si>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</si>
  <si>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</si>
  <si>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</si>
  <si>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</si>
  <si>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</si>
  <si>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</si>
  <si>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</si>
  <si>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</si>
  <si>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</si>
  <si>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</si>
  <si>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</si>
  <si>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</si>
  <si>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</si>
  <si>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</si>
  <si>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</si>
  <si>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</si>
  <si>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</si>
  <si>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</si>
  <si>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</si>
  <si>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</si>
  <si>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</si>
  <si>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</si>
  <si>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</si>
  <si>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</si>
  <si>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</si>
  <si>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</si>
  <si>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</si>
  <si>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</si>
  <si>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</si>
  <si>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</si>
  <si>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</si>
  <si>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</si>
  <si>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</si>
  <si>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</si>
  <si>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</si>
  <si>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</si>
  <si>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</si>
  <si>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</si>
  <si>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</si>
  <si>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</si>
  <si>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</si>
  <si>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</si>
  <si>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</si>
  <si>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</si>
  <si>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</si>
  <si>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</si>
  <si>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</si>
  <si>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</si>
  <si>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</si>
  <si>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</si>
  <si>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</si>
  <si>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</si>
  <si>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</si>
  <si>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</si>
  <si>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</si>
  <si>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</si>
  <si>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</si>
  <si>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</si>
  <si>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</si>
  <si>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</si>
  <si>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</si>
  <si>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</si>
  <si>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</si>
  <si>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</si>
  <si>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</si>
  <si>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</si>
  <si>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</si>
  <si>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</si>
  <si>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</si>
  <si>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</si>
  <si>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</si>
  <si>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</si>
  <si>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</si>
  <si>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</si>
  <si>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</si>
  <si>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</si>
  <si>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</si>
  <si>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</si>
  <si>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</si>
  <si>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</si>
  <si>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</si>
  <si>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</si>
  <si>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</si>
  <si>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</si>
  <si>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</si>
  <si>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</si>
  <si>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</si>
  <si>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</si>
  <si>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</si>
  <si>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</si>
  <si>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</si>
  <si>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</si>
  <si>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</si>
  <si>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</si>
  <si>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</si>
  <si>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</si>
  <si>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</si>
  <si>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</si>
  <si>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</si>
  <si>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</si>
  <si>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</si>
  <si>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</si>
  <si>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</si>
  <si>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</si>
  <si>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</si>
  <si>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</si>
  <si>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</si>
  <si>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</si>
  <si>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</si>
  <si>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</si>
  <si>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</si>
  <si>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</si>
  <si>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</si>
  <si>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</si>
  <si>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</si>
  <si>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</si>
  <si>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</si>
  <si>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</si>
  <si>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</si>
  <si>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</si>
  <si>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</si>
  <si>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</si>
  <si>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</si>
  <si>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</si>
  <si>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</si>
  <si>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</si>
  <si>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</si>
  <si>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</si>
  <si>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</si>
  <si>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</si>
  <si>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</si>
  <si>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</si>
  <si>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</si>
  <si>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</si>
  <si>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</si>
  <si>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</si>
  <si>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</si>
  <si>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</si>
  <si>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</si>
  <si>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</si>
  <si>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</si>
  <si>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</si>
  <si>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</si>
  <si>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</si>
  <si>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</si>
  <si>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</si>
  <si>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</si>
  <si>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</si>
  <si>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</si>
  <si>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</si>
  <si>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</si>
  <si>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</si>
  <si>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</si>
  <si>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</si>
  <si>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</si>
  <si>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</si>
  <si>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</si>
  <si>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</si>
  <si>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</si>
  <si>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</si>
  <si>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</si>
  <si>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</si>
  <si>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</si>
  <si>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</si>
  <si>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</si>
  <si>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</si>
  <si>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</si>
  <si>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</si>
  <si>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</si>
  <si>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</si>
  <si>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</si>
  <si>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</si>
  <si>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</si>
  <si>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</si>
  <si>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</si>
  <si>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</si>
  <si>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</si>
  <si>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</si>
  <si>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</si>
  <si>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</si>
  <si>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</si>
  <si>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</si>
  <si>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</si>
  <si>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</si>
  <si>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</si>
  <si>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</si>
  <si>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</si>
  <si>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</si>
  <si>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</si>
  <si>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</si>
  <si>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</si>
  <si>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</si>
  <si>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</si>
  <si>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</si>
  <si>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</si>
  <si>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</si>
  <si>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</si>
  <si>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</si>
  <si>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</si>
  <si>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</si>
  <si>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</si>
  <si>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</si>
  <si>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</si>
  <si>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</si>
  <si>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</si>
  <si>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</si>
  <si>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</si>
  <si>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</si>
  <si>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</si>
  <si>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</si>
  <si>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</si>
  <si>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</si>
  <si>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</si>
  <si>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</si>
  <si>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</si>
  <si>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</si>
  <si>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</si>
  <si>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</si>
  <si>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</si>
  <si>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</si>
  <si>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</si>
  <si>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</si>
  <si>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</si>
  <si>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</si>
  <si>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</si>
  <si>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</si>
  <si>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</si>
  <si>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</si>
  <si>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</si>
  <si>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</si>
  <si>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</si>
  <si>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</si>
  <si>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</si>
  <si>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</si>
  <si>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</si>
  <si>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</si>
  <si>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</si>
  <si>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</si>
  <si>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</si>
  <si>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</si>
  <si>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</si>
  <si>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</si>
  <si>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</si>
  <si>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</si>
  <si>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</si>
  <si>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</si>
  <si>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</si>
  <si>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</si>
  <si>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</si>
  <si>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</si>
  <si>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</si>
  <si>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</si>
  <si>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</si>
  <si>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</si>
  <si>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</si>
  <si>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</si>
  <si>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</si>
  <si>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</si>
  <si>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</si>
  <si>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</si>
  <si>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</si>
  <si>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</si>
  <si>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</si>
  <si>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</si>
  <si>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</si>
  <si>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</si>
  <si>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</si>
  <si>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</si>
  <si>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</si>
  <si>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</si>
  <si>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</si>
  <si>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</si>
  <si>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</si>
  <si>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</si>
  <si>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</si>
  <si>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</si>
  <si>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</si>
  <si>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</si>
  <si>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</si>
  <si>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</si>
  <si>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</si>
  <si>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</si>
  <si>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</si>
  <si>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</si>
  <si>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</si>
  <si>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</si>
  <si>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</si>
  <si>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</si>
  <si>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</si>
  <si>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</si>
  <si>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</si>
  <si>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</si>
  <si>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</si>
  <si>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</si>
  <si>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</si>
  <si>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</si>
  <si>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</si>
  <si>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</si>
  <si>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</si>
  <si>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</si>
  <si>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</si>
  <si>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</si>
  <si>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</si>
  <si>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</si>
  <si>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</si>
  <si>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</si>
  <si>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</si>
  <si>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</si>
  <si>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</si>
  <si>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</si>
  <si>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</si>
  <si>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</si>
  <si>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</si>
  <si>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</si>
  <si>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</si>
  <si>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</si>
  <si>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</si>
  <si>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</si>
  <si>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</si>
  <si>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</si>
  <si>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</si>
  <si>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</si>
  <si>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</si>
  <si>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</si>
  <si>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</si>
  <si>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</si>
  <si>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</si>
  <si>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</si>
  <si>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</si>
  <si>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</si>
  <si>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</si>
  <si>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</si>
  <si>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</si>
  <si>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</si>
  <si>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</si>
  <si>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</si>
  <si>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</si>
  <si>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</si>
  <si>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</si>
  <si>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</si>
  <si>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</si>
  <si>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</si>
  <si>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</si>
  <si>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</si>
  <si>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</si>
  <si>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</si>
  <si>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</si>
  <si>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</si>
  <si>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</si>
  <si>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</si>
  <si>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</si>
  <si>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</si>
  <si>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</si>
  <si>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</si>
  <si>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</si>
  <si>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</si>
  <si>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</si>
  <si>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</si>
  <si>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</si>
  <si>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</si>
  <si>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</si>
  <si>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</si>
  <si>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</si>
  <si>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</si>
  <si>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</si>
  <si>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</si>
  <si>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</si>
  <si>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</si>
  <si>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</si>
  <si>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</si>
  <si>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</si>
  <si>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</si>
  <si>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</si>
  <si>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</si>
  <si>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</si>
  <si>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</si>
  <si>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</si>
  <si>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</si>
  <si>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</si>
  <si>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</si>
  <si>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</si>
  <si>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</si>
  <si>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</si>
  <si>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</si>
  <si>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</si>
  <si>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</si>
  <si>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</si>
  <si>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</si>
  <si>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</si>
  <si>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</si>
  <si>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</si>
  <si>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</si>
  <si>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</si>
  <si>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</si>
  <si>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</si>
  <si>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</si>
  <si>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</si>
  <si>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</si>
  <si>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</si>
  <si>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</si>
  <si>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</si>
  <si>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</si>
  <si>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</si>
  <si>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</si>
  <si>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</si>
  <si>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</si>
  <si>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</si>
  <si>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</si>
  <si>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</si>
  <si>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</si>
  <si>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</si>
  <si>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</si>
  <si>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</si>
  <si>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</si>
  <si>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</si>
  <si>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</si>
  <si>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</si>
  <si>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</si>
  <si>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</si>
  <si>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</si>
  <si>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</si>
  <si>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</si>
  <si>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</si>
  <si>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</si>
  <si>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</si>
  <si>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</si>
  <si>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</si>
  <si>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</si>
  <si>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</si>
  <si>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</si>
  <si>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</si>
  <si>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</si>
  <si>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</si>
  <si>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</si>
  <si>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</si>
  <si>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</si>
  <si>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</si>
  <si>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</si>
  <si>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</si>
  <si>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</si>
  <si>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</si>
  <si>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</si>
  <si>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</si>
  <si>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</si>
  <si>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</si>
  <si>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</si>
  <si>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</si>
  <si>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</si>
  <si>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</si>
  <si>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</si>
  <si>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</si>
  <si>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</si>
  <si>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</si>
  <si>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</si>
  <si>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</si>
  <si>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</si>
  <si>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</si>
  <si>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</si>
  <si>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</si>
  <si>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</si>
  <si>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</si>
  <si>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</si>
  <si>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</si>
  <si>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</si>
  <si>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</si>
  <si>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</si>
  <si>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</si>
  <si>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</si>
  <si>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</si>
  <si>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</si>
  <si>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</si>
  <si>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</si>
  <si>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</si>
  <si>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</si>
  <si>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</si>
  <si>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</si>
  <si>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</si>
  <si>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</si>
  <si>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</si>
  <si>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</si>
  <si>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</si>
  <si>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</si>
  <si>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</si>
  <si>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</si>
  <si>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</si>
  <si>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</si>
  <si>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</si>
  <si>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</si>
  <si>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</si>
  <si>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</si>
  <si>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</si>
  <si>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</si>
  <si>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</si>
  <si>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</si>
  <si>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</si>
  <si>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</si>
  <si>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</si>
  <si>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</si>
  <si>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</si>
  <si>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</si>
  <si>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</si>
  <si>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</si>
  <si>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</si>
  <si>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</si>
  <si>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</si>
  <si>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</si>
  <si>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</si>
  <si>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</si>
  <si>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</si>
  <si>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</si>
  <si>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</si>
  <si>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</si>
  <si>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</si>
  <si>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</si>
  <si>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</si>
  <si>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</si>
  <si>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</si>
  <si>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</si>
  <si>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</si>
  <si>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</si>
  <si>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</si>
  <si>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</si>
  <si>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</si>
  <si>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</si>
  <si>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</si>
  <si>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</si>
  <si>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</si>
  <si>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</si>
  <si>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</si>
  <si>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</si>
  <si>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</si>
  <si>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</si>
  <si>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</si>
  <si>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</si>
  <si>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</si>
  <si>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</si>
  <si>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</si>
  <si>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</si>
  <si>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</si>
  <si>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</si>
  <si>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</si>
  <si>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</si>
  <si>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</si>
  <si>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</si>
  <si>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</si>
  <si>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</si>
  <si>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</si>
  <si>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</si>
  <si>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</si>
  <si>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</si>
  <si>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</si>
  <si>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</si>
  <si>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</si>
  <si>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</si>
  <si>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</si>
  <si>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</si>
  <si>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</si>
  <si>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</si>
  <si>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</si>
  <si>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</si>
  <si>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</si>
  <si>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</si>
  <si>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</si>
  <si>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</si>
  <si>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</si>
  <si>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</si>
  <si>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</si>
  <si>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</si>
  <si>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</si>
  <si>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</si>
  <si>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</si>
  <si>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</si>
  <si>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</si>
  <si>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</si>
  <si>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</si>
  <si>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</si>
  <si>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</si>
  <si>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</si>
  <si>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</si>
  <si>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</si>
  <si>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</si>
  <si>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</si>
  <si>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</si>
  <si>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</si>
  <si>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</si>
  <si>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</si>
  <si>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</si>
  <si>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</si>
  <si>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</si>
  <si>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</si>
  <si>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</si>
  <si>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</si>
  <si>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</si>
  <si>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</si>
  <si>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</si>
  <si>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</si>
  <si>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</si>
  <si>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</si>
  <si>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</si>
  <si>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</si>
  <si>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</si>
  <si>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</si>
  <si>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</si>
  <si>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</si>
  <si>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</si>
  <si>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</si>
  <si>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</si>
  <si>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</si>
  <si>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</si>
  <si>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</si>
  <si>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</si>
  <si>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</si>
  <si>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</si>
  <si>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</si>
  <si>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</si>
  <si>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</si>
  <si>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</si>
  <si>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</si>
  <si>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</si>
  <si>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</si>
  <si>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</si>
  <si>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</si>
  <si>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</si>
  <si>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</si>
  <si>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</si>
  <si>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</si>
  <si>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</si>
  <si>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</si>
  <si>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</si>
  <si>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</si>
  <si>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</si>
  <si>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</si>
  <si>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</si>
  <si>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</si>
  <si>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</si>
  <si>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</si>
  <si>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</si>
  <si>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</si>
  <si>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</si>
  <si>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</si>
  <si>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</si>
  <si>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</si>
  <si>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</si>
  <si>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</si>
  <si>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</si>
  <si>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</si>
  <si>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</si>
  <si>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</si>
  <si>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</si>
  <si>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</si>
  <si>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</si>
  <si>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</si>
  <si>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</si>
  <si>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</si>
  <si>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</si>
  <si>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</si>
  <si>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</si>
  <si>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</si>
  <si>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</si>
  <si>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</si>
  <si>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</si>
  <si>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</si>
  <si>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</si>
  <si>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</si>
  <si>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</si>
  <si>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</si>
  <si>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</si>
  <si>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</si>
  <si>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</si>
  <si>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</si>
  <si>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</si>
  <si>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</si>
  <si>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</si>
  <si>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</si>
  <si>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</si>
  <si>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</si>
  <si>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</si>
  <si>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</si>
  <si>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</si>
  <si>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</si>
  <si>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</si>
  <si>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</si>
  <si>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</si>
  <si>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</si>
  <si>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</si>
  <si>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</si>
  <si>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</si>
  <si>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</si>
  <si>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</si>
  <si>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</si>
  <si>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</si>
  <si>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</si>
  <si>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</si>
  <si>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</si>
  <si>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</si>
  <si>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</si>
  <si>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</si>
  <si>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</si>
  <si>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</si>
  <si>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</si>
  <si>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</si>
  <si>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</si>
  <si>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</si>
  <si>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</si>
  <si>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</si>
  <si>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</si>
  <si>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</si>
  <si>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</si>
  <si>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</si>
  <si>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</si>
  <si>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</si>
  <si>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</si>
  <si>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</si>
  <si>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</si>
  <si>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</si>
  <si>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</si>
  <si>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</si>
  <si>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</si>
  <si>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</si>
  <si>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136701</t>
  </si>
  <si>
    <t xml:space="preserve">136801-03</t>
  </si>
  <si>
    <t xml:space="preserve">136702</t>
  </si>
  <si>
    <t xml:space="preserve">136703</t>
  </si>
  <si>
    <t xml:space="preserve">136704</t>
  </si>
  <si>
    <t xml:space="preserve">NIT168</t>
  </si>
  <si>
    <t xml:space="preserve">136801</t>
  </si>
  <si>
    <t xml:space="preserve">136801-04</t>
  </si>
  <si>
    <t xml:space="preserve">136802</t>
  </si>
  <si>
    <t xml:space="preserve">136803</t>
  </si>
  <si>
    <t xml:space="preserve">136804 = EXT 342 (680401)</t>
  </si>
  <si>
    <t xml:space="preserve">136804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</si>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</sst>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2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sz val="10"/>
      <name val="Arial"/>
      <family val="2"/>
      <charset val="1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0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3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7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4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3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true" showOutlineSymbols="true" defaultGridColor="true" view="normal" topLeftCell="A1" colorId="64" zoomScale="81" zoomScaleNormal="81" zoomScalePageLayoutView="100" workbookViewId="0">
      <pane xSplit="3" ySplit="1" topLeftCell="JH2" activePane="bottomRight" state="frozen"/>
      <selection pane="topLeft" activeCell="A1" activeCellId="0" sqref="A1"/>
      <selection pane="topRight" activeCell="JH1" activeCellId="0" sqref="JH1"/>
      <selection pane="bottomLeft" activeCell="A2" activeCellId="0" sqref="A2"/>
      <selection pane="bottomRight" activeCell="JM4" activeCellId="0" sqref="JM4:JM515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92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92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92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92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92</v>
      </c>
      <c r="JM3" s="12" t="n">
        <f aca="false">COUNTA(JM4:JM515)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 t="n">
        <v>1</v>
      </c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 t="n">
        <v>1</v>
      </c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 t="n">
        <v>1</v>
      </c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 t="n">
        <v>1</v>
      </c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 t="n">
        <v>1</v>
      </c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n">
        <v>13100101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 t="n">
        <v>1</v>
      </c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 t="n">
        <v>1</v>
      </c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 t="n">
        <v>1</v>
      </c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 t="n">
        <v>1</v>
      </c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 t="n">
        <v>1</v>
      </c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44</v>
      </c>
      <c r="B30" s="26" t="n">
        <v>13100102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 t="n">
        <v>1</v>
      </c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 t="n">
        <v>1</v>
      </c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 t="n">
        <v>1</v>
      </c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 t="n">
        <v>1</v>
      </c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 t="n">
        <v>1</v>
      </c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n">
        <v>13100103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 t="n">
        <v>1</v>
      </c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 t="n">
        <v>1</v>
      </c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 t="n">
        <v>1</v>
      </c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 t="n">
        <v>1</v>
      </c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 t="n">
        <v>1</v>
      </c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n">
        <v>13100104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 t="n">
        <v>1</v>
      </c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 t="n">
        <v>1</v>
      </c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 t="n">
        <v>1</v>
      </c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 t="n">
        <v>1</v>
      </c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 t="n">
        <v>1</v>
      </c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n">
        <v>13100105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 t="n">
        <v>1</v>
      </c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 t="n">
        <v>1</v>
      </c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 t="n">
        <v>1</v>
      </c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 t="n">
        <v>1</v>
      </c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 t="n">
        <v>1</v>
      </c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n">
        <v>13100106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 t="n">
        <v>1</v>
      </c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 t="n">
        <v>1</v>
      </c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 t="n">
        <v>1</v>
      </c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 t="n">
        <v>1</v>
      </c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 t="n">
        <v>1</v>
      </c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n">
        <v>13100107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 t="n">
        <v>1</v>
      </c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 t="n">
        <v>1</v>
      </c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 t="n">
        <v>1</v>
      </c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 t="n">
        <v>1</v>
      </c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 t="n">
        <v>1</v>
      </c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n">
        <v>13100108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 t="n">
        <v>1</v>
      </c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 t="n">
        <v>1</v>
      </c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 t="n">
        <v>1</v>
      </c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 t="n">
        <v>1</v>
      </c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 t="n">
        <v>1</v>
      </c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45</v>
      </c>
      <c r="B37" s="22" t="n">
        <v>13100109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46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 t="n">
        <v>1</v>
      </c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 t="n">
        <v>1</v>
      </c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 t="n">
        <v>1</v>
      </c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 t="n">
        <v>1</v>
      </c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 t="n">
        <v>1</v>
      </c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47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 t="n">
        <v>1</v>
      </c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 t="n">
        <v>1</v>
      </c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 t="n">
        <v>1</v>
      </c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 t="n">
        <v>1</v>
      </c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 t="n">
        <v>1</v>
      </c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 t="n">
        <v>1</v>
      </c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 t="n">
        <v>1</v>
      </c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 t="n">
        <v>1</v>
      </c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 t="n">
        <v>1</v>
      </c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 t="n">
        <v>1</v>
      </c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 t="n">
        <v>1</v>
      </c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 t="n">
        <v>1</v>
      </c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 t="n">
        <v>1</v>
      </c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 t="n">
        <v>1</v>
      </c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 t="n">
        <v>1</v>
      </c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 t="n">
        <v>1</v>
      </c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 t="n">
        <v>1</v>
      </c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 t="n">
        <v>1</v>
      </c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 t="n">
        <v>1</v>
      </c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 t="n">
        <v>1</v>
      </c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 t="n">
        <v>1</v>
      </c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 t="n">
        <v>1</v>
      </c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 t="n">
        <v>1</v>
      </c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 t="n">
        <v>1</v>
      </c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 t="n">
        <v>1</v>
      </c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 t="n">
        <v>1</v>
      </c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 t="n">
        <v>1</v>
      </c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 t="n">
        <v>1</v>
      </c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 t="n">
        <v>1</v>
      </c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 t="n">
        <v>1</v>
      </c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48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 t="n">
        <v>1</v>
      </c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 t="n">
        <v>1</v>
      </c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 t="n">
        <v>1</v>
      </c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 t="n">
        <v>1</v>
      </c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 t="n">
        <v>1</v>
      </c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49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 t="n">
        <v>1</v>
      </c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 t="n">
        <v>1</v>
      </c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 t="n">
        <v>1</v>
      </c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 t="n">
        <v>1</v>
      </c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 t="n">
        <v>1</v>
      </c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 t="n">
        <v>1</v>
      </c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 t="n">
        <v>1</v>
      </c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 t="n">
        <v>1</v>
      </c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 t="n">
        <v>1</v>
      </c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 t="n">
        <v>1</v>
      </c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 t="n">
        <v>1</v>
      </c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 t="n">
        <v>1</v>
      </c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 t="n">
        <v>1</v>
      </c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 t="n">
        <v>1</v>
      </c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 t="n">
        <v>1</v>
      </c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 t="n">
        <v>1</v>
      </c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 t="n">
        <v>1</v>
      </c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 t="n">
        <v>1</v>
      </c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 t="n">
        <v>1</v>
      </c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 t="n">
        <v>1</v>
      </c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 t="n">
        <v>1</v>
      </c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 t="n">
        <v>1</v>
      </c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 t="n">
        <v>1</v>
      </c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 t="n">
        <v>1</v>
      </c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 t="n">
        <v>1</v>
      </c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 t="n">
        <v>1</v>
      </c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 t="n">
        <v>1</v>
      </c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 t="n">
        <v>1</v>
      </c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 t="n">
        <v>1</v>
      </c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 t="n">
        <v>1</v>
      </c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 t="n">
        <v>1</v>
      </c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 t="n">
        <v>1</v>
      </c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 t="n">
        <v>1</v>
      </c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 t="n">
        <v>1</v>
      </c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 t="n">
        <v>1</v>
      </c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 t="n">
        <v>1</v>
      </c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 t="n">
        <v>1</v>
      </c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 t="n">
        <v>1</v>
      </c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 t="n">
        <v>1</v>
      </c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 t="n">
        <v>1</v>
      </c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 t="n">
        <v>1</v>
      </c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 t="n">
        <v>1</v>
      </c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 t="n">
        <v>1</v>
      </c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 t="n">
        <v>1</v>
      </c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 t="n">
        <v>1</v>
      </c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 t="n">
        <v>1</v>
      </c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 t="n">
        <v>1</v>
      </c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 t="n">
        <v>1</v>
      </c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 t="n">
        <v>1</v>
      </c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 t="n">
        <v>1</v>
      </c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 t="n">
        <v>1</v>
      </c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 t="n">
        <v>1</v>
      </c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 t="n">
        <v>1</v>
      </c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 t="n">
        <v>1</v>
      </c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 t="n">
        <v>1</v>
      </c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 t="n">
        <v>1</v>
      </c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 t="n">
        <v>1</v>
      </c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 t="n">
        <v>1</v>
      </c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 t="n">
        <v>1</v>
      </c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 t="n">
        <v>1</v>
      </c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50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 t="n">
        <v>1</v>
      </c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 t="n">
        <v>1</v>
      </c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 t="n">
        <v>1</v>
      </c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 t="n">
        <v>1</v>
      </c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 t="n">
        <v>1</v>
      </c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51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 t="n">
        <v>1</v>
      </c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 t="n">
        <v>1</v>
      </c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 t="n">
        <v>1</v>
      </c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 t="n">
        <v>1</v>
      </c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 t="n">
        <v>1</v>
      </c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52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 t="n">
        <v>1</v>
      </c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 t="n">
        <v>1</v>
      </c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 t="n">
        <v>1</v>
      </c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 t="n">
        <v>1</v>
      </c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 t="n">
        <v>1</v>
      </c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 t="n">
        <v>1</v>
      </c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 t="n">
        <v>1</v>
      </c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 t="n">
        <v>1</v>
      </c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 t="n">
        <v>1</v>
      </c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 t="n">
        <v>1</v>
      </c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 t="n">
        <v>1</v>
      </c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 t="n">
        <v>1</v>
      </c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 t="n">
        <v>1</v>
      </c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 t="n">
        <v>1</v>
      </c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 t="n">
        <v>1</v>
      </c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 t="n">
        <v>1</v>
      </c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 t="n">
        <v>1</v>
      </c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 t="n">
        <v>1</v>
      </c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 t="n">
        <v>1</v>
      </c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 t="n">
        <v>1</v>
      </c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 t="n">
        <v>1</v>
      </c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 t="n">
        <v>1</v>
      </c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 t="n">
        <v>1</v>
      </c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 t="n">
        <v>1</v>
      </c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 t="n">
        <v>1</v>
      </c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 t="n">
        <v>1</v>
      </c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 t="n">
        <v>1</v>
      </c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 t="n">
        <v>1</v>
      </c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 t="n">
        <v>1</v>
      </c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 t="n">
        <v>1</v>
      </c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 t="n">
        <v>1</v>
      </c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 t="n">
        <v>1</v>
      </c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 t="n">
        <v>1</v>
      </c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 t="n">
        <v>1</v>
      </c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 t="n">
        <v>1</v>
      </c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 t="n">
        <v>1</v>
      </c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 t="n">
        <v>1</v>
      </c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 t="n">
        <v>1</v>
      </c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 t="n">
        <v>1</v>
      </c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 t="n">
        <v>1</v>
      </c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 t="n">
        <v>1</v>
      </c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 t="n">
        <v>1</v>
      </c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 t="n">
        <v>1</v>
      </c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 t="n">
        <v>1</v>
      </c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 t="n">
        <v>1</v>
      </c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 t="n">
        <v>1</v>
      </c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 t="n">
        <v>1</v>
      </c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 t="n">
        <v>1</v>
      </c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 t="n">
        <v>1</v>
      </c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 t="n">
        <v>1</v>
      </c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 t="n">
        <v>1</v>
      </c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 t="n">
        <v>1</v>
      </c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 t="n">
        <v>1</v>
      </c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 t="n">
        <v>1</v>
      </c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 t="n">
        <v>1</v>
      </c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 t="n">
        <v>1</v>
      </c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 t="n">
        <v>1</v>
      </c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 t="n">
        <v>1</v>
      </c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 t="n">
        <v>1</v>
      </c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 t="n">
        <v>1</v>
      </c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 t="n">
        <v>1</v>
      </c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 t="n">
        <v>1</v>
      </c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 t="n">
        <v>1</v>
      </c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 t="n">
        <v>1</v>
      </c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 t="n">
        <v>1</v>
      </c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53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 t="n">
        <v>1</v>
      </c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 t="n">
        <v>1</v>
      </c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 t="n">
        <v>1</v>
      </c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 t="n">
        <v>1</v>
      </c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 t="n">
        <v>1</v>
      </c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54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 t="n">
        <v>1</v>
      </c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 t="n">
        <v>1</v>
      </c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 t="n">
        <v>1</v>
      </c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 t="n">
        <v>1</v>
      </c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 t="n">
        <v>1</v>
      </c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52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 t="n">
        <v>1</v>
      </c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 t="n">
        <v>1</v>
      </c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 t="n">
        <v>1</v>
      </c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 t="n">
        <v>1</v>
      </c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 t="n">
        <v>1</v>
      </c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 t="n">
        <v>1</v>
      </c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 t="n">
        <v>1</v>
      </c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 t="n">
        <v>1</v>
      </c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 t="n">
        <v>1</v>
      </c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 t="n">
        <v>1</v>
      </c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 t="n">
        <v>1</v>
      </c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 t="n">
        <v>1</v>
      </c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 t="n">
        <v>1</v>
      </c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 t="n">
        <v>1</v>
      </c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 t="n">
        <v>1</v>
      </c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 t="n">
        <v>1</v>
      </c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 t="n">
        <v>1</v>
      </c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 t="n">
        <v>1</v>
      </c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 t="n">
        <v>1</v>
      </c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 t="n">
        <v>1</v>
      </c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55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 t="n">
        <v>1</v>
      </c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 t="n">
        <v>1</v>
      </c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 t="n">
        <v>1</v>
      </c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 t="n">
        <v>1</v>
      </c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 t="n">
        <v>1</v>
      </c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56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 t="n">
        <v>1</v>
      </c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 t="n">
        <v>1</v>
      </c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 t="n">
        <v>1</v>
      </c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 t="n">
        <v>1</v>
      </c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 t="n">
        <v>1</v>
      </c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52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 t="n">
        <v>1</v>
      </c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 t="n">
        <v>1</v>
      </c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 t="n">
        <v>1</v>
      </c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 t="n">
        <v>1</v>
      </c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 t="n">
        <v>1</v>
      </c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 t="n">
        <v>1</v>
      </c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 t="n">
        <v>1</v>
      </c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 t="n">
        <v>1</v>
      </c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 t="n">
        <v>1</v>
      </c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 t="n">
        <v>1</v>
      </c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 t="n">
        <v>1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 t="n">
        <v>1</v>
      </c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 t="n">
        <v>1</v>
      </c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 t="n">
        <v>1</v>
      </c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 t="n">
        <v>1</v>
      </c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 t="n">
        <v>1</v>
      </c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 t="n">
        <v>1</v>
      </c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 t="n">
        <v>1</v>
      </c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 t="n">
        <v>1</v>
      </c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 t="n">
        <v>1</v>
      </c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57</v>
      </c>
      <c r="B88" s="26" t="s">
        <v>58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 t="n">
        <v>1</v>
      </c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 t="n">
        <v>1</v>
      </c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 t="n">
        <v>1</v>
      </c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 t="n">
        <v>1</v>
      </c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 t="n">
        <v>1</v>
      </c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59</v>
      </c>
      <c r="B89" s="26" t="s">
        <v>60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 t="n">
        <v>1</v>
      </c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 t="n">
        <v>1</v>
      </c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 t="n">
        <v>1</v>
      </c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 t="n">
        <v>1</v>
      </c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 t="n">
        <v>1</v>
      </c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52</v>
      </c>
      <c r="B90" s="26" t="s">
        <v>61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 t="n">
        <v>1</v>
      </c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 t="n">
        <v>1</v>
      </c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 t="n">
        <v>1</v>
      </c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 t="n">
        <v>1</v>
      </c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 t="n">
        <v>1</v>
      </c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62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 t="n">
        <v>1</v>
      </c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 t="n">
        <v>1</v>
      </c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 t="n">
        <v>1</v>
      </c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 t="n">
        <v>1</v>
      </c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 t="n">
        <v>1</v>
      </c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63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 t="n">
        <v>1</v>
      </c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 t="n">
        <v>1</v>
      </c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 t="n">
        <v>1</v>
      </c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 t="n">
        <v>1</v>
      </c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 t="n">
        <v>1</v>
      </c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64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 t="n">
        <v>1</v>
      </c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 t="n">
        <v>1</v>
      </c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 t="n">
        <v>1</v>
      </c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 t="n">
        <v>1</v>
      </c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 t="n">
        <v>1</v>
      </c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65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 t="n">
        <v>1</v>
      </c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 t="n">
        <v>1</v>
      </c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 t="n">
        <v>1</v>
      </c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 t="n">
        <v>1</v>
      </c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 t="n">
        <v>1</v>
      </c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66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 t="n">
        <v>1</v>
      </c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 t="n">
        <v>1</v>
      </c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 t="n">
        <v>1</v>
      </c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 t="n">
        <v>1</v>
      </c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 t="n">
        <v>1</v>
      </c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52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 t="n">
        <v>1</v>
      </c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 t="n">
        <v>1</v>
      </c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 t="n">
        <v>1</v>
      </c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 t="n">
        <v>1</v>
      </c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 t="n">
        <v>1</v>
      </c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 t="n">
        <v>1</v>
      </c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 t="n">
        <v>1</v>
      </c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 t="n">
        <v>1</v>
      </c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 t="n">
        <v>1</v>
      </c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 t="n">
        <v>1</v>
      </c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 t="n">
        <v>1</v>
      </c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 t="n">
        <v>1</v>
      </c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 t="n">
        <v>1</v>
      </c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 t="n">
        <v>1</v>
      </c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 t="n">
        <v>1</v>
      </c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 t="n">
        <v>1</v>
      </c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 t="n">
        <v>1</v>
      </c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 t="n">
        <v>1</v>
      </c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 t="n">
        <v>1</v>
      </c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 t="n">
        <v>1</v>
      </c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 t="n">
        <v>1</v>
      </c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 t="n">
        <v>1</v>
      </c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 t="n">
        <v>1</v>
      </c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 t="n">
        <v>1</v>
      </c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 t="n">
        <v>1</v>
      </c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 t="n">
        <v>1</v>
      </c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 t="n">
        <v>1</v>
      </c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 t="n">
        <v>1</v>
      </c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 t="n">
        <v>1</v>
      </c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 t="n">
        <v>1</v>
      </c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 t="n">
        <v>1</v>
      </c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 t="n">
        <v>1</v>
      </c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 t="n">
        <v>1</v>
      </c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 t="n">
        <v>1</v>
      </c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 t="n">
        <v>1</v>
      </c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 t="n">
        <v>1</v>
      </c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 t="n">
        <v>1</v>
      </c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 t="n">
        <v>1</v>
      </c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 t="n">
        <v>1</v>
      </c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 t="n">
        <v>1</v>
      </c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 t="n">
        <v>1</v>
      </c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 t="n">
        <v>1</v>
      </c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 t="n">
        <v>1</v>
      </c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 t="n">
        <v>1</v>
      </c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 t="n">
        <v>1</v>
      </c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 t="n">
        <v>1</v>
      </c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 t="n">
        <v>1</v>
      </c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 t="n">
        <v>1</v>
      </c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 t="n">
        <v>1</v>
      </c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 t="n">
        <v>1</v>
      </c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 t="n">
        <v>1</v>
      </c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 t="n">
        <v>1</v>
      </c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 t="n">
        <v>1</v>
      </c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 t="n">
        <v>1</v>
      </c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 t="n">
        <v>1</v>
      </c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 t="n">
        <v>1</v>
      </c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 t="n">
        <v>1</v>
      </c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 t="n">
        <v>1</v>
      </c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 t="n">
        <v>1</v>
      </c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 t="n">
        <v>1</v>
      </c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 t="n">
        <v>1</v>
      </c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 t="n">
        <v>1</v>
      </c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 t="n">
        <v>1</v>
      </c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 t="n">
        <v>1</v>
      </c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 t="n">
        <v>1</v>
      </c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 t="n">
        <v>1</v>
      </c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 t="n">
        <v>1</v>
      </c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 t="n">
        <v>1</v>
      </c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 t="n">
        <v>1</v>
      </c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 t="n">
        <v>1</v>
      </c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 t="n">
        <v>1</v>
      </c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 t="n">
        <v>1</v>
      </c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 t="n">
        <v>1</v>
      </c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 t="n">
        <v>1</v>
      </c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 t="n">
        <v>1</v>
      </c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67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 t="n">
        <v>1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 t="n">
        <v>1</v>
      </c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 t="n">
        <v>1</v>
      </c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 t="n">
        <v>1</v>
      </c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 t="n">
        <v>1</v>
      </c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68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 t="n">
        <v>1</v>
      </c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 t="n">
        <v>1</v>
      </c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 t="n">
        <v>1</v>
      </c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 t="n">
        <v>1</v>
      </c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 t="n">
        <v>1</v>
      </c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52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 t="n">
        <v>1</v>
      </c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 t="n">
        <v>1</v>
      </c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 t="n">
        <v>1</v>
      </c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 t="n">
        <v>1</v>
      </c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 t="n">
        <v>1</v>
      </c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 t="n">
        <v>1</v>
      </c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 t="n">
        <v>1</v>
      </c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 t="n">
        <v>1</v>
      </c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 t="n">
        <v>1</v>
      </c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 t="n">
        <v>1</v>
      </c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 t="n">
        <v>1</v>
      </c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 t="n">
        <v>1</v>
      </c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 t="n">
        <v>1</v>
      </c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 t="n">
        <v>1</v>
      </c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 t="n">
        <v>1</v>
      </c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 t="n">
        <v>1</v>
      </c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 t="n">
        <v>1</v>
      </c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 t="n">
        <v>1</v>
      </c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 t="n">
        <v>1</v>
      </c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 t="n">
        <v>1</v>
      </c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69</v>
      </c>
      <c r="B117" s="26" t="s">
        <v>70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</v>
      </c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 t="n">
        <v>1</v>
      </c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 t="n">
        <v>1</v>
      </c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 t="n">
        <v>1</v>
      </c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 t="n">
        <v>1</v>
      </c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71</v>
      </c>
      <c r="B118" s="26" t="s">
        <v>72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 t="n">
        <v>1</v>
      </c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 t="n">
        <v>1</v>
      </c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 t="n">
        <v>1</v>
      </c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 t="n">
        <v>1</v>
      </c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 t="n">
        <v>1</v>
      </c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52</v>
      </c>
      <c r="B119" s="26" t="s">
        <v>73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 t="n">
        <v>1</v>
      </c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 t="n">
        <v>1</v>
      </c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 t="n">
        <v>1</v>
      </c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 t="n">
        <v>1</v>
      </c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 t="n">
        <v>1</v>
      </c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74</v>
      </c>
      <c r="B120" s="26" t="s">
        <v>75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 t="n">
        <v>1</v>
      </c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 t="n">
        <v>1</v>
      </c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 t="n">
        <v>1</v>
      </c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 t="n">
        <v>1</v>
      </c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 t="n">
        <v>1</v>
      </c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76</v>
      </c>
      <c r="B121" s="26" t="s">
        <v>77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 t="n">
        <v>1</v>
      </c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 t="n">
        <v>1</v>
      </c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 t="n">
        <v>1</v>
      </c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 t="n">
        <v>1</v>
      </c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 t="n">
        <v>1</v>
      </c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52</v>
      </c>
      <c r="B122" s="26" t="s">
        <v>78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 t="n">
        <v>1</v>
      </c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 t="n">
        <v>1</v>
      </c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 t="n">
        <v>1</v>
      </c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 t="n">
        <v>1</v>
      </c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 t="n">
        <v>1</v>
      </c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79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80</v>
      </c>
      <c r="B126" s="30" t="s">
        <v>81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 t="n">
        <v>1</v>
      </c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 t="n">
        <v>1</v>
      </c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 t="n">
        <v>1</v>
      </c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 t="n">
        <v>1</v>
      </c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 t="n">
        <v>1</v>
      </c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82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83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84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85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86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87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88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89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90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91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92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93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94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95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96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97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98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99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99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100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101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102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103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104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105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106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107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108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109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110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111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112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113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114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115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116</v>
      </c>
      <c r="B210" s="22" t="s">
        <v>117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118</v>
      </c>
      <c r="B211" s="22" t="s">
        <v>119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120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121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122</v>
      </c>
      <c r="B214" s="22" t="s">
        <v>123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124</v>
      </c>
      <c r="B215" s="22" t="s">
        <v>125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126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127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128</v>
      </c>
      <c r="B219" s="22" t="s">
        <v>129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130</v>
      </c>
      <c r="B220" s="22" t="s">
        <v>131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132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133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134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135</v>
      </c>
      <c r="B224" s="22" t="s">
        <v>136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137</v>
      </c>
      <c r="B225" s="22" t="s">
        <v>138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139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140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141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142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143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144</v>
      </c>
      <c r="B232" s="22" t="s">
        <v>145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146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147</v>
      </c>
      <c r="B234" s="22" t="s">
        <v>148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149</v>
      </c>
      <c r="B235" s="22" t="s">
        <v>150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151</v>
      </c>
      <c r="B236" s="22" t="s">
        <v>152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153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154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155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156</v>
      </c>
      <c r="B241" s="22" t="s">
        <v>157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158</v>
      </c>
      <c r="B242" s="22" t="s">
        <v>159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160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161</v>
      </c>
      <c r="B244" s="22" t="s">
        <v>162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163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164</v>
      </c>
      <c r="B246" s="22" t="s">
        <v>165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166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167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168</v>
      </c>
      <c r="B250" s="22" t="s">
        <v>169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170</v>
      </c>
      <c r="B251" s="22" t="s">
        <v>171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172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173</v>
      </c>
      <c r="B253" s="22" t="s">
        <v>174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175</v>
      </c>
      <c r="B255" s="22" t="s">
        <v>176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177</v>
      </c>
      <c r="B256" s="22" t="s">
        <v>178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79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179</v>
      </c>
      <c r="B261" s="22" t="s">
        <v>180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181</v>
      </c>
      <c r="B262" s="22" t="s">
        <v>182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183</v>
      </c>
      <c r="B264" s="22" t="s">
        <v>184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185</v>
      </c>
      <c r="B265" s="22" t="s">
        <v>186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187</v>
      </c>
      <c r="B267" s="22" t="s">
        <v>188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189</v>
      </c>
      <c r="B268" s="22" t="s">
        <v>190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191</v>
      </c>
      <c r="B269" s="22" t="s">
        <v>192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193</v>
      </c>
      <c r="B270" s="22" t="s">
        <v>194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195</v>
      </c>
      <c r="B271" s="22" t="s">
        <v>196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197</v>
      </c>
      <c r="B272" s="22" t="s">
        <v>197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198</v>
      </c>
      <c r="B274" s="22" t="s">
        <v>198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199</v>
      </c>
      <c r="B275" s="22" t="s">
        <v>199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200</v>
      </c>
      <c r="B276" s="22" t="s">
        <v>200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201</v>
      </c>
      <c r="B278" s="22" t="s">
        <v>202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203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204</v>
      </c>
      <c r="B282" s="22" t="s">
        <v>205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206</v>
      </c>
      <c r="B283" s="22" t="s">
        <v>207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208</v>
      </c>
      <c r="B284" s="22" t="s">
        <v>209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210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211</v>
      </c>
      <c r="B287" s="22" t="s">
        <v>212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213</v>
      </c>
      <c r="B288" s="22" t="s">
        <v>214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208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215</v>
      </c>
      <c r="B291" s="38" t="s">
        <v>216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217</v>
      </c>
      <c r="B292" s="38" t="s">
        <v>218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219</v>
      </c>
      <c r="B293" s="22" t="s">
        <v>220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221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222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223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224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225</v>
      </c>
      <c r="B300" s="22" t="s">
        <v>226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227</v>
      </c>
      <c r="B301" s="22" t="s">
        <v>228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229</v>
      </c>
      <c r="B302" s="22" t="s">
        <v>230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231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232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233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234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225</v>
      </c>
      <c r="B307" s="26" t="s">
        <v>235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236</v>
      </c>
      <c r="B308" s="26" t="s">
        <v>237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238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239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240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241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242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243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244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225</v>
      </c>
      <c r="B316" s="22" t="s">
        <v>245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246</v>
      </c>
      <c r="B317" s="22" t="s">
        <v>247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248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249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225</v>
      </c>
      <c r="B320" s="26" t="s">
        <v>250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251</v>
      </c>
      <c r="B321" s="26" t="s">
        <v>252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253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254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255</v>
      </c>
      <c r="B330" s="22" t="s">
        <v>256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257</v>
      </c>
      <c r="B331" s="22" t="s">
        <v>258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259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260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261</v>
      </c>
      <c r="B335" s="22" t="s">
        <v>262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263</v>
      </c>
      <c r="B336" s="22" t="s">
        <v>264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265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266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267</v>
      </c>
      <c r="B340" s="22" t="s">
        <v>268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269</v>
      </c>
      <c r="B341" s="22" t="s">
        <v>270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271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272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273</v>
      </c>
      <c r="B345" s="22" t="s">
        <v>274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275</v>
      </c>
      <c r="B346" s="22" t="s">
        <v>276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277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278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279</v>
      </c>
      <c r="B350" s="22" t="s">
        <v>280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281</v>
      </c>
      <c r="B351" s="22" t="s">
        <v>282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283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284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285</v>
      </c>
      <c r="B355" s="22" t="s">
        <v>286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287</v>
      </c>
      <c r="B356" s="22" t="s">
        <v>288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289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290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291</v>
      </c>
      <c r="B360" s="22" t="s">
        <v>292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293</v>
      </c>
      <c r="B361" s="22" t="s">
        <v>294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295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296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297</v>
      </c>
      <c r="B365" s="22" t="s">
        <v>298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299</v>
      </c>
      <c r="B366" s="22" t="s">
        <v>300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301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302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303</v>
      </c>
      <c r="B370" s="22" t="s">
        <v>304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305</v>
      </c>
      <c r="B371" s="22" t="s">
        <v>306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307</v>
      </c>
      <c r="B372" s="22" t="s">
        <v>308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309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310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311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312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313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314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315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316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317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318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319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320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321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322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323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324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325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326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327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328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329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330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331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332</v>
      </c>
      <c r="B397" s="22" t="s">
        <v>333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334</v>
      </c>
      <c r="B398" s="22" t="s">
        <v>335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336</v>
      </c>
      <c r="B399" s="22" t="s">
        <v>337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338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339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340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341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342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343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344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345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346</v>
      </c>
      <c r="B409" s="22" t="s">
        <v>347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348</v>
      </c>
      <c r="B410" s="22" t="s">
        <v>349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336</v>
      </c>
      <c r="B411" s="22" t="s">
        <v>350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351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352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353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354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355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356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357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358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359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360</v>
      </c>
      <c r="B421" s="22" t="s">
        <v>361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362</v>
      </c>
      <c r="B484" s="42" t="s">
        <v>363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362</v>
      </c>
      <c r="B485" s="42" t="s">
        <v>364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365</v>
      </c>
      <c r="B486" s="22" t="s">
        <v>366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4:BA515 BC4:BC515 BB5:BB515 BD5:FS515 FT5:FV408 FT421:FV515 FW5:FW297 GA396:GC408 FZ5:GC395 GD5:GD420 GE5:GQ408 GM409:GQ420 JN5:KK424 JN425:KK515 JG5:JK420 JG421:JK424 JG425:JL515 GR5:JE420 GA421:JE515 JM5:JM515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4:JL424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G4:JK4 JD4:JE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5:FY408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5:FW408 FW421:FW515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conditionalFormatting sqref="JF4">
    <cfRule type="cellIs" priority="47" operator="equal" aboveAverage="0" equalAverage="0" bottom="0" percent="0" rank="0" text="" dxfId="2">
      <formula>1</formula>
    </cfRule>
    <cfRule type="cellIs" priority="48" operator="equal" aboveAverage="0" equalAverage="0" bottom="0" percent="0" rank="0" text="" dxfId="1">
      <formula>"z"</formula>
    </cfRule>
    <cfRule type="cellIs" priority="49" operator="equal" aboveAverage="0" equalAverage="0" bottom="0" percent="0" rank="0" text="" dxfId="0">
      <formula>1</formula>
    </cfRule>
  </conditionalFormatting>
  <conditionalFormatting sqref="JF5:JF515">
    <cfRule type="cellIs" priority="50" operator="equal" aboveAverage="0" equalAverage="0" bottom="0" percent="0" rank="0" text="" dxfId="1">
      <formula>1</formula>
    </cfRule>
    <cfRule type="cellIs" priority="51" operator="equal" aboveAverage="0" equalAverage="0" bottom="0" percent="0" rank="0" text="" dxfId="2">
      <formula>"z"</formula>
    </cfRule>
    <cfRule type="cellIs" priority="52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false" showOutlineSymbols="true" defaultGridColor="true" view="normal" topLeftCell="HZ1" colorId="64" zoomScale="81" zoomScaleNormal="81" zoomScalePageLayoutView="100" workbookViewId="0">
      <pane xSplit="0" ySplit="1" topLeftCell="DP2" activePane="bottomLeft" state="frozen"/>
      <selection pane="topLeft" activeCell="HZ1" activeCellId="0" sqref="HZ1"/>
      <selection pane="bottomLeft" activeCell="IQ373" activeCellId="1" sqref="JM4:JM515 IQ373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367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0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368</v>
      </c>
      <c r="B4" s="32" t="s">
        <v>369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370</v>
      </c>
      <c r="B5" s="32" t="s">
        <v>371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372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373</v>
      </c>
      <c r="B7" s="32" t="s">
        <v>374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375</v>
      </c>
      <c r="B8" s="32" t="s">
        <v>376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375</v>
      </c>
      <c r="B9" s="32" t="s">
        <v>377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375</v>
      </c>
      <c r="B10" s="32" t="s">
        <v>378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379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380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375</v>
      </c>
      <c r="B13" s="32" t="s">
        <v>381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382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383</v>
      </c>
      <c r="B15" s="32" t="s">
        <v>384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385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386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375</v>
      </c>
      <c r="B18" s="32" t="s">
        <v>387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375</v>
      </c>
      <c r="B19" s="32" t="s">
        <v>388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375</v>
      </c>
      <c r="B20" s="32" t="s">
        <v>389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390</v>
      </c>
      <c r="B21" s="32" t="s">
        <v>391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392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393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394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395</v>
      </c>
      <c r="B26" s="32" t="s">
        <v>396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397</v>
      </c>
      <c r="B27" s="32" t="s">
        <v>398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399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400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401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402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403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404</v>
      </c>
      <c r="B34" s="32" t="s">
        <v>405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406</v>
      </c>
      <c r="B35" s="32" t="s">
        <v>407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408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409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410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411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412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413</v>
      </c>
      <c r="B42" s="32" t="s">
        <v>414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415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416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417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375</v>
      </c>
      <c r="B47" s="32" t="s">
        <v>418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419</v>
      </c>
      <c r="B48" s="32" t="s">
        <v>420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421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422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423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424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425</v>
      </c>
      <c r="B53" s="32" t="s">
        <v>426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427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428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429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430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431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432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433</v>
      </c>
      <c r="B60" s="32" t="s">
        <v>434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435</v>
      </c>
      <c r="B61" s="32" t="s">
        <v>436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437</v>
      </c>
      <c r="B62" s="32" t="s">
        <v>438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439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440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441</v>
      </c>
      <c r="B65" s="32" t="s">
        <v>442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443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375</v>
      </c>
      <c r="B67" s="32" t="s">
        <v>444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445</v>
      </c>
      <c r="B69" s="54" t="s">
        <v>446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447</v>
      </c>
      <c r="B70" s="32" t="s">
        <v>448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449</v>
      </c>
      <c r="B71" s="32" t="s">
        <v>450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390</v>
      </c>
      <c r="B72" s="32" t="s">
        <v>451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452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453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454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455</v>
      </c>
      <c r="B77" s="32" t="s">
        <v>456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457</v>
      </c>
      <c r="B78" s="32" t="s">
        <v>458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459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460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461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462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390</v>
      </c>
      <c r="B84" s="32" t="s">
        <v>463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464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465</v>
      </c>
      <c r="B87" s="32" t="s">
        <v>466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467</v>
      </c>
      <c r="B88" s="32" t="s">
        <v>468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469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470</v>
      </c>
      <c r="B90" s="32" t="s">
        <v>471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472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473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474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475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476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477</v>
      </c>
      <c r="B97" s="32" t="s">
        <v>478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479</v>
      </c>
      <c r="B98" s="32" t="s">
        <v>480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481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375</v>
      </c>
      <c r="B100" s="32" t="s">
        <v>482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483</v>
      </c>
      <c r="B101" s="32" t="s">
        <v>484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485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486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487</v>
      </c>
      <c r="B105" s="32" t="s">
        <v>488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489</v>
      </c>
      <c r="B106" s="32" t="s">
        <v>490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491</v>
      </c>
      <c r="B107" s="32" t="s">
        <v>492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493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494</v>
      </c>
      <c r="B109" s="32" t="s">
        <v>495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496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497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498</v>
      </c>
      <c r="B113" s="32" t="s">
        <v>499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500</v>
      </c>
      <c r="B114" s="32" t="s">
        <v>501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502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503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504</v>
      </c>
      <c r="B117" s="32" t="s">
        <v>505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506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507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508</v>
      </c>
      <c r="B121" s="32" t="s">
        <v>509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510</v>
      </c>
      <c r="B122" s="32" t="s">
        <v>511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512</v>
      </c>
      <c r="B124" s="32" t="s">
        <v>513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514</v>
      </c>
      <c r="B125" s="32" t="s">
        <v>515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516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517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518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519</v>
      </c>
      <c r="B130" s="32" t="s">
        <v>520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521</v>
      </c>
      <c r="B131" s="32" t="s">
        <v>522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523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524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525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526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527</v>
      </c>
      <c r="B137" s="32" t="s">
        <v>528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529</v>
      </c>
      <c r="B138" s="32" t="s">
        <v>530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531</v>
      </c>
      <c r="B139" s="32" t="s">
        <v>532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533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534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535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536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537</v>
      </c>
      <c r="B145" s="32" t="s">
        <v>538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539</v>
      </c>
      <c r="B146" s="32" t="s">
        <v>540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541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542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543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544</v>
      </c>
      <c r="B151" s="32" t="s">
        <v>545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546</v>
      </c>
      <c r="B152" s="32" t="s">
        <v>547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548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549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550</v>
      </c>
      <c r="B156" s="32" t="s">
        <v>551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552</v>
      </c>
      <c r="B157" s="32" t="s">
        <v>553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554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555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556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557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558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559</v>
      </c>
      <c r="B164" s="32" t="s">
        <v>560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561</v>
      </c>
      <c r="B165" s="32" t="s">
        <v>562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563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564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565</v>
      </c>
      <c r="B169" s="32" t="s">
        <v>566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567</v>
      </c>
      <c r="B170" s="32" t="s">
        <v>568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569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570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571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572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573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574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575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576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577</v>
      </c>
      <c r="B180" s="32" t="s">
        <v>578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579</v>
      </c>
      <c r="B181" s="32" t="s">
        <v>580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581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582</v>
      </c>
      <c r="B183" s="32" t="s">
        <v>583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584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585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586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587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588</v>
      </c>
      <c r="B188" s="32" t="s">
        <v>589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590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591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592</v>
      </c>
      <c r="B191" s="32" t="s">
        <v>593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594</v>
      </c>
      <c r="B193" s="32" t="s">
        <v>595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596</v>
      </c>
      <c r="B194" s="32" t="s">
        <v>597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598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599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600</v>
      </c>
      <c r="B198" s="32" t="s">
        <v>601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602</v>
      </c>
      <c r="B199" s="32" t="s">
        <v>603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604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605</v>
      </c>
      <c r="B202" s="32" t="s">
        <v>606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607</v>
      </c>
      <c r="B203" s="32" t="s">
        <v>608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609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610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611</v>
      </c>
      <c r="B207" s="32" t="s">
        <v>612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613</v>
      </c>
      <c r="B208" s="32" t="s">
        <v>614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615</v>
      </c>
      <c r="B209" s="32" t="s">
        <v>616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617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618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619</v>
      </c>
      <c r="B213" s="32" t="s">
        <v>620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621</v>
      </c>
      <c r="B214" s="32" t="s">
        <v>622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623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624</v>
      </c>
      <c r="B217" s="32" t="s">
        <v>625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/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626</v>
      </c>
      <c r="B218" s="32" t="s">
        <v>627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/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628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/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629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/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630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/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631</v>
      </c>
      <c r="B222" s="32" t="s">
        <v>632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/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633</v>
      </c>
      <c r="B224" s="32" t="s">
        <v>634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635</v>
      </c>
      <c r="B225" s="32" t="s">
        <v>636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637</v>
      </c>
      <c r="B226" s="32" t="s">
        <v>638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639</v>
      </c>
      <c r="B228" s="32" t="s">
        <v>463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/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640</v>
      </c>
      <c r="B229" s="32" t="s">
        <v>464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/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641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/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642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/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643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/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79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644</v>
      </c>
      <c r="B235" s="32" t="s">
        <v>645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646</v>
      </c>
      <c r="B236" s="32" t="s">
        <v>647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648</v>
      </c>
      <c r="B237" s="32" t="s">
        <v>649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650</v>
      </c>
      <c r="B238" s="32" t="s">
        <v>651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652</v>
      </c>
      <c r="B239" s="32" t="s">
        <v>653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654</v>
      </c>
      <c r="B240" s="32" t="s">
        <v>655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656</v>
      </c>
      <c r="B242" s="32" t="s">
        <v>657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658</v>
      </c>
      <c r="B243" s="32" t="s">
        <v>659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660</v>
      </c>
      <c r="B244" s="32" t="s">
        <v>661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662</v>
      </c>
      <c r="B245" s="32" t="s">
        <v>663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664</v>
      </c>
      <c r="B247" s="32" t="s">
        <v>665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666</v>
      </c>
      <c r="B248" s="32" t="s">
        <v>667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668</v>
      </c>
      <c r="B249" s="32" t="s">
        <v>669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670</v>
      </c>
      <c r="B250" s="32" t="s">
        <v>671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672</v>
      </c>
      <c r="B251" s="32" t="s">
        <v>673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674</v>
      </c>
      <c r="B253" s="32" t="s">
        <v>675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676</v>
      </c>
      <c r="B254" s="32" t="s">
        <v>677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678</v>
      </c>
      <c r="B255" s="32" t="s">
        <v>679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680</v>
      </c>
      <c r="B256" s="32" t="s">
        <v>681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682</v>
      </c>
      <c r="B257" s="32" t="s">
        <v>683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684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685</v>
      </c>
      <c r="B262" s="32" t="s">
        <v>686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687</v>
      </c>
      <c r="B263" s="32" t="s">
        <v>688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689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690</v>
      </c>
      <c r="B266" s="57" t="s">
        <v>691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692</v>
      </c>
      <c r="B267" s="57" t="s">
        <v>693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694</v>
      </c>
      <c r="B268" s="59" t="s">
        <v>695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696</v>
      </c>
      <c r="B269" s="59" t="s">
        <v>697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698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699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700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701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702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703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704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705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706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707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708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709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710</v>
      </c>
      <c r="B282" s="57" t="s">
        <v>711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712</v>
      </c>
      <c r="B283" s="57" t="s">
        <v>713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694</v>
      </c>
      <c r="B284" s="57" t="s">
        <v>714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696</v>
      </c>
      <c r="B285" s="57" t="s">
        <v>715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716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717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718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719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720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721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722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723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724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725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726</v>
      </c>
      <c r="B299" s="32" t="s">
        <v>727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728</v>
      </c>
      <c r="B300" s="32" t="s">
        <v>729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730</v>
      </c>
      <c r="B301" s="32" t="s">
        <v>731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732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733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734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735</v>
      </c>
      <c r="B306" s="32" t="s">
        <v>736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737</v>
      </c>
      <c r="B307" s="32" t="s">
        <v>738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739</v>
      </c>
      <c r="B308" s="32" t="s">
        <v>740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741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742</v>
      </c>
      <c r="B311" s="32" t="s">
        <v>743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744</v>
      </c>
      <c r="B312" s="32" t="s">
        <v>745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739</v>
      </c>
      <c r="B313" s="32" t="s">
        <v>746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747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748</v>
      </c>
      <c r="B316" s="32" t="s">
        <v>749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750</v>
      </c>
      <c r="B317" s="32" t="s">
        <v>751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752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753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754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755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756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757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758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759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760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761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762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763</v>
      </c>
      <c r="B330" s="60" t="s">
        <v>764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765</v>
      </c>
      <c r="B331" s="60" t="s">
        <v>766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767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768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769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770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771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772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773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774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775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776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777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778</v>
      </c>
      <c r="B344" s="32" t="s">
        <v>779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780</v>
      </c>
      <c r="B345" s="32" t="s">
        <v>781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782</v>
      </c>
      <c r="B347" s="32" t="s">
        <v>783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784</v>
      </c>
      <c r="B348" s="32" t="s">
        <v>785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786</v>
      </c>
      <c r="B350" s="32" t="s">
        <v>787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788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789</v>
      </c>
      <c r="B352" s="32" t="s">
        <v>790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791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792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793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794</v>
      </c>
      <c r="B357" s="32" t="s">
        <v>795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796</v>
      </c>
      <c r="B358" s="32" t="s">
        <v>797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798</v>
      </c>
      <c r="B359" s="32" t="s">
        <v>799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800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801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802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803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804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805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806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807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808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809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810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811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812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813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814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IB4:KK265 EJ4:FD4 JG357:KK374 IB357:JD374 IB296:KK356 HO4:HZ374 KJ266:KK295 IB266:JE295 JG266:KH29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3 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245">
    <cfRule type="cellIs" priority="1446" operator="equal" aboveAverage="0" equalAverage="0" bottom="0" percent="0" rank="0" text="" dxfId="365">
      <formula>1</formula>
    </cfRule>
    <cfRule type="cellIs" priority="1447" operator="equal" aboveAverage="0" equalAverage="0" bottom="0" percent="0" rank="0" text="" dxfId="364">
      <formula>1</formula>
    </cfRule>
    <cfRule type="cellIs" priority="1448" operator="equal" aboveAverage="0" equalAverage="0" bottom="0" percent="0" rank="0" text="" dxfId="369">
      <formula>1</formula>
    </cfRule>
    <cfRule type="cellIs" priority="1449" operator="equal" aboveAverage="0" equalAverage="0" bottom="0" percent="0" rank="0" text="" dxfId="368">
      <formula>"z"</formula>
    </cfRule>
    <cfRule type="cellIs" priority="1450" operator="equal" aboveAverage="0" equalAverage="0" bottom="0" percent="0" rank="0" text="" dxfId="363">
      <formula>1</formula>
    </cfRule>
    <cfRule type="cellIs" priority="1451" operator="equal" aboveAverage="0" equalAverage="0" bottom="0" percent="0" rank="0" text="" dxfId="367">
      <formula>1</formula>
    </cfRule>
    <cfRule type="cellIs" priority="1452" operator="equal" aboveAverage="0" equalAverage="0" bottom="0" percent="0" rank="0" text="" dxfId="366">
      <formula>1</formula>
    </cfRule>
    <cfRule type="cellIs" priority="1453" operator="equal" aboveAverage="0" equalAverage="0" bottom="0" percent="0" rank="0" text="" dxfId="362">
      <formula>"z"</formula>
    </cfRule>
  </conditionalFormatting>
  <conditionalFormatting sqref="GY229">
    <cfRule type="cellIs" priority="1454" operator="equal" aboveAverage="0" equalAverage="0" bottom="0" percent="0" rank="0" text="" dxfId="396">
      <formula>1</formula>
    </cfRule>
    <cfRule type="cellIs" priority="1455" operator="equal" aboveAverage="0" equalAverage="0" bottom="0" percent="0" rank="0" text="" dxfId="392">
      <formula>1</formula>
    </cfRule>
    <cfRule type="cellIs" priority="1456" operator="equal" aboveAverage="0" equalAverage="0" bottom="0" percent="0" rank="0" text="" dxfId="394">
      <formula>1</formula>
    </cfRule>
    <cfRule type="cellIs" priority="1457" operator="equal" aboveAverage="0" equalAverage="0" bottom="0" percent="0" rank="0" text="" dxfId="395">
      <formula>"z"</formula>
    </cfRule>
    <cfRule type="cellIs" priority="1458" operator="equal" aboveAverage="0" equalAverage="0" bottom="0" percent="0" rank="0" text="" dxfId="397">
      <formula>1</formula>
    </cfRule>
    <cfRule type="cellIs" priority="1459" operator="equal" aboveAverage="0" equalAverage="0" bottom="0" percent="0" rank="0" text="" dxfId="393">
      <formula>"z"</formula>
    </cfRule>
  </conditionalFormatting>
  <conditionalFormatting sqref="GY232">
    <cfRule type="cellIs" priority="1460" operator="equal" aboveAverage="0" equalAverage="0" bottom="0" percent="0" rank="0" text="" dxfId="370">
      <formula>1</formula>
    </cfRule>
    <cfRule type="cellIs" priority="1461" operator="equal" aboveAverage="0" equalAverage="0" bottom="0" percent="0" rank="0" text="" dxfId="371">
      <formula>1</formula>
    </cfRule>
    <cfRule type="cellIs" priority="1462" operator="equal" aboveAverage="0" equalAverage="0" bottom="0" percent="0" rank="0" text="" dxfId="376">
      <formula>1</formula>
    </cfRule>
    <cfRule type="cellIs" priority="1463" operator="equal" aboveAverage="0" equalAverage="0" bottom="0" percent="0" rank="0" text="" dxfId="373">
      <formula>"z"</formula>
    </cfRule>
    <cfRule type="cellIs" priority="1464" operator="equal" aboveAverage="0" equalAverage="0" bottom="0" percent="0" rank="0" text="" dxfId="374">
      <formula>1</formula>
    </cfRule>
    <cfRule type="cellIs" priority="1465" operator="equal" aboveAverage="0" equalAverage="0" bottom="0" percent="0" rank="0" text="" dxfId="375">
      <formula>1</formula>
    </cfRule>
    <cfRule type="cellIs" priority="1466" operator="equal" aboveAverage="0" equalAverage="0" bottom="0" percent="0" rank="0" text="" dxfId="372">
      <formula>"z"</formula>
    </cfRule>
  </conditionalFormatting>
  <conditionalFormatting sqref="GY231">
    <cfRule type="cellIs" priority="1467" operator="equal" aboveAverage="0" equalAverage="0" bottom="0" percent="0" rank="0" text="" dxfId="383">
      <formula>1</formula>
    </cfRule>
    <cfRule type="cellIs" priority="1468" operator="equal" aboveAverage="0" equalAverage="0" bottom="0" percent="0" rank="0" text="" dxfId="379">
      <formula>1</formula>
    </cfRule>
    <cfRule type="cellIs" priority="1469" operator="equal" aboveAverage="0" equalAverage="0" bottom="0" percent="0" rank="0" text="" dxfId="380">
      <formula>1</formula>
    </cfRule>
    <cfRule type="cellIs" priority="1470" operator="equal" aboveAverage="0" equalAverage="0" bottom="0" percent="0" rank="0" text="" dxfId="381">
      <formula>"z"</formula>
    </cfRule>
    <cfRule type="cellIs" priority="1471" operator="equal" aboveAverage="0" equalAverage="0" bottom="0" percent="0" rank="0" text="" dxfId="382">
      <formula>1</formula>
    </cfRule>
    <cfRule type="cellIs" priority="1472" operator="equal" aboveAverage="0" equalAverage="0" bottom="0" percent="0" rank="0" text="" dxfId="378">
      <formula>"z"</formula>
    </cfRule>
  </conditionalFormatting>
  <conditionalFormatting sqref="GY230">
    <cfRule type="cellIs" priority="1473" operator="equal" aboveAverage="0" equalAverage="0" bottom="0" percent="0" rank="0" text="" dxfId="389">
      <formula>1</formula>
    </cfRule>
    <cfRule type="cellIs" priority="1474" operator="equal" aboveAverage="0" equalAverage="0" bottom="0" percent="0" rank="0" text="" dxfId="388">
      <formula>1</formula>
    </cfRule>
    <cfRule type="cellIs" priority="1475" operator="equal" aboveAverage="0" equalAverage="0" bottom="0" percent="0" rank="0" text="" dxfId="387">
      <formula>1</formula>
    </cfRule>
    <cfRule type="cellIs" priority="1476" operator="equal" aboveAverage="0" equalAverage="0" bottom="0" percent="0" rank="0" text="" dxfId="385">
      <formula>"z"</formula>
    </cfRule>
    <cfRule type="cellIs" priority="1477" operator="equal" aboveAverage="0" equalAverage="0" bottom="0" percent="0" rank="0" text="" dxfId="386">
      <formula>1</formula>
    </cfRule>
    <cfRule type="cellIs" priority="1478" operator="equal" aboveAverage="0" equalAverage="0" bottom="0" percent="0" rank="0" text="" dxfId="390">
      <formula>"z"</formula>
    </cfRule>
  </conditionalFormatting>
  <conditionalFormatting sqref="GY228">
    <cfRule type="cellIs" priority="1479" operator="equal" aboveAverage="0" equalAverage="0" bottom="0" percent="0" rank="0" text="" dxfId="401">
      <formula>1</formula>
    </cfRule>
    <cfRule type="cellIs" priority="1480" operator="equal" aboveAverage="0" equalAverage="0" bottom="0" percent="0" rank="0" text="" dxfId="400">
      <formula>1</formula>
    </cfRule>
    <cfRule type="cellIs" priority="1481" operator="equal" aboveAverage="0" equalAverage="0" bottom="0" percent="0" rank="0" text="" dxfId="399">
      <formula>1</formula>
    </cfRule>
    <cfRule type="cellIs" priority="1482" operator="equal" aboveAverage="0" equalAverage="0" bottom="0" percent="0" rank="0" text="" dxfId="402">
      <formula>"z"</formula>
    </cfRule>
    <cfRule type="cellIs" priority="1483" operator="equal" aboveAverage="0" equalAverage="0" bottom="0" percent="0" rank="0" text="" dxfId="405">
      <formula>1</formula>
    </cfRule>
    <cfRule type="cellIs" priority="1484" operator="equal" aboveAverage="0" equalAverage="0" bottom="0" percent="0" rank="0" text="" dxfId="404">
      <formula>1</formula>
    </cfRule>
    <cfRule type="cellIs" priority="1485" operator="equal" aboveAverage="0" equalAverage="0" bottom="0" percent="0" rank="0" text="" dxfId="403">
      <formula>"z"</formula>
    </cfRule>
  </conditionalFormatting>
  <conditionalFormatting sqref="GY222">
    <cfRule type="cellIs" priority="1486" operator="equal" aboveAverage="0" equalAverage="0" bottom="0" percent="0" rank="0" text="" dxfId="411">
      <formula>1</formula>
    </cfRule>
    <cfRule type="cellIs" priority="1487" operator="equal" aboveAverage="0" equalAverage="0" bottom="0" percent="0" rank="0" text="" dxfId="406">
      <formula>1</formula>
    </cfRule>
    <cfRule type="cellIs" priority="1488" operator="equal" aboveAverage="0" equalAverage="0" bottom="0" percent="0" rank="0" text="" dxfId="408">
      <formula>1</formula>
    </cfRule>
    <cfRule type="cellIs" priority="1489" operator="equal" aboveAverage="0" equalAverage="0" bottom="0" percent="0" rank="0" text="" dxfId="407">
      <formula>"z"</formula>
    </cfRule>
    <cfRule type="cellIs" priority="1490" operator="equal" aboveAverage="0" equalAverage="0" bottom="0" percent="0" rank="0" text="" dxfId="409">
      <formula>1</formula>
    </cfRule>
    <cfRule type="cellIs" priority="1491" operator="equal" aboveAverage="0" equalAverage="0" bottom="0" percent="0" rank="0" text="" dxfId="410">
      <formula>1</formula>
    </cfRule>
    <cfRule type="cellIs" priority="1492" operator="equal" aboveAverage="0" equalAverage="0" bottom="0" percent="0" rank="0" text="" dxfId="412">
      <formula>"z"</formula>
    </cfRule>
  </conditionalFormatting>
  <conditionalFormatting sqref="GY221">
    <cfRule type="cellIs" priority="1493" operator="equal" aboveAverage="0" equalAverage="0" bottom="0" percent="0" rank="0" text="" dxfId="414">
      <formula>1</formula>
    </cfRule>
    <cfRule type="cellIs" priority="1494" operator="equal" aboveAverage="0" equalAverage="0" bottom="0" percent="0" rank="0" text="" dxfId="416">
      <formula>1</formula>
    </cfRule>
    <cfRule type="cellIs" priority="1495" operator="equal" aboveAverage="0" equalAverage="0" bottom="0" percent="0" rank="0" text="" dxfId="417">
      <formula>1</formula>
    </cfRule>
    <cfRule type="cellIs" priority="1496" operator="equal" aboveAverage="0" equalAverage="0" bottom="0" percent="0" rank="0" text="" dxfId="419">
      <formula>"z"</formula>
    </cfRule>
    <cfRule type="cellIs" priority="1497" operator="equal" aboveAverage="0" equalAverage="0" bottom="0" percent="0" rank="0" text="" dxfId="418">
      <formula>1</formula>
    </cfRule>
    <cfRule type="cellIs" priority="1498" operator="equal" aboveAverage="0" equalAverage="0" bottom="0" percent="0" rank="0" text="" dxfId="415">
      <formula>"z"</formula>
    </cfRule>
  </conditionalFormatting>
  <conditionalFormatting sqref="GY220">
    <cfRule type="cellIs" priority="1499" operator="equal" aboveAverage="0" equalAverage="0" bottom="0" percent="0" rank="0" text="" dxfId="422">
      <formula>1</formula>
    </cfRule>
    <cfRule type="cellIs" priority="1500" operator="equal" aboveAverage="0" equalAverage="0" bottom="0" percent="0" rank="0" text="" dxfId="424">
      <formula>1</formula>
    </cfRule>
    <cfRule type="cellIs" priority="1501" operator="equal" aboveAverage="0" equalAverage="0" bottom="0" percent="0" rank="0" text="" dxfId="423">
      <formula>1</formula>
    </cfRule>
    <cfRule type="cellIs" priority="1502" operator="equal" aboveAverage="0" equalAverage="0" bottom="0" percent="0" rank="0" text="" dxfId="426">
      <formula>"z"</formula>
    </cfRule>
    <cfRule type="cellIs" priority="1503" operator="equal" aboveAverage="0" equalAverage="0" bottom="0" percent="0" rank="0" text="" dxfId="425">
      <formula>1</formula>
    </cfRule>
    <cfRule type="cellIs" priority="1504" operator="equal" aboveAverage="0" equalAverage="0" bottom="0" percent="0" rank="0" text="" dxfId="421">
      <formula>"z"</formula>
    </cfRule>
  </conditionalFormatting>
  <conditionalFormatting sqref="GY219">
    <cfRule type="cellIs" priority="1505" operator="equal" aboveAverage="0" equalAverage="0" bottom="0" percent="0" rank="0" text="" dxfId="432">
      <formula>1</formula>
    </cfRule>
    <cfRule type="cellIs" priority="1506" operator="equal" aboveAverage="0" equalAverage="0" bottom="0" percent="0" rank="0" text="" dxfId="429">
      <formula>1</formula>
    </cfRule>
    <cfRule type="cellIs" priority="1507" operator="equal" aboveAverage="0" equalAverage="0" bottom="0" percent="0" rank="0" text="" dxfId="428">
      <formula>1</formula>
    </cfRule>
    <cfRule type="cellIs" priority="1508" operator="equal" aboveAverage="0" equalAverage="0" bottom="0" percent="0" rank="0" text="" dxfId="430">
      <formula>"z"</formula>
    </cfRule>
    <cfRule type="cellIs" priority="1509" operator="equal" aboveAverage="0" equalAverage="0" bottom="0" percent="0" rank="0" text="" dxfId="431">
      <formula>1</formula>
    </cfRule>
    <cfRule type="cellIs" priority="1510" operator="equal" aboveAverage="0" equalAverage="0" bottom="0" percent="0" rank="0" text="" dxfId="433">
      <formula>"z"</formula>
    </cfRule>
  </conditionalFormatting>
  <conditionalFormatting sqref="GY218">
    <cfRule type="cellIs" priority="1511" operator="equal" aboveAverage="0" equalAverage="0" bottom="0" percent="0" rank="0" text="" dxfId="437">
      <formula>1</formula>
    </cfRule>
    <cfRule type="cellIs" priority="1512" operator="equal" aboveAverage="0" equalAverage="0" bottom="0" percent="0" rank="0" text="" dxfId="438">
      <formula>1</formula>
    </cfRule>
    <cfRule type="cellIs" priority="1513" operator="equal" aboveAverage="0" equalAverage="0" bottom="0" percent="0" rank="0" text="" dxfId="439">
      <formula>1</formula>
    </cfRule>
    <cfRule type="cellIs" priority="1514" operator="equal" aboveAverage="0" equalAverage="0" bottom="0" percent="0" rank="0" text="" dxfId="435">
      <formula>"z"</formula>
    </cfRule>
    <cfRule type="cellIs" priority="1515" operator="equal" aboveAverage="0" equalAverage="0" bottom="0" percent="0" rank="0" text="" dxfId="436">
      <formula>1</formula>
    </cfRule>
    <cfRule type="cellIs" priority="1516" operator="equal" aboveAverage="0" equalAverage="0" bottom="0" percent="0" rank="0" text="" dxfId="440">
      <formula>"z"</formula>
    </cfRule>
  </conditionalFormatting>
  <conditionalFormatting sqref="GY217">
    <cfRule type="cellIs" priority="1517" operator="equal" aboveAverage="0" equalAverage="0" bottom="0" percent="0" rank="0" text="" dxfId="444">
      <formula>1</formula>
    </cfRule>
    <cfRule type="cellIs" priority="1518" operator="equal" aboveAverage="0" equalAverage="0" bottom="0" percent="0" rank="0" text="" dxfId="446">
      <formula>1</formula>
    </cfRule>
    <cfRule type="cellIs" priority="1519" operator="equal" aboveAverage="0" equalAverage="0" bottom="0" percent="0" rank="0" text="" dxfId="445">
      <formula>1</formula>
    </cfRule>
    <cfRule type="cellIs" priority="1520" operator="equal" aboveAverage="0" equalAverage="0" bottom="0" percent="0" rank="0" text="" dxfId="448">
      <formula>"z"</formula>
    </cfRule>
    <cfRule type="cellIs" priority="1521" operator="equal" aboveAverage="0" equalAverage="0" bottom="0" percent="0" rank="0" text="" dxfId="447">
      <formula>1</formula>
    </cfRule>
    <cfRule type="cellIs" priority="1522" operator="equal" aboveAverage="0" equalAverage="0" bottom="0" percent="0" rank="0" text="" dxfId="442">
      <formula>1</formula>
    </cfRule>
    <cfRule type="cellIs" priority="1523" operator="equal" aboveAverage="0" equalAverage="0" bottom="0" percent="0" rank="0" text="" dxfId="443">
      <formula>"z"</formula>
    </cfRule>
  </conditionalFormatting>
  <conditionalFormatting sqref="GY196">
    <cfRule type="cellIs" priority="1524" operator="equal" aboveAverage="0" equalAverage="0" bottom="0" percent="0" rank="0" text="" dxfId="449">
      <formula>1</formula>
    </cfRule>
    <cfRule type="cellIs" priority="1525" operator="equal" aboveAverage="0" equalAverage="0" bottom="0" percent="0" rank="0" text="" dxfId="454">
      <formula>1</formula>
    </cfRule>
    <cfRule type="cellIs" priority="1526" operator="equal" aboveAverage="0" equalAverage="0" bottom="0" percent="0" rank="0" text="" dxfId="455">
      <formula>1</formula>
    </cfRule>
    <cfRule type="cellIs" priority="1527" operator="equal" aboveAverage="0" equalAverage="0" bottom="0" percent="0" rank="0" text="" dxfId="450">
      <formula>"z"</formula>
    </cfRule>
    <cfRule type="cellIs" priority="1528" operator="equal" aboveAverage="0" equalAverage="0" bottom="0" percent="0" rank="0" text="" dxfId="451">
      <formula>1</formula>
    </cfRule>
    <cfRule type="cellIs" priority="1529" operator="equal" aboveAverage="0" equalAverage="0" bottom="0" percent="0" rank="0" text="" dxfId="452">
      <formula>1</formula>
    </cfRule>
    <cfRule type="cellIs" priority="1530" operator="equal" aboveAverage="0" equalAverage="0" bottom="0" percent="0" rank="0" text="" dxfId="453">
      <formula>"z"</formula>
    </cfRule>
  </conditionalFormatting>
  <conditionalFormatting sqref="GY195">
    <cfRule type="cellIs" priority="1531" operator="equal" aboveAverage="0" equalAverage="0" bottom="0" percent="0" rank="0" text="" dxfId="460">
      <formula>1</formula>
    </cfRule>
    <cfRule type="cellIs" priority="1532" operator="equal" aboveAverage="0" equalAverage="0" bottom="0" percent="0" rank="0" text="" dxfId="461">
      <formula>1</formula>
    </cfRule>
    <cfRule type="cellIs" priority="1533" operator="equal" aboveAverage="0" equalAverage="0" bottom="0" percent="0" rank="0" text="" dxfId="462">
      <formula>1</formula>
    </cfRule>
    <cfRule type="cellIs" priority="1534" operator="equal" aboveAverage="0" equalAverage="0" bottom="0" percent="0" rank="0" text="" dxfId="458">
      <formula>"z"</formula>
    </cfRule>
    <cfRule type="cellIs" priority="1535" operator="equal" aboveAverage="0" equalAverage="0" bottom="0" percent="0" rank="0" text="" dxfId="459">
      <formula>1</formula>
    </cfRule>
    <cfRule type="cellIs" priority="1536" operator="equal" aboveAverage="0" equalAverage="0" bottom="0" percent="0" rank="0" text="" dxfId="457">
      <formula>"z"</formula>
    </cfRule>
  </conditionalFormatting>
  <conditionalFormatting sqref="GY194">
    <cfRule type="cellIs" priority="1537" operator="equal" aboveAverage="0" equalAverage="0" bottom="0" percent="0" rank="0" text="" dxfId="465">
      <formula>1</formula>
    </cfRule>
    <cfRule type="cellIs" priority="1538" operator="equal" aboveAverage="0" equalAverage="0" bottom="0" percent="0" rank="0" text="" dxfId="467">
      <formula>1</formula>
    </cfRule>
    <cfRule type="cellIs" priority="1539" operator="equal" aboveAverage="0" equalAverage="0" bottom="0" percent="0" rank="0" text="" dxfId="466">
      <formula>1</formula>
    </cfRule>
    <cfRule type="cellIs" priority="1540" operator="equal" aboveAverage="0" equalAverage="0" bottom="0" percent="0" rank="0" text="" dxfId="469">
      <formula>"z"</formula>
    </cfRule>
    <cfRule type="cellIs" priority="1541" operator="equal" aboveAverage="0" equalAverage="0" bottom="0" percent="0" rank="0" text="" dxfId="468">
      <formula>1</formula>
    </cfRule>
    <cfRule type="cellIs" priority="1542" operator="equal" aboveAverage="0" equalAverage="0" bottom="0" percent="0" rank="0" text="" dxfId="464">
      <formula>"z"</formula>
    </cfRule>
  </conditionalFormatting>
  <conditionalFormatting sqref="GY193">
    <cfRule type="cellIs" priority="1543" operator="equal" aboveAverage="0" equalAverage="0" bottom="0" percent="0" rank="0" text="" dxfId="472">
      <formula>1</formula>
    </cfRule>
    <cfRule type="cellIs" priority="1544" operator="equal" aboveAverage="0" equalAverage="0" bottom="0" percent="0" rank="0" text="" dxfId="476">
      <formula>1</formula>
    </cfRule>
    <cfRule type="cellIs" priority="1545" operator="equal" aboveAverage="0" equalAverage="0" bottom="0" percent="0" rank="0" text="" dxfId="477">
      <formula>1</formula>
    </cfRule>
    <cfRule type="cellIs" priority="1546" operator="equal" aboveAverage="0" equalAverage="0" bottom="0" percent="0" rank="0" text="" dxfId="471">
      <formula>"z"</formula>
    </cfRule>
    <cfRule type="cellIs" priority="1547" operator="equal" aboveAverage="0" equalAverage="0" bottom="0" percent="0" rank="0" text="" dxfId="474">
      <formula>1</formula>
    </cfRule>
    <cfRule type="cellIs" priority="1548" operator="equal" aboveAverage="0" equalAverage="0" bottom="0" percent="0" rank="0" text="" dxfId="473">
      <formula>1</formula>
    </cfRule>
    <cfRule type="cellIs" priority="1549" operator="equal" aboveAverage="0" equalAverage="0" bottom="0" percent="0" rank="0" text="" dxfId="475">
      <formula>"z"</formula>
    </cfRule>
  </conditionalFormatting>
  <conditionalFormatting sqref="GY84">
    <cfRule type="cellIs" priority="1550" operator="equal" aboveAverage="0" equalAverage="0" bottom="0" percent="0" rank="0" text="" dxfId="484">
      <formula>1</formula>
    </cfRule>
    <cfRule type="cellIs" priority="1551" operator="equal" aboveAverage="0" equalAverage="0" bottom="0" percent="0" rank="0" text="" dxfId="485">
      <formula>1</formula>
    </cfRule>
    <cfRule type="cellIs" priority="1552" operator="equal" aboveAverage="0" equalAverage="0" bottom="0" percent="0" rank="0" text="" dxfId="480">
      <formula>1</formula>
    </cfRule>
    <cfRule type="cellIs" priority="1553" operator="equal" aboveAverage="0" equalAverage="0" bottom="0" percent="0" rank="0" text="" dxfId="483">
      <formula>1</formula>
    </cfRule>
    <cfRule type="cellIs" priority="1554" operator="equal" aboveAverage="0" equalAverage="0" bottom="0" percent="0" rank="0" text="" dxfId="481">
      <formula>1</formula>
    </cfRule>
    <cfRule type="cellIs" priority="1555" operator="equal" aboveAverage="0" equalAverage="0" bottom="0" percent="0" rank="0" text="" dxfId="482">
      <formula>1</formula>
    </cfRule>
  </conditionalFormatting>
  <conditionalFormatting sqref="GY75">
    <cfRule type="cellIs" priority="1556" operator="equal" aboveAverage="0" equalAverage="0" bottom="0" percent="0" rank="0" text="" dxfId="489">
      <formula>1</formula>
    </cfRule>
    <cfRule type="cellIs" priority="1557" operator="equal" aboveAverage="0" equalAverage="0" bottom="0" percent="0" rank="0" text="" dxfId="488">
      <formula>1</formula>
    </cfRule>
    <cfRule type="cellIs" priority="1558" operator="equal" aboveAverage="0" equalAverage="0" bottom="0" percent="0" rank="0" text="" dxfId="487">
      <formula>1</formula>
    </cfRule>
    <cfRule type="cellIs" priority="1559" operator="equal" aboveAverage="0" equalAverage="0" bottom="0" percent="0" rank="0" text="" dxfId="486">
      <formula>1</formula>
    </cfRule>
    <cfRule type="cellIs" priority="1560" operator="equal" aboveAverage="0" equalAverage="0" bottom="0" percent="0" rank="0" text="" dxfId="490">
      <formula>1</formula>
    </cfRule>
  </conditionalFormatting>
  <conditionalFormatting sqref="GY74">
    <cfRule type="cellIs" priority="1561" operator="equal" aboveAverage="0" equalAverage="0" bottom="0" percent="0" rank="0" text="" dxfId="494">
      <formula>1</formula>
    </cfRule>
    <cfRule type="cellIs" priority="1562" operator="equal" aboveAverage="0" equalAverage="0" bottom="0" percent="0" rank="0" text="" dxfId="493">
      <formula>1</formula>
    </cfRule>
    <cfRule type="cellIs" priority="1563" operator="equal" aboveAverage="0" equalAverage="0" bottom="0" percent="0" rank="0" text="" dxfId="495">
      <formula>1</formula>
    </cfRule>
    <cfRule type="cellIs" priority="1564" operator="equal" aboveAverage="0" equalAverage="0" bottom="0" percent="0" rank="0" text="" dxfId="492">
      <formula>1</formula>
    </cfRule>
  </conditionalFormatting>
  <conditionalFormatting sqref="GY73">
    <cfRule type="cellIs" priority="1565" operator="equal" aboveAverage="0" equalAverage="0" bottom="0" percent="0" rank="0" text="" dxfId="500">
      <formula>1</formula>
    </cfRule>
    <cfRule type="cellIs" priority="1566" operator="equal" aboveAverage="0" equalAverage="0" bottom="0" percent="0" rank="0" text="" dxfId="498">
      <formula>1</formula>
    </cfRule>
    <cfRule type="cellIs" priority="1567" operator="equal" aboveAverage="0" equalAverage="0" bottom="0" percent="0" rank="0" text="" dxfId="499">
      <formula>1</formula>
    </cfRule>
    <cfRule type="cellIs" priority="1568" operator="equal" aboveAverage="0" equalAverage="0" bottom="0" percent="0" rank="0" text="" dxfId="497">
      <formula>1</formula>
    </cfRule>
  </conditionalFormatting>
  <conditionalFormatting sqref="GY72">
    <cfRule type="cellIs" priority="1569" operator="equal" aboveAverage="0" equalAverage="0" bottom="0" percent="0" rank="0" text="" dxfId="503">
      <formula>1</formula>
    </cfRule>
    <cfRule type="cellIs" priority="1570" operator="equal" aboveAverage="0" equalAverage="0" bottom="0" percent="0" rank="0" text="" dxfId="504">
      <formula>1</formula>
    </cfRule>
    <cfRule type="cellIs" priority="1571" operator="equal" aboveAverage="0" equalAverage="0" bottom="0" percent="0" rank="0" text="" dxfId="505">
      <formula>1</formula>
    </cfRule>
    <cfRule type="cellIs" priority="1572" operator="equal" aboveAverage="0" equalAverage="0" bottom="0" percent="0" rank="0" text="" dxfId="502">
      <formula>1</formula>
    </cfRule>
  </conditionalFormatting>
  <conditionalFormatting sqref="GY71">
    <cfRule type="cellIs" priority="1573" operator="equal" aboveAverage="0" equalAverage="0" bottom="0" percent="0" rank="0" text="" dxfId="508">
      <formula>1</formula>
    </cfRule>
    <cfRule type="cellIs" priority="1574" operator="equal" aboveAverage="0" equalAverage="0" bottom="0" percent="0" rank="0" text="" dxfId="509">
      <formula>1</formula>
    </cfRule>
    <cfRule type="cellIs" priority="1575" operator="equal" aboveAverage="0" equalAverage="0" bottom="0" percent="0" rank="0" text="" dxfId="510">
      <formula>1</formula>
    </cfRule>
    <cfRule type="cellIs" priority="1576" operator="equal" aboveAverage="0" equalAverage="0" bottom="0" percent="0" rank="0" text="" dxfId="507">
      <formula>1</formula>
    </cfRule>
  </conditionalFormatting>
  <conditionalFormatting sqref="GY70">
    <cfRule type="cellIs" priority="1577" operator="equal" aboveAverage="0" equalAverage="0" bottom="0" percent="0" rank="0" text="" dxfId="514">
      <formula>1</formula>
    </cfRule>
    <cfRule type="cellIs" priority="1578" operator="equal" aboveAverage="0" equalAverage="0" bottom="0" percent="0" rank="0" text="" dxfId="515">
      <formula>1</formula>
    </cfRule>
    <cfRule type="cellIs" priority="1579" operator="equal" aboveAverage="0" equalAverage="0" bottom="0" percent="0" rank="0" text="" dxfId="516">
      <formula>1</formula>
    </cfRule>
    <cfRule type="cellIs" priority="1580" operator="equal" aboveAverage="0" equalAverage="0" bottom="0" percent="0" rank="0" text="" dxfId="512">
      <formula>1</formula>
    </cfRule>
    <cfRule type="cellIs" priority="1581" operator="equal" aboveAverage="0" equalAverage="0" bottom="0" percent="0" rank="0" text="" dxfId="513">
      <formula>1</formula>
    </cfRule>
  </conditionalFormatting>
  <conditionalFormatting sqref="GY64">
    <cfRule type="cellIs" priority="1582" operator="equal" aboveAverage="0" equalAverage="0" bottom="0" percent="0" rank="0" text="" dxfId="519">
      <formula>1</formula>
    </cfRule>
    <cfRule type="cellIs" priority="1583" operator="equal" aboveAverage="0" equalAverage="0" bottom="0" percent="0" rank="0" text="" dxfId="520">
      <formula>1</formula>
    </cfRule>
    <cfRule type="cellIs" priority="1584" operator="equal" aboveAverage="0" equalAverage="0" bottom="0" percent="0" rank="0" text="" dxfId="521">
      <formula>1</formula>
    </cfRule>
    <cfRule type="cellIs" priority="1585" operator="equal" aboveAverage="0" equalAverage="0" bottom="0" percent="0" rank="0" text="" dxfId="518">
      <formula>1</formula>
    </cfRule>
    <cfRule type="cellIs" priority="1586" operator="equal" aboveAverage="0" equalAverage="0" bottom="0" percent="0" rank="0" text="" dxfId="517">
      <formula>1</formula>
    </cfRule>
  </conditionalFormatting>
  <conditionalFormatting sqref="GY63">
    <cfRule type="cellIs" priority="1587" operator="equal" aboveAverage="0" equalAverage="0" bottom="0" percent="0" rank="0" text="" dxfId="525">
      <formula>1</formula>
    </cfRule>
    <cfRule type="cellIs" priority="1588" operator="equal" aboveAverage="0" equalAverage="0" bottom="0" percent="0" rank="0" text="" dxfId="526">
      <formula>1</formula>
    </cfRule>
    <cfRule type="cellIs" priority="1589" operator="equal" aboveAverage="0" equalAverage="0" bottom="0" percent="0" rank="0" text="" dxfId="523">
      <formula>1</formula>
    </cfRule>
    <cfRule type="cellIs" priority="1590" operator="equal" aboveAverage="0" equalAverage="0" bottom="0" percent="0" rank="0" text="" dxfId="524">
      <formula>1</formula>
    </cfRule>
  </conditionalFormatting>
  <conditionalFormatting sqref="GY62">
    <cfRule type="cellIs" priority="1591" operator="equal" aboveAverage="0" equalAverage="0" bottom="0" percent="0" rank="0" text="" dxfId="530">
      <formula>1</formula>
    </cfRule>
    <cfRule type="cellIs" priority="1592" operator="equal" aboveAverage="0" equalAverage="0" bottom="0" percent="0" rank="0" text="" dxfId="528">
      <formula>1</formula>
    </cfRule>
    <cfRule type="cellIs" priority="1593" operator="equal" aboveAverage="0" equalAverage="0" bottom="0" percent="0" rank="0" text="" dxfId="529">
      <formula>1</formula>
    </cfRule>
    <cfRule type="cellIs" priority="1594" operator="equal" aboveAverage="0" equalAverage="0" bottom="0" percent="0" rank="0" text="" dxfId="531">
      <formula>1</formula>
    </cfRule>
  </conditionalFormatting>
  <conditionalFormatting sqref="GY61">
    <cfRule type="cellIs" priority="1595" operator="equal" aboveAverage="0" equalAverage="0" bottom="0" percent="0" rank="0" text="" dxfId="533">
      <formula>1</formula>
    </cfRule>
    <cfRule type="cellIs" priority="1596" operator="equal" aboveAverage="0" equalAverage="0" bottom="0" percent="0" rank="0" text="" dxfId="534">
      <formula>1</formula>
    </cfRule>
    <cfRule type="cellIs" priority="1597" operator="equal" aboveAverage="0" equalAverage="0" bottom="0" percent="0" rank="0" text="" dxfId="535">
      <formula>1</formula>
    </cfRule>
    <cfRule type="cellIs" priority="1598" operator="equal" aboveAverage="0" equalAverage="0" bottom="0" percent="0" rank="0" text="" dxfId="536">
      <formula>1</formula>
    </cfRule>
  </conditionalFormatting>
  <conditionalFormatting sqref="GY60">
    <cfRule type="cellIs" priority="1599" operator="equal" aboveAverage="0" equalAverage="0" bottom="0" percent="0" rank="0" text="" dxfId="540">
      <formula>1</formula>
    </cfRule>
    <cfRule type="cellIs" priority="1600" operator="equal" aboveAverage="0" equalAverage="0" bottom="0" percent="0" rank="0" text="" dxfId="539">
      <formula>1</formula>
    </cfRule>
    <cfRule type="cellIs" priority="1601" operator="equal" aboveAverage="0" equalAverage="0" bottom="0" percent="0" rank="0" text="" dxfId="538">
      <formula>1</formula>
    </cfRule>
    <cfRule type="cellIs" priority="1602" operator="equal" aboveAverage="0" equalAverage="0" bottom="0" percent="0" rank="0" text="" dxfId="542">
      <formula>1</formula>
    </cfRule>
    <cfRule type="cellIs" priority="1603" operator="equal" aboveAverage="0" equalAverage="0" bottom="0" percent="0" rank="0" text="" dxfId="541">
      <formula>1</formula>
    </cfRule>
  </conditionalFormatting>
  <conditionalFormatting sqref="GY231:GY232">
    <cfRule type="cellIs" priority="1604" operator="equal" aboveAverage="0" equalAverage="0" bottom="0" percent="0" rank="0" text="" dxfId="377">
      <formula>1</formula>
    </cfRule>
  </conditionalFormatting>
  <conditionalFormatting sqref="GY230:GY231">
    <cfRule type="cellIs" priority="1605" operator="equal" aboveAverage="0" equalAverage="0" bottom="0" percent="0" rank="0" text="" dxfId="384">
      <formula>1</formula>
    </cfRule>
  </conditionalFormatting>
  <conditionalFormatting sqref="GY229:GY230">
    <cfRule type="cellIs" priority="1606" operator="equal" aboveAverage="0" equalAverage="0" bottom="0" percent="0" rank="0" text="" dxfId="391">
      <formula>1</formula>
    </cfRule>
  </conditionalFormatting>
  <conditionalFormatting sqref="GY228:GY229">
    <cfRule type="cellIs" priority="1607" operator="equal" aboveAverage="0" equalAverage="0" bottom="0" percent="0" rank="0" text="" dxfId="398">
      <formula>1</formula>
    </cfRule>
  </conditionalFormatting>
  <conditionalFormatting sqref="GY221:GY222">
    <cfRule type="cellIs" priority="1608" operator="equal" aboveAverage="0" equalAverage="0" bottom="0" percent="0" rank="0" text="" dxfId="413">
      <formula>1</formula>
    </cfRule>
  </conditionalFormatting>
  <conditionalFormatting sqref="GY220:GY221">
    <cfRule type="cellIs" priority="1609" operator="equal" aboveAverage="0" equalAverage="0" bottom="0" percent="0" rank="0" text="" dxfId="420">
      <formula>1</formula>
    </cfRule>
  </conditionalFormatting>
  <conditionalFormatting sqref="GY219:GY220">
    <cfRule type="cellIs" priority="1610" operator="equal" aboveAverage="0" equalAverage="0" bottom="0" percent="0" rank="0" text="" dxfId="427">
      <formula>1</formula>
    </cfRule>
  </conditionalFormatting>
  <conditionalFormatting sqref="GY218:GY219">
    <cfRule type="cellIs" priority="1611" operator="equal" aboveAverage="0" equalAverage="0" bottom="0" percent="0" rank="0" text="" dxfId="434">
      <formula>1</formula>
    </cfRule>
  </conditionalFormatting>
  <conditionalFormatting sqref="GY217:GY218">
    <cfRule type="cellIs" priority="1612" operator="equal" aboveAverage="0" equalAverage="0" bottom="0" percent="0" rank="0" text="" dxfId="441">
      <formula>1</formula>
    </cfRule>
  </conditionalFormatting>
  <conditionalFormatting sqref="GY195:GY196">
    <cfRule type="cellIs" priority="1613" operator="equal" aboveAverage="0" equalAverage="0" bottom="0" percent="0" rank="0" text="" dxfId="456">
      <formula>1</formula>
    </cfRule>
  </conditionalFormatting>
  <conditionalFormatting sqref="GY194:GY195">
    <cfRule type="cellIs" priority="1614" operator="equal" aboveAverage="0" equalAverage="0" bottom="0" percent="0" rank="0" text="" dxfId="463">
      <formula>1</formula>
    </cfRule>
  </conditionalFormatting>
  <conditionalFormatting sqref="GY193:GY194">
    <cfRule type="cellIs" priority="1615" operator="equal" aboveAverage="0" equalAverage="0" bottom="0" percent="0" rank="0" text="" dxfId="470">
      <formula>1</formula>
    </cfRule>
  </conditionalFormatting>
  <conditionalFormatting sqref="GY74:GY75">
    <cfRule type="cellIs" priority="1616" operator="equal" aboveAverage="0" equalAverage="0" bottom="0" percent="0" rank="0" text="" dxfId="491">
      <formula>1</formula>
    </cfRule>
  </conditionalFormatting>
  <conditionalFormatting sqref="GY73:GY74">
    <cfRule type="cellIs" priority="1617" operator="equal" aboveAverage="0" equalAverage="0" bottom="0" percent="0" rank="0" text="" dxfId="496">
      <formula>1</formula>
    </cfRule>
  </conditionalFormatting>
  <conditionalFormatting sqref="GY72:GY73">
    <cfRule type="cellIs" priority="1618" operator="equal" aboveAverage="0" equalAverage="0" bottom="0" percent="0" rank="0" text="" dxfId="501">
      <formula>1</formula>
    </cfRule>
  </conditionalFormatting>
  <conditionalFormatting sqref="GY71:GY72">
    <cfRule type="cellIs" priority="1619" operator="equal" aboveAverage="0" equalAverage="0" bottom="0" percent="0" rank="0" text="" dxfId="506">
      <formula>1</formula>
    </cfRule>
  </conditionalFormatting>
  <conditionalFormatting sqref="GY70:GY71">
    <cfRule type="cellIs" priority="1620" operator="equal" aboveAverage="0" equalAverage="0" bottom="0" percent="0" rank="0" text="" dxfId="511">
      <formula>1</formula>
    </cfRule>
  </conditionalFormatting>
  <conditionalFormatting sqref="GY63:GY64">
    <cfRule type="cellIs" priority="1621" operator="equal" aboveAverage="0" equalAverage="0" bottom="0" percent="0" rank="0" text="" dxfId="522">
      <formula>1</formula>
    </cfRule>
  </conditionalFormatting>
  <conditionalFormatting sqref="GY62:GY63">
    <cfRule type="cellIs" priority="1622" operator="equal" aboveAverage="0" equalAverage="0" bottom="0" percent="0" rank="0" text="" dxfId="527">
      <formula>1</formula>
    </cfRule>
  </conditionalFormatting>
  <conditionalFormatting sqref="GY61:GY62">
    <cfRule type="cellIs" priority="1623" operator="equal" aboveAverage="0" equalAverage="0" bottom="0" percent="0" rank="0" text="" dxfId="532">
      <formula>1</formula>
    </cfRule>
  </conditionalFormatting>
  <conditionalFormatting sqref="GY60:GY61">
    <cfRule type="cellIs" priority="1624" operator="equal" aboveAverage="0" equalAverage="0" bottom="0" percent="0" rank="0" text="" dxfId="537">
      <formula>1</formula>
    </cfRule>
  </conditionalFormatting>
  <conditionalFormatting sqref="GY24">
    <cfRule type="cellIs" priority="1625" operator="equal" aboveAverage="0" equalAverage="0" bottom="0" percent="0" rank="0" text="" dxfId="544">
      <formula>1</formula>
    </cfRule>
    <cfRule type="cellIs" priority="1626" operator="equal" aboveAverage="0" equalAverage="0" bottom="0" percent="0" rank="0" text="" dxfId="543">
      <formula>1</formula>
    </cfRule>
  </conditionalFormatting>
  <conditionalFormatting sqref="GY23:GY24">
    <cfRule type="cellIs" priority="1627" operator="equal" aboveAverage="0" equalAverage="0" bottom="0" percent="0" rank="0" text="" dxfId="545">
      <formula>1</formula>
    </cfRule>
  </conditionalFormatting>
  <conditionalFormatting sqref="GY23">
    <cfRule type="cellIs" priority="1628" operator="equal" aboveAverage="0" equalAverage="0" bottom="0" percent="0" rank="0" text="" dxfId="546">
      <formula>1</formula>
    </cfRule>
  </conditionalFormatting>
  <conditionalFormatting sqref="GY22:GY23">
    <cfRule type="cellIs" priority="1629" operator="equal" aboveAverage="0" equalAverage="0" bottom="0" percent="0" rank="0" text="" dxfId="547">
      <formula>1</formula>
    </cfRule>
  </conditionalFormatting>
  <conditionalFormatting sqref="GY22">
    <cfRule type="cellIs" priority="1630" operator="equal" aboveAverage="0" equalAverage="0" bottom="0" percent="0" rank="0" text="" dxfId="548">
      <formula>1</formula>
    </cfRule>
  </conditionalFormatting>
  <conditionalFormatting sqref="GY21:GY24">
    <cfRule type="cellIs" priority="1631" operator="equal" aboveAverage="0" equalAverage="0" bottom="0" percent="0" rank="0" text="" dxfId="551">
      <formula>1</formula>
    </cfRule>
    <cfRule type="cellIs" priority="1632" operator="equal" aboveAverage="0" equalAverage="0" bottom="0" percent="0" rank="0" text="" dxfId="550">
      <formula>1</formula>
    </cfRule>
    <cfRule type="cellIs" priority="1633" operator="equal" aboveAverage="0" equalAverage="0" bottom="0" percent="0" rank="0" text="" dxfId="549">
      <formula>1</formula>
    </cfRule>
  </conditionalFormatting>
  <conditionalFormatting sqref="GY124:GY129">
    <cfRule type="cellIs" priority="1634" operator="equal" aboveAverage="0" equalAverage="0" bottom="0" percent="0" rank="0" text="" dxfId="479">
      <formula>1</formula>
    </cfRule>
  </conditionalFormatting>
  <conditionalFormatting sqref="GY130:GY131">
    <cfRule type="cellIs" priority="1635" operator="equal" aboveAverage="0" equalAverage="0" bottom="0" percent="0" rank="0" text="" dxfId="478">
      <formula>1</formula>
    </cfRule>
  </conditionalFormatting>
  <conditionalFormatting sqref="GM205">
    <cfRule type="cellIs" priority="1636" operator="equal" aboveAverage="0" equalAverage="0" bottom="0" percent="0" rank="0" text="" dxfId="748">
      <formula>1</formula>
    </cfRule>
    <cfRule type="cellIs" priority="1637" operator="equal" aboveAverage="0" equalAverage="0" bottom="0" percent="0" rank="0" text="" dxfId="747">
      <formula>1</formula>
    </cfRule>
    <cfRule type="cellIs" priority="1638" operator="equal" aboveAverage="0" equalAverage="0" bottom="0" percent="0" rank="0" text="" dxfId="746">
      <formula>1</formula>
    </cfRule>
    <cfRule type="cellIs" priority="1639" operator="equal" aboveAverage="0" equalAverage="0" bottom="0" percent="0" rank="0" text="" dxfId="740">
      <formula>"z"</formula>
    </cfRule>
    <cfRule type="cellIs" priority="1640" operator="equal" aboveAverage="0" equalAverage="0" bottom="0" percent="0" rank="0" text="" dxfId="741">
      <formula>"z"</formula>
    </cfRule>
    <cfRule type="cellIs" priority="1641" operator="equal" aboveAverage="0" equalAverage="0" bottom="0" percent="0" rank="0" text="" dxfId="734">
      <formula>"z"</formula>
    </cfRule>
    <cfRule type="cellIs" priority="1642" operator="equal" aboveAverage="0" equalAverage="0" bottom="0" percent="0" rank="0" text="" dxfId="735">
      <formula>"z"</formula>
    </cfRule>
    <cfRule type="cellIs" priority="1643" operator="equal" aboveAverage="0" equalAverage="0" bottom="0" percent="0" rank="0" text="" dxfId="736">
      <formula>"z"</formula>
    </cfRule>
    <cfRule type="cellIs" priority="1644" operator="equal" aboveAverage="0" equalAverage="0" bottom="0" percent="0" rank="0" text="" dxfId="742">
      <formula>1</formula>
    </cfRule>
    <cfRule type="cellIs" priority="1645" operator="equal" aboveAverage="0" equalAverage="0" bottom="0" percent="0" rank="0" text="" dxfId="739">
      <formula>1</formula>
    </cfRule>
    <cfRule type="cellIs" priority="1646" operator="equal" aboveAverage="0" equalAverage="0" bottom="0" percent="0" rank="0" text="" dxfId="749">
      <formula>1</formula>
    </cfRule>
    <cfRule type="cellIs" priority="1647" operator="equal" aboveAverage="0" equalAverage="0" bottom="0" percent="0" rank="0" text="" dxfId="737">
      <formula>"z"</formula>
    </cfRule>
    <cfRule type="cellIs" priority="1648" operator="equal" aboveAverage="0" equalAverage="0" bottom="0" percent="0" rank="0" text="" dxfId="738">
      <formula>"z"</formula>
    </cfRule>
    <cfRule type="cellIs" priority="1649" operator="equal" aboveAverage="0" equalAverage="0" bottom="0" percent="0" rank="0" text="" dxfId="744">
      <formula>"z"</formula>
    </cfRule>
    <cfRule type="cellIs" priority="1650" operator="equal" aboveAverage="0" equalAverage="0" bottom="0" percent="0" rank="0" text="" dxfId="743">
      <formula>"z"</formula>
    </cfRule>
    <cfRule type="cellIs" priority="1651" operator="equal" aboveAverage="0" equalAverage="0" bottom="0" percent="0" rank="0" text="" dxfId="745">
      <formula>"z"</formula>
    </cfRule>
  </conditionalFormatting>
  <conditionalFormatting sqref="GM204">
    <cfRule type="cellIs" priority="1652" operator="equal" aboveAverage="0" equalAverage="0" bottom="0" percent="0" rank="0" text="" dxfId="758">
      <formula>1</formula>
    </cfRule>
    <cfRule type="cellIs" priority="1653" operator="equal" aboveAverage="0" equalAverage="0" bottom="0" percent="0" rank="0" text="" dxfId="757">
      <formula>1</formula>
    </cfRule>
    <cfRule type="cellIs" priority="1654" operator="equal" aboveAverage="0" equalAverage="0" bottom="0" percent="0" rank="0" text="" dxfId="756">
      <formula>1</formula>
    </cfRule>
    <cfRule type="cellIs" priority="1655" operator="equal" aboveAverage="0" equalAverage="0" bottom="0" percent="0" rank="0" text="" dxfId="760">
      <formula>"z"</formula>
    </cfRule>
    <cfRule type="cellIs" priority="1656" operator="equal" aboveAverage="0" equalAverage="0" bottom="0" percent="0" rank="0" text="" dxfId="761">
      <formula>"z"</formula>
    </cfRule>
    <cfRule type="cellIs" priority="1657" operator="equal" aboveAverage="0" equalAverage="0" bottom="0" percent="0" rank="0" text="" dxfId="762">
      <formula>"z"</formula>
    </cfRule>
    <cfRule type="cellIs" priority="1658" operator="equal" aboveAverage="0" equalAverage="0" bottom="0" percent="0" rank="0" text="" dxfId="752">
      <formula>"z"</formula>
    </cfRule>
    <cfRule type="cellIs" priority="1659" operator="equal" aboveAverage="0" equalAverage="0" bottom="0" percent="0" rank="0" text="" dxfId="750">
      <formula>"z"</formula>
    </cfRule>
    <cfRule type="cellIs" priority="1660" operator="equal" aboveAverage="0" equalAverage="0" bottom="0" percent="0" rank="0" text="" dxfId="763">
      <formula>1</formula>
    </cfRule>
    <cfRule type="cellIs" priority="1661" operator="equal" aboveAverage="0" equalAverage="0" bottom="0" percent="0" rank="0" text="" dxfId="764">
      <formula>1</formula>
    </cfRule>
    <cfRule type="cellIs" priority="1662" operator="equal" aboveAverage="0" equalAverage="0" bottom="0" percent="0" rank="0" text="" dxfId="765">
      <formula>1</formula>
    </cfRule>
    <cfRule type="cellIs" priority="1663" operator="equal" aboveAverage="0" equalAverage="0" bottom="0" percent="0" rank="0" text="" dxfId="753">
      <formula>"z"</formula>
    </cfRule>
    <cfRule type="cellIs" priority="1664" operator="equal" aboveAverage="0" equalAverage="0" bottom="0" percent="0" rank="0" text="" dxfId="754">
      <formula>"z"</formula>
    </cfRule>
    <cfRule type="cellIs" priority="1665" operator="equal" aboveAverage="0" equalAverage="0" bottom="0" percent="0" rank="0" text="" dxfId="755">
      <formula>"z"</formula>
    </cfRule>
    <cfRule type="cellIs" priority="1666" operator="equal" aboveAverage="0" equalAverage="0" bottom="0" percent="0" rank="0" text="" dxfId="759">
      <formula>"z"</formula>
    </cfRule>
    <cfRule type="cellIs" priority="1667" operator="equal" aboveAverage="0" equalAverage="0" bottom="0" percent="0" rank="0" text="" dxfId="751">
      <formula>"z"</formula>
    </cfRule>
  </conditionalFormatting>
  <conditionalFormatting sqref="GM203">
    <cfRule type="cellIs" priority="1668" operator="equal" aboveAverage="0" equalAverage="0" bottom="0" percent="0" rank="0" text="" dxfId="774">
      <formula>1</formula>
    </cfRule>
    <cfRule type="cellIs" priority="1669" operator="equal" aboveAverage="0" equalAverage="0" bottom="0" percent="0" rank="0" text="" dxfId="773">
      <formula>1</formula>
    </cfRule>
    <cfRule type="cellIs" priority="1670" operator="equal" aboveAverage="0" equalAverage="0" bottom="0" percent="0" rank="0" text="" dxfId="766">
      <formula>1</formula>
    </cfRule>
    <cfRule type="cellIs" priority="1671" operator="equal" aboveAverage="0" equalAverage="0" bottom="0" percent="0" rank="0" text="" dxfId="767">
      <formula>"z"</formula>
    </cfRule>
    <cfRule type="cellIs" priority="1672" operator="equal" aboveAverage="0" equalAverage="0" bottom="0" percent="0" rank="0" text="" dxfId="772">
      <formula>"z"</formula>
    </cfRule>
    <cfRule type="cellIs" priority="1673" operator="equal" aboveAverage="0" equalAverage="0" bottom="0" percent="0" rank="0" text="" dxfId="778">
      <formula>"z"</formula>
    </cfRule>
    <cfRule type="cellIs" priority="1674" operator="equal" aboveAverage="0" equalAverage="0" bottom="0" percent="0" rank="0" text="" dxfId="777">
      <formula>"z"</formula>
    </cfRule>
    <cfRule type="cellIs" priority="1675" operator="equal" aboveAverage="0" equalAverage="0" bottom="0" percent="0" rank="0" text="" dxfId="776">
      <formula>"z"</formula>
    </cfRule>
    <cfRule type="cellIs" priority="1676" operator="equal" aboveAverage="0" equalAverage="0" bottom="0" percent="0" rank="0" text="" dxfId="779">
      <formula>1</formula>
    </cfRule>
    <cfRule type="cellIs" priority="1677" operator="equal" aboveAverage="0" equalAverage="0" bottom="0" percent="0" rank="0" text="" dxfId="780">
      <formula>1</formula>
    </cfRule>
    <cfRule type="cellIs" priority="1678" operator="equal" aboveAverage="0" equalAverage="0" bottom="0" percent="0" rank="0" text="" dxfId="781">
      <formula>1</formula>
    </cfRule>
    <cfRule type="cellIs" priority="1679" operator="equal" aboveAverage="0" equalAverage="0" bottom="0" percent="0" rank="0" text="" dxfId="768">
      <formula>"z"</formula>
    </cfRule>
    <cfRule type="cellIs" priority="1680" operator="equal" aboveAverage="0" equalAverage="0" bottom="0" percent="0" rank="0" text="" dxfId="769">
      <formula>"z"</formula>
    </cfRule>
    <cfRule type="cellIs" priority="1681" operator="equal" aboveAverage="0" equalAverage="0" bottom="0" percent="0" rank="0" text="" dxfId="775">
      <formula>"z"</formula>
    </cfRule>
    <cfRule type="cellIs" priority="1682" operator="equal" aboveAverage="0" equalAverage="0" bottom="0" percent="0" rank="0" text="" dxfId="771">
      <formula>"z"</formula>
    </cfRule>
    <cfRule type="cellIs" priority="1683" operator="equal" aboveAverage="0" equalAverage="0" bottom="0" percent="0" rank="0" text="" dxfId="770">
      <formula>"z"</formula>
    </cfRule>
  </conditionalFormatting>
  <conditionalFormatting sqref="GM202">
    <cfRule type="cellIs" priority="1684" operator="equal" aboveAverage="0" equalAverage="0" bottom="0" percent="0" rank="0" text="" dxfId="791">
      <formula>1</formula>
    </cfRule>
    <cfRule type="cellIs" priority="1685" operator="equal" aboveAverage="0" equalAverage="0" bottom="0" percent="0" rank="0" text="" dxfId="795">
      <formula>1</formula>
    </cfRule>
    <cfRule type="cellIs" priority="1686" operator="equal" aboveAverage="0" equalAverage="0" bottom="0" percent="0" rank="0" text="" dxfId="802">
      <formula>1</formula>
    </cfRule>
    <cfRule type="cellIs" priority="1687" operator="equal" aboveAverage="0" equalAverage="0" bottom="0" percent="0" rank="0" text="" dxfId="798">
      <formula>"z"</formula>
    </cfRule>
    <cfRule type="cellIs" priority="1688" operator="equal" aboveAverage="0" equalAverage="0" bottom="0" percent="0" rank="0" text="" dxfId="797">
      <formula>"z"</formula>
    </cfRule>
    <cfRule type="cellIs" priority="1689" operator="equal" aboveAverage="0" equalAverage="0" bottom="0" percent="0" rank="0" text="" dxfId="796">
      <formula>"z"</formula>
    </cfRule>
    <cfRule type="cellIs" priority="1690" operator="equal" aboveAverage="0" equalAverage="0" bottom="0" percent="0" rank="0" text="" dxfId="790">
      <formula>"z"</formula>
    </cfRule>
    <cfRule type="cellIs" priority="1691" operator="equal" aboveAverage="0" equalAverage="0" bottom="0" percent="0" rank="0" text="" dxfId="788">
      <formula>"z"</formula>
    </cfRule>
    <cfRule type="cellIs" priority="1692" operator="equal" aboveAverage="0" equalAverage="0" bottom="0" percent="0" rank="0" text="" dxfId="789">
      <formula>1</formula>
    </cfRule>
    <cfRule type="cellIs" priority="1693" operator="equal" aboveAverage="0" equalAverage="0" bottom="0" percent="0" rank="0" text="" dxfId="803">
      <formula>1</formula>
    </cfRule>
    <cfRule type="cellIs" priority="1694" operator="equal" aboveAverage="0" equalAverage="0" bottom="0" percent="0" rank="0" text="" dxfId="793">
      <formula>1</formula>
    </cfRule>
    <cfRule type="cellIs" priority="1695" operator="equal" aboveAverage="0" equalAverage="0" bottom="0" percent="0" rank="0" text="" dxfId="800">
      <formula>"z"</formula>
    </cfRule>
    <cfRule type="cellIs" priority="1696" operator="equal" aboveAverage="0" equalAverage="0" bottom="0" percent="0" rank="0" text="" dxfId="801">
      <formula>"z"</formula>
    </cfRule>
    <cfRule type="cellIs" priority="1697" operator="equal" aboveAverage="0" equalAverage="0" bottom="0" percent="0" rank="0" text="" dxfId="792">
      <formula>"z"</formula>
    </cfRule>
    <cfRule type="cellIs" priority="1698" operator="equal" aboveAverage="0" equalAverage="0" bottom="0" percent="0" rank="0" text="" dxfId="794">
      <formula>"z"</formula>
    </cfRule>
    <cfRule type="cellIs" priority="1699" operator="equal" aboveAverage="0" equalAverage="0" bottom="0" percent="0" rank="0" text="" dxfId="799">
      <formula>"z"</formula>
    </cfRule>
  </conditionalFormatting>
  <conditionalFormatting sqref="GM202:GM205">
    <cfRule type="cellIs" priority="1700" operator="equal" aboveAverage="0" equalAverage="0" bottom="0" percent="0" rank="0" text="" dxfId="787">
      <formula>1</formula>
    </cfRule>
    <cfRule type="cellIs" priority="1701" operator="equal" aboveAverage="0" equalAverage="0" bottom="0" percent="0" rank="0" text="" dxfId="783">
      <formula>1</formula>
    </cfRule>
    <cfRule type="cellIs" priority="1702" operator="equal" aboveAverage="0" equalAverage="0" bottom="0" percent="0" rank="0" text="" dxfId="784">
      <formula>1</formula>
    </cfRule>
    <cfRule type="cellIs" priority="1703" operator="equal" aboveAverage="0" equalAverage="0" bottom="0" percent="0" rank="0" text="" dxfId="785">
      <formula>1</formula>
    </cfRule>
    <cfRule type="cellIs" priority="1704" operator="equal" aboveAverage="0" equalAverage="0" bottom="0" percent="0" rank="0" text="" dxfId="786">
      <formula>1</formula>
    </cfRule>
    <cfRule type="cellIs" priority="1705" operator="equal" aboveAverage="0" equalAverage="0" bottom="0" percent="0" rank="0" text="" dxfId="782">
      <formula>1</formula>
    </cfRule>
  </conditionalFormatting>
  <conditionalFormatting sqref="GM14">
    <cfRule type="cellIs" priority="1706" operator="equal" aboveAverage="0" equalAverage="0" bottom="0" percent="0" rank="0" text="" dxfId="1044">
      <formula>"z"</formula>
    </cfRule>
    <cfRule type="cellIs" priority="1707" operator="equal" aboveAverage="0" equalAverage="0" bottom="0" percent="0" rank="0" text="" dxfId="1041">
      <formula>"z"</formula>
    </cfRule>
    <cfRule type="cellIs" priority="1708" operator="equal" aboveAverage="0" equalAverage="0" bottom="0" percent="0" rank="0" text="" dxfId="1040">
      <formula>1</formula>
    </cfRule>
    <cfRule type="cellIs" priority="1709" operator="equal" aboveAverage="0" equalAverage="0" bottom="0" percent="0" rank="0" text="" dxfId="1039">
      <formula>1</formula>
    </cfRule>
    <cfRule type="cellIs" priority="1710" operator="equal" aboveAverage="0" equalAverage="0" bottom="0" percent="0" rank="0" text="" dxfId="1049">
      <formula>1</formula>
    </cfRule>
    <cfRule type="cellIs" priority="1711" operator="equal" aboveAverage="0" equalAverage="0" bottom="0" percent="0" rank="0" text="" dxfId="1038">
      <formula>1</formula>
    </cfRule>
    <cfRule type="cellIs" priority="1712" operator="equal" aboveAverage="0" equalAverage="0" bottom="0" percent="0" rank="0" text="" dxfId="1037">
      <formula>1</formula>
    </cfRule>
    <cfRule type="cellIs" priority="1713" operator="equal" aboveAverage="0" equalAverage="0" bottom="0" percent="0" rank="0" text="" dxfId="1036">
      <formula>1</formula>
    </cfRule>
    <cfRule type="cellIs" priority="1714" operator="equal" aboveAverage="0" equalAverage="0" bottom="0" percent="0" rank="0" text="" dxfId="1047">
      <formula>1</formula>
    </cfRule>
    <cfRule type="cellIs" priority="1715" operator="equal" aboveAverage="0" equalAverage="0" bottom="0" percent="0" rank="0" text="" dxfId="1046">
      <formula>1</formula>
    </cfRule>
    <cfRule type="cellIs" priority="1716" operator="equal" aboveAverage="0" equalAverage="0" bottom="0" percent="0" rank="0" text="" dxfId="1045">
      <formula>1</formula>
    </cfRule>
    <cfRule type="cellIs" priority="1717" operator="equal" aboveAverage="0" equalAverage="0" bottom="0" percent="0" rank="0" text="" dxfId="1042">
      <formula>"z"</formula>
    </cfRule>
    <cfRule type="cellIs" priority="1718" operator="equal" aboveAverage="0" equalAverage="0" bottom="0" percent="0" rank="0" text="" dxfId="1043">
      <formula>"z"</formula>
    </cfRule>
    <cfRule type="cellIs" priority="1719" operator="equal" aboveAverage="0" equalAverage="0" bottom="0" percent="0" rank="0" text="" dxfId="1048">
      <formula>1</formula>
    </cfRule>
  </conditionalFormatting>
  <conditionalFormatting sqref="GM254">
    <cfRule type="cellIs" priority="1720" operator="equal" aboveAverage="0" equalAverage="0" bottom="0" percent="0" rank="0" text="" dxfId="556">
      <formula>1</formula>
    </cfRule>
    <cfRule type="cellIs" priority="1721" operator="equal" aboveAverage="0" equalAverage="0" bottom="0" percent="0" rank="0" text="" dxfId="557">
      <formula>1</formula>
    </cfRule>
    <cfRule type="cellIs" priority="1722" operator="equal" aboveAverage="0" equalAverage="0" bottom="0" percent="0" rank="0" text="" dxfId="565">
      <formula>1</formula>
    </cfRule>
    <cfRule type="cellIs" priority="1723" operator="equal" aboveAverage="0" equalAverage="0" bottom="0" percent="0" rank="0" text="" dxfId="554">
      <formula>"z"</formula>
    </cfRule>
    <cfRule type="cellIs" priority="1724" operator="equal" aboveAverage="0" equalAverage="0" bottom="0" percent="0" rank="0" text="" dxfId="553">
      <formula>"z"</formula>
    </cfRule>
    <cfRule type="cellIs" priority="1725" operator="equal" aboveAverage="0" equalAverage="0" bottom="0" percent="0" rank="0" text="" dxfId="552">
      <formula>1</formula>
    </cfRule>
    <cfRule type="cellIs" priority="1726" operator="equal" aboveAverage="0" equalAverage="0" bottom="0" percent="0" rank="0" text="" dxfId="566">
      <formula>"z"</formula>
    </cfRule>
    <cfRule type="cellIs" priority="1727" operator="equal" aboveAverage="0" equalAverage="0" bottom="0" percent="0" rank="0" text="" dxfId="555">
      <formula>"z"</formula>
    </cfRule>
    <cfRule type="cellIs" priority="1728" operator="equal" aboveAverage="0" equalAverage="0" bottom="0" percent="0" rank="0" text="" dxfId="564">
      <formula>1</formula>
    </cfRule>
    <cfRule type="cellIs" priority="1729" operator="equal" aboveAverage="0" equalAverage="0" bottom="0" percent="0" rank="0" text="" dxfId="563">
      <formula>"z"</formula>
    </cfRule>
    <cfRule type="cellIs" priority="1730" operator="equal" aboveAverage="0" equalAverage="0" bottom="0" percent="0" rank="0" text="" dxfId="562">
      <formula>1</formula>
    </cfRule>
    <cfRule type="cellIs" priority="1731" operator="equal" aboveAverage="0" equalAverage="0" bottom="0" percent="0" rank="0" text="" dxfId="561">
      <formula>1</formula>
    </cfRule>
    <cfRule type="cellIs" priority="1732" operator="equal" aboveAverage="0" equalAverage="0" bottom="0" percent="0" rank="0" text="" dxfId="560">
      <formula>1</formula>
    </cfRule>
    <cfRule type="cellIs" priority="1733" operator="equal" aboveAverage="0" equalAverage="0" bottom="0" percent="0" rank="0" text="" dxfId="559">
      <formula>1</formula>
    </cfRule>
    <cfRule type="cellIs" priority="1734" operator="equal" aboveAverage="0" equalAverage="0" bottom="0" percent="0" rank="0" text="" dxfId="558">
      <formula>1</formula>
    </cfRule>
  </conditionalFormatting>
  <conditionalFormatting sqref="GM247">
    <cfRule type="cellIs" priority="1735" operator="equal" aboveAverage="0" equalAverage="0" bottom="0" percent="0" rank="0" text="" dxfId="593">
      <formula>1</formula>
    </cfRule>
    <cfRule type="cellIs" priority="1736" operator="equal" aboveAverage="0" equalAverage="0" bottom="0" percent="0" rank="0" text="" dxfId="594">
      <formula>1</formula>
    </cfRule>
    <cfRule type="cellIs" priority="1737" operator="equal" aboveAverage="0" equalAverage="0" bottom="0" percent="0" rank="0" text="" dxfId="580">
      <formula>1</formula>
    </cfRule>
    <cfRule type="cellIs" priority="1738" operator="equal" aboveAverage="0" equalAverage="0" bottom="0" percent="0" rank="0" text="" dxfId="582">
      <formula>"z"</formula>
    </cfRule>
    <cfRule type="cellIs" priority="1739" operator="equal" aboveAverage="0" equalAverage="0" bottom="0" percent="0" rank="0" text="" dxfId="583">
      <formula>"z"</formula>
    </cfRule>
    <cfRule type="cellIs" priority="1740" operator="equal" aboveAverage="0" equalAverage="0" bottom="0" percent="0" rank="0" text="" dxfId="584">
      <formula>1</formula>
    </cfRule>
    <cfRule type="cellIs" priority="1741" operator="equal" aboveAverage="0" equalAverage="0" bottom="0" percent="0" rank="0" text="" dxfId="585">
      <formula>"z"</formula>
    </cfRule>
    <cfRule type="cellIs" priority="1742" operator="equal" aboveAverage="0" equalAverage="0" bottom="0" percent="0" rank="0" text="" dxfId="586">
      <formula>"z"</formula>
    </cfRule>
    <cfRule type="cellIs" priority="1743" operator="equal" aboveAverage="0" equalAverage="0" bottom="0" percent="0" rank="0" text="" dxfId="587">
      <formula>1</formula>
    </cfRule>
    <cfRule type="cellIs" priority="1744" operator="equal" aboveAverage="0" equalAverage="0" bottom="0" percent="0" rank="0" text="" dxfId="588">
      <formula>"z"</formula>
    </cfRule>
    <cfRule type="cellIs" priority="1745" operator="equal" aboveAverage="0" equalAverage="0" bottom="0" percent="0" rank="0" text="" dxfId="581">
      <formula>1</formula>
    </cfRule>
    <cfRule type="cellIs" priority="1746" operator="equal" aboveAverage="0" equalAverage="0" bottom="0" percent="0" rank="0" text="" dxfId="589">
      <formula>1</formula>
    </cfRule>
    <cfRule type="cellIs" priority="1747" operator="equal" aboveAverage="0" equalAverage="0" bottom="0" percent="0" rank="0" text="" dxfId="590">
      <formula>1</formula>
    </cfRule>
    <cfRule type="cellIs" priority="1748" operator="equal" aboveAverage="0" equalAverage="0" bottom="0" percent="0" rank="0" text="" dxfId="591">
      <formula>1</formula>
    </cfRule>
    <cfRule type="cellIs" priority="1749" operator="equal" aboveAverage="0" equalAverage="0" bottom="0" percent="0" rank="0" text="" dxfId="592">
      <formula>1</formula>
    </cfRule>
  </conditionalFormatting>
  <conditionalFormatting sqref="GM244">
    <cfRule type="cellIs" priority="1750" operator="equal" aboveAverage="0" equalAverage="0" bottom="0" percent="0" rank="0" text="" dxfId="603">
      <formula>1</formula>
    </cfRule>
    <cfRule type="cellIs" priority="1751" operator="equal" aboveAverage="0" equalAverage="0" bottom="0" percent="0" rank="0" text="" dxfId="598">
      <formula>1</formula>
    </cfRule>
    <cfRule type="cellIs" priority="1752" operator="equal" aboveAverage="0" equalAverage="0" bottom="0" percent="0" rank="0" text="" dxfId="596">
      <formula>1</formula>
    </cfRule>
    <cfRule type="cellIs" priority="1753" operator="equal" aboveAverage="0" equalAverage="0" bottom="0" percent="0" rank="0" text="" dxfId="595">
      <formula>"z"</formula>
    </cfRule>
    <cfRule type="cellIs" priority="1754" operator="equal" aboveAverage="0" equalAverage="0" bottom="0" percent="0" rank="0" text="" dxfId="599">
      <formula>"z"</formula>
    </cfRule>
    <cfRule type="cellIs" priority="1755" operator="equal" aboveAverage="0" equalAverage="0" bottom="0" percent="0" rank="0" text="" dxfId="600">
      <formula>"z"</formula>
    </cfRule>
    <cfRule type="cellIs" priority="1756" operator="equal" aboveAverage="0" equalAverage="0" bottom="0" percent="0" rank="0" text="" dxfId="601">
      <formula>"z"</formula>
    </cfRule>
    <cfRule type="cellIs" priority="1757" operator="equal" aboveAverage="0" equalAverage="0" bottom="0" percent="0" rank="0" text="" dxfId="602">
      <formula>"z"</formula>
    </cfRule>
    <cfRule type="cellIs" priority="1758" operator="equal" aboveAverage="0" equalAverage="0" bottom="0" percent="0" rank="0" text="" dxfId="597">
      <formula>1</formula>
    </cfRule>
  </conditionalFormatting>
  <conditionalFormatting sqref="GM243">
    <cfRule type="cellIs" priority="1759" operator="equal" aboveAverage="0" equalAverage="0" bottom="0" percent="0" rank="0" text="" dxfId="609">
      <formula>1</formula>
    </cfRule>
    <cfRule type="cellIs" priority="1760" operator="equal" aboveAverage="0" equalAverage="0" bottom="0" percent="0" rank="0" text="" dxfId="612">
      <formula>1</formula>
    </cfRule>
    <cfRule type="cellIs" priority="1761" operator="equal" aboveAverage="0" equalAverage="0" bottom="0" percent="0" rank="0" text="" dxfId="605">
      <formula>1</formula>
    </cfRule>
    <cfRule type="cellIs" priority="1762" operator="equal" aboveAverage="0" equalAverage="0" bottom="0" percent="0" rank="0" text="" dxfId="613">
      <formula>"z"</formula>
    </cfRule>
    <cfRule type="cellIs" priority="1763" operator="equal" aboveAverage="0" equalAverage="0" bottom="0" percent="0" rank="0" text="" dxfId="607">
      <formula>"z"</formula>
    </cfRule>
    <cfRule type="cellIs" priority="1764" operator="equal" aboveAverage="0" equalAverage="0" bottom="0" percent="0" rank="0" text="" dxfId="604">
      <formula>"z"</formula>
    </cfRule>
    <cfRule type="cellIs" priority="1765" operator="equal" aboveAverage="0" equalAverage="0" bottom="0" percent="0" rank="0" text="" dxfId="610">
      <formula>"z"</formula>
    </cfRule>
    <cfRule type="cellIs" priority="1766" operator="equal" aboveAverage="0" equalAverage="0" bottom="0" percent="0" rank="0" text="" dxfId="606">
      <formula>"z"</formula>
    </cfRule>
    <cfRule type="cellIs" priority="1767" operator="equal" aboveAverage="0" equalAverage="0" bottom="0" percent="0" rank="0" text="" dxfId="608">
      <formula>1</formula>
    </cfRule>
    <cfRule type="cellIs" priority="1768" operator="equal" aboveAverage="0" equalAverage="0" bottom="0" percent="0" rank="0" text="" dxfId="611">
      <formula>1</formula>
    </cfRule>
  </conditionalFormatting>
  <conditionalFormatting sqref="GM242">
    <cfRule type="cellIs" priority="1769" operator="equal" aboveAverage="0" equalAverage="0" bottom="0" percent="0" rank="0" text="" dxfId="625">
      <formula>1</formula>
    </cfRule>
    <cfRule type="cellIs" priority="1770" operator="equal" aboveAverage="0" equalAverage="0" bottom="0" percent="0" rank="0" text="" dxfId="629">
      <formula>1</formula>
    </cfRule>
    <cfRule type="cellIs" priority="1771" operator="equal" aboveAverage="0" equalAverage="0" bottom="0" percent="0" rank="0" text="" dxfId="623">
      <formula>1</formula>
    </cfRule>
    <cfRule type="cellIs" priority="1772" operator="equal" aboveAverage="0" equalAverage="0" bottom="0" percent="0" rank="0" text="" dxfId="622">
      <formula>"z"</formula>
    </cfRule>
    <cfRule type="cellIs" priority="1773" operator="equal" aboveAverage="0" equalAverage="0" bottom="0" percent="0" rank="0" text="" dxfId="624">
      <formula>"z"</formula>
    </cfRule>
    <cfRule type="cellIs" priority="1774" operator="equal" aboveAverage="0" equalAverage="0" bottom="0" percent="0" rank="0" text="" dxfId="626">
      <formula>"z"</formula>
    </cfRule>
    <cfRule type="cellIs" priority="1775" operator="equal" aboveAverage="0" equalAverage="0" bottom="0" percent="0" rank="0" text="" dxfId="620">
      <formula>"z"</formula>
    </cfRule>
    <cfRule type="cellIs" priority="1776" operator="equal" aboveAverage="0" equalAverage="0" bottom="0" percent="0" rank="0" text="" dxfId="621">
      <formula>"z"</formula>
    </cfRule>
    <cfRule type="cellIs" priority="1777" operator="equal" aboveAverage="0" equalAverage="0" bottom="0" percent="0" rank="0" text="" dxfId="628">
      <formula>1</formula>
    </cfRule>
    <cfRule type="cellIs" priority="1778" operator="equal" aboveAverage="0" equalAverage="0" bottom="0" percent="0" rank="0" text="" dxfId="627">
      <formula>1</formula>
    </cfRule>
  </conditionalFormatting>
  <conditionalFormatting sqref="GM239">
    <cfRule type="cellIs" priority="1779" operator="equal" aboveAverage="0" equalAverage="0" bottom="0" percent="0" rank="0" text="" dxfId="634">
      <formula>1</formula>
    </cfRule>
    <cfRule type="cellIs" priority="1780" operator="equal" aboveAverage="0" equalAverage="0" bottom="0" percent="0" rank="0" text="" dxfId="633">
      <formula>1</formula>
    </cfRule>
    <cfRule type="cellIs" priority="1781" operator="equal" aboveAverage="0" equalAverage="0" bottom="0" percent="0" rank="0" text="" dxfId="630">
      <formula>1</formula>
    </cfRule>
    <cfRule type="cellIs" priority="1782" operator="equal" aboveAverage="0" equalAverage="0" bottom="0" percent="0" rank="0" text="" dxfId="632">
      <formula>"z"</formula>
    </cfRule>
    <cfRule type="cellIs" priority="1783" operator="equal" aboveAverage="0" equalAverage="0" bottom="0" percent="0" rank="0" text="" dxfId="635">
      <formula>"z"</formula>
    </cfRule>
    <cfRule type="cellIs" priority="1784" operator="equal" aboveAverage="0" equalAverage="0" bottom="0" percent="0" rank="0" text="" dxfId="638">
      <formula>"z"</formula>
    </cfRule>
    <cfRule type="cellIs" priority="1785" operator="equal" aboveAverage="0" equalAverage="0" bottom="0" percent="0" rank="0" text="" dxfId="639">
      <formula>"z"</formula>
    </cfRule>
    <cfRule type="cellIs" priority="1786" operator="equal" aboveAverage="0" equalAverage="0" bottom="0" percent="0" rank="0" text="" dxfId="631">
      <formula>"z"</formula>
    </cfRule>
    <cfRule type="cellIs" priority="1787" operator="equal" aboveAverage="0" equalAverage="0" bottom="0" percent="0" rank="0" text="" dxfId="637">
      <formula>1</formula>
    </cfRule>
    <cfRule type="cellIs" priority="1788" operator="equal" aboveAverage="0" equalAverage="0" bottom="0" percent="0" rank="0" text="" dxfId="636">
      <formula>1</formula>
    </cfRule>
  </conditionalFormatting>
  <conditionalFormatting sqref="GM238">
    <cfRule type="cellIs" priority="1789" operator="equal" aboveAverage="0" equalAverage="0" bottom="0" percent="0" rank="0" text="" dxfId="648">
      <formula>1</formula>
    </cfRule>
    <cfRule type="cellIs" priority="1790" operator="equal" aboveAverage="0" equalAverage="0" bottom="0" percent="0" rank="0" text="" dxfId="647">
      <formula>1</formula>
    </cfRule>
    <cfRule type="cellIs" priority="1791" operator="equal" aboveAverage="0" equalAverage="0" bottom="0" percent="0" rank="0" text="" dxfId="660">
      <formula>1</formula>
    </cfRule>
    <cfRule type="cellIs" priority="1792" operator="equal" aboveAverage="0" equalAverage="0" bottom="0" percent="0" rank="0" text="" dxfId="658">
      <formula>"z"</formula>
    </cfRule>
    <cfRule type="cellIs" priority="1793" operator="equal" aboveAverage="0" equalAverage="0" bottom="0" percent="0" rank="0" text="" dxfId="646">
      <formula>"z"</formula>
    </cfRule>
    <cfRule type="cellIs" priority="1794" operator="equal" aboveAverage="0" equalAverage="0" bottom="0" percent="0" rank="0" text="" dxfId="657">
      <formula>"z"</formula>
    </cfRule>
    <cfRule type="cellIs" priority="1795" operator="equal" aboveAverage="0" equalAverage="0" bottom="0" percent="0" rank="0" text="" dxfId="653">
      <formula>"z"</formula>
    </cfRule>
    <cfRule type="cellIs" priority="1796" operator="equal" aboveAverage="0" equalAverage="0" bottom="0" percent="0" rank="0" text="" dxfId="656">
      <formula>"z"</formula>
    </cfRule>
    <cfRule type="cellIs" priority="1797" operator="equal" aboveAverage="0" equalAverage="0" bottom="0" percent="0" rank="0" text="" dxfId="655">
      <formula>"z"</formula>
    </cfRule>
    <cfRule type="cellIs" priority="1798" operator="equal" aboveAverage="0" equalAverage="0" bottom="0" percent="0" rank="0" text="" dxfId="654">
      <formula>"z"</formula>
    </cfRule>
    <cfRule type="cellIs" priority="1799" operator="equal" aboveAverage="0" equalAverage="0" bottom="0" percent="0" rank="0" text="" dxfId="651">
      <formula>1</formula>
    </cfRule>
    <cfRule type="cellIs" priority="1800" operator="equal" aboveAverage="0" equalAverage="0" bottom="0" percent="0" rank="0" text="" dxfId="659">
      <formula>"z"</formula>
    </cfRule>
    <cfRule type="cellIs" priority="1801" operator="equal" aboveAverage="0" equalAverage="0" bottom="0" percent="0" rank="0" text="" dxfId="652">
      <formula>"z"</formula>
    </cfRule>
    <cfRule type="cellIs" priority="1802" operator="equal" aboveAverage="0" equalAverage="0" bottom="0" percent="0" rank="0" text="" dxfId="650">
      <formula>1</formula>
    </cfRule>
    <cfRule type="cellIs" priority="1803" operator="equal" aboveAverage="0" equalAverage="0" bottom="0" percent="0" rank="0" text="" dxfId="649">
      <formula>"z"</formula>
    </cfRule>
    <cfRule type="cellIs" priority="1804" operator="equal" aboveAverage="0" equalAverage="0" bottom="0" percent="0" rank="0" text="" dxfId="645">
      <formula>1</formula>
    </cfRule>
    <cfRule type="cellIs" priority="1805" operator="equal" aboveAverage="0" equalAverage="0" bottom="0" percent="0" rank="0" text="" dxfId="661">
      <formula>1</formula>
    </cfRule>
  </conditionalFormatting>
  <conditionalFormatting sqref="GM226">
    <cfRule type="cellIs" priority="1806" operator="equal" aboveAverage="0" equalAverage="0" bottom="0" percent="0" rank="0" text="" dxfId="669">
      <formula>1</formula>
    </cfRule>
    <cfRule type="cellIs" priority="1807" operator="equal" aboveAverage="0" equalAverage="0" bottom="0" percent="0" rank="0" text="" dxfId="668">
      <formula>1</formula>
    </cfRule>
    <cfRule type="cellIs" priority="1808" operator="equal" aboveAverage="0" equalAverage="0" bottom="0" percent="0" rank="0" text="" dxfId="670">
      <formula>1</formula>
    </cfRule>
    <cfRule type="cellIs" priority="1809" operator="equal" aboveAverage="0" equalAverage="0" bottom="0" percent="0" rank="0" text="" dxfId="664">
      <formula>"z"</formula>
    </cfRule>
    <cfRule type="cellIs" priority="1810" operator="equal" aboveAverage="0" equalAverage="0" bottom="0" percent="0" rank="0" text="" dxfId="665">
      <formula>"z"</formula>
    </cfRule>
    <cfRule type="cellIs" priority="1811" operator="equal" aboveAverage="0" equalAverage="0" bottom="0" percent="0" rank="0" text="" dxfId="667">
      <formula>"z"</formula>
    </cfRule>
    <cfRule type="cellIs" priority="1812" operator="equal" aboveAverage="0" equalAverage="0" bottom="0" percent="0" rank="0" text="" dxfId="666">
      <formula>"z"</formula>
    </cfRule>
    <cfRule type="cellIs" priority="1813" operator="equal" aboveAverage="0" equalAverage="0" bottom="0" percent="0" rank="0" text="" dxfId="663">
      <formula>"z"</formula>
    </cfRule>
  </conditionalFormatting>
  <conditionalFormatting sqref="GM225">
    <cfRule type="cellIs" priority="1814" operator="equal" aboveAverage="0" equalAverage="0" bottom="0" percent="0" rank="0" text="" dxfId="677">
      <formula>1</formula>
    </cfRule>
    <cfRule type="cellIs" priority="1815" operator="equal" aboveAverage="0" equalAverage="0" bottom="0" percent="0" rank="0" text="" dxfId="676">
      <formula>1</formula>
    </cfRule>
    <cfRule type="cellIs" priority="1816" operator="equal" aboveAverage="0" equalAverage="0" bottom="0" percent="0" rank="0" text="" dxfId="675">
      <formula>1</formula>
    </cfRule>
    <cfRule type="cellIs" priority="1817" operator="equal" aboveAverage="0" equalAverage="0" bottom="0" percent="0" rank="0" text="" dxfId="678">
      <formula>"z"</formula>
    </cfRule>
    <cfRule type="cellIs" priority="1818" operator="equal" aboveAverage="0" equalAverage="0" bottom="0" percent="0" rank="0" text="" dxfId="674">
      <formula>"z"</formula>
    </cfRule>
    <cfRule type="cellIs" priority="1819" operator="equal" aboveAverage="0" equalAverage="0" bottom="0" percent="0" rank="0" text="" dxfId="673">
      <formula>"z"</formula>
    </cfRule>
    <cfRule type="cellIs" priority="1820" operator="equal" aboveAverage="0" equalAverage="0" bottom="0" percent="0" rank="0" text="" dxfId="672">
      <formula>"z"</formula>
    </cfRule>
    <cfRule type="cellIs" priority="1821" operator="equal" aboveAverage="0" equalAverage="0" bottom="0" percent="0" rank="0" text="" dxfId="671">
      <formula>"z"</formula>
    </cfRule>
  </conditionalFormatting>
  <conditionalFormatting sqref="GM224">
    <cfRule type="cellIs" priority="1822" operator="equal" aboveAverage="0" equalAverage="0" bottom="0" percent="0" rank="0" text="" dxfId="682">
      <formula>1</formula>
    </cfRule>
    <cfRule type="cellIs" priority="1823" operator="equal" aboveAverage="0" equalAverage="0" bottom="0" percent="0" rank="0" text="" dxfId="689">
      <formula>1</formula>
    </cfRule>
    <cfRule type="cellIs" priority="1824" operator="equal" aboveAverage="0" equalAverage="0" bottom="0" percent="0" rank="0" text="" dxfId="688">
      <formula>1</formula>
    </cfRule>
    <cfRule type="cellIs" priority="1825" operator="equal" aboveAverage="0" equalAverage="0" bottom="0" percent="0" rank="0" text="" dxfId="687">
      <formula>"z"</formula>
    </cfRule>
    <cfRule type="cellIs" priority="1826" operator="equal" aboveAverage="0" equalAverage="0" bottom="0" percent="0" rank="0" text="" dxfId="683">
      <formula>"z"</formula>
    </cfRule>
    <cfRule type="cellIs" priority="1827" operator="equal" aboveAverage="0" equalAverage="0" bottom="0" percent="0" rank="0" text="" dxfId="686">
      <formula>"z"</formula>
    </cfRule>
    <cfRule type="cellIs" priority="1828" operator="equal" aboveAverage="0" equalAverage="0" bottom="0" percent="0" rank="0" text="" dxfId="685">
      <formula>"z"</formula>
    </cfRule>
    <cfRule type="cellIs" priority="1829" operator="equal" aboveAverage="0" equalAverage="0" bottom="0" percent="0" rank="0" text="" dxfId="684">
      <formula>"z"</formula>
    </cfRule>
  </conditionalFormatting>
  <conditionalFormatting sqref="GM211">
    <cfRule type="cellIs" priority="1830" operator="equal" aboveAverage="0" equalAverage="0" bottom="0" percent="0" rank="0" text="" dxfId="694">
      <formula>1</formula>
    </cfRule>
    <cfRule type="cellIs" priority="1831" operator="equal" aboveAverage="0" equalAverage="0" bottom="0" percent="0" rank="0" text="" dxfId="696">
      <formula>1</formula>
    </cfRule>
    <cfRule type="cellIs" priority="1832" operator="equal" aboveAverage="0" equalAverage="0" bottom="0" percent="0" rank="0" text="" dxfId="698">
      <formula>1</formula>
    </cfRule>
    <cfRule type="cellIs" priority="1833" operator="equal" aboveAverage="0" equalAverage="0" bottom="0" percent="0" rank="0" text="" dxfId="692">
      <formula>"z"</formula>
    </cfRule>
    <cfRule type="cellIs" priority="1834" operator="equal" aboveAverage="0" equalAverage="0" bottom="0" percent="0" rank="0" text="" dxfId="691">
      <formula>"z"</formula>
    </cfRule>
    <cfRule type="cellIs" priority="1835" operator="equal" aboveAverage="0" equalAverage="0" bottom="0" percent="0" rank="0" text="" dxfId="695">
      <formula>"z"</formula>
    </cfRule>
    <cfRule type="cellIs" priority="1836" operator="equal" aboveAverage="0" equalAverage="0" bottom="0" percent="0" rank="0" text="" dxfId="693">
      <formula>"z"</formula>
    </cfRule>
    <cfRule type="cellIs" priority="1837" operator="equal" aboveAverage="0" equalAverage="0" bottom="0" percent="0" rank="0" text="" dxfId="697">
      <formula>"z"</formula>
    </cfRule>
  </conditionalFormatting>
  <conditionalFormatting sqref="GM210">
    <cfRule type="cellIs" priority="1838" operator="equal" aboveAverage="0" equalAverage="0" bottom="0" percent="0" rank="0" text="" dxfId="706">
      <formula>1</formula>
    </cfRule>
    <cfRule type="cellIs" priority="1839" operator="equal" aboveAverage="0" equalAverage="0" bottom="0" percent="0" rank="0" text="" dxfId="701">
      <formula>1</formula>
    </cfRule>
    <cfRule type="cellIs" priority="1840" operator="equal" aboveAverage="0" equalAverage="0" bottom="0" percent="0" rank="0" text="" dxfId="702">
      <formula>1</formula>
    </cfRule>
    <cfRule type="cellIs" priority="1841" operator="equal" aboveAverage="0" equalAverage="0" bottom="0" percent="0" rank="0" text="" dxfId="705">
      <formula>"z"</formula>
    </cfRule>
    <cfRule type="cellIs" priority="1842" operator="equal" aboveAverage="0" equalAverage="0" bottom="0" percent="0" rank="0" text="" dxfId="704">
      <formula>"z"</formula>
    </cfRule>
    <cfRule type="cellIs" priority="1843" operator="equal" aboveAverage="0" equalAverage="0" bottom="0" percent="0" rank="0" text="" dxfId="703">
      <formula>"z"</formula>
    </cfRule>
    <cfRule type="cellIs" priority="1844" operator="equal" aboveAverage="0" equalAverage="0" bottom="0" percent="0" rank="0" text="" dxfId="700">
      <formula>"z"</formula>
    </cfRule>
    <cfRule type="cellIs" priority="1845" operator="equal" aboveAverage="0" equalAverage="0" bottom="0" percent="0" rank="0" text="" dxfId="699">
      <formula>"z"</formula>
    </cfRule>
  </conditionalFormatting>
  <conditionalFormatting sqref="GM209">
    <cfRule type="cellIs" priority="1846" operator="equal" aboveAverage="0" equalAverage="0" bottom="0" percent="0" rank="0" text="" dxfId="712">
      <formula>1</formula>
    </cfRule>
    <cfRule type="cellIs" priority="1847" operator="equal" aboveAverage="0" equalAverage="0" bottom="0" percent="0" rank="0" text="" dxfId="713">
      <formula>1</formula>
    </cfRule>
    <cfRule type="cellIs" priority="1848" operator="equal" aboveAverage="0" equalAverage="0" bottom="0" percent="0" rank="0" text="" dxfId="710">
      <formula>1</formula>
    </cfRule>
    <cfRule type="cellIs" priority="1849" operator="equal" aboveAverage="0" equalAverage="0" bottom="0" percent="0" rank="0" text="" dxfId="709">
      <formula>"z"</formula>
    </cfRule>
    <cfRule type="cellIs" priority="1850" operator="equal" aboveAverage="0" equalAverage="0" bottom="0" percent="0" rank="0" text="" dxfId="708">
      <formula>"z"</formula>
    </cfRule>
    <cfRule type="cellIs" priority="1851" operator="equal" aboveAverage="0" equalAverage="0" bottom="0" percent="0" rank="0" text="" dxfId="707">
      <formula>"z"</formula>
    </cfRule>
    <cfRule type="cellIs" priority="1852" operator="equal" aboveAverage="0" equalAverage="0" bottom="0" percent="0" rank="0" text="" dxfId="711">
      <formula>"z"</formula>
    </cfRule>
    <cfRule type="cellIs" priority="1853" operator="equal" aboveAverage="0" equalAverage="0" bottom="0" percent="0" rank="0" text="" dxfId="714">
      <formula>"z"</formula>
    </cfRule>
  </conditionalFormatting>
  <conditionalFormatting sqref="GM208">
    <cfRule type="cellIs" priority="1854" operator="equal" aboveAverage="0" equalAverage="0" bottom="0" percent="0" rank="0" text="" dxfId="719">
      <formula>1</formula>
    </cfRule>
    <cfRule type="cellIs" priority="1855" operator="equal" aboveAverage="0" equalAverage="0" bottom="0" percent="0" rank="0" text="" dxfId="718">
      <formula>1</formula>
    </cfRule>
    <cfRule type="cellIs" priority="1856" operator="equal" aboveAverage="0" equalAverage="0" bottom="0" percent="0" rank="0" text="" dxfId="717">
      <formula>1</formula>
    </cfRule>
    <cfRule type="cellIs" priority="1857" operator="equal" aboveAverage="0" equalAverage="0" bottom="0" percent="0" rank="0" text="" dxfId="716">
      <formula>"z"</formula>
    </cfRule>
    <cfRule type="cellIs" priority="1858" operator="equal" aboveAverage="0" equalAverage="0" bottom="0" percent="0" rank="0" text="" dxfId="720">
      <formula>"z"</formula>
    </cfRule>
    <cfRule type="cellIs" priority="1859" operator="equal" aboveAverage="0" equalAverage="0" bottom="0" percent="0" rank="0" text="" dxfId="721">
      <formula>"z"</formula>
    </cfRule>
    <cfRule type="cellIs" priority="1860" operator="equal" aboveAverage="0" equalAverage="0" bottom="0" percent="0" rank="0" text="" dxfId="722">
      <formula>"z"</formula>
    </cfRule>
    <cfRule type="cellIs" priority="1861" operator="equal" aboveAverage="0" equalAverage="0" bottom="0" percent="0" rank="0" text="" dxfId="715">
      <formula>"z"</formula>
    </cfRule>
  </conditionalFormatting>
  <conditionalFormatting sqref="GM207">
    <cfRule type="cellIs" priority="1862" operator="equal" aboveAverage="0" equalAverage="0" bottom="0" percent="0" rank="0" text="" dxfId="732">
      <formula>1</formula>
    </cfRule>
    <cfRule type="cellIs" priority="1863" operator="equal" aboveAverage="0" equalAverage="0" bottom="0" percent="0" rank="0" text="" dxfId="731">
      <formula>1</formula>
    </cfRule>
    <cfRule type="cellIs" priority="1864" operator="equal" aboveAverage="0" equalAverage="0" bottom="0" percent="0" rank="0" text="" dxfId="730">
      <formula>1</formula>
    </cfRule>
    <cfRule type="cellIs" priority="1865" operator="equal" aboveAverage="0" equalAverage="0" bottom="0" percent="0" rank="0" text="" dxfId="733">
      <formula>"z"</formula>
    </cfRule>
    <cfRule type="cellIs" priority="1866" operator="equal" aboveAverage="0" equalAverage="0" bottom="0" percent="0" rank="0" text="" dxfId="729">
      <formula>"z"</formula>
    </cfRule>
    <cfRule type="cellIs" priority="1867" operator="equal" aboveAverage="0" equalAverage="0" bottom="0" percent="0" rank="0" text="" dxfId="726">
      <formula>"z"</formula>
    </cfRule>
    <cfRule type="cellIs" priority="1868" operator="equal" aboveAverage="0" equalAverage="0" bottom="0" percent="0" rank="0" text="" dxfId="727">
      <formula>"z"</formula>
    </cfRule>
    <cfRule type="cellIs" priority="1869" operator="equal" aboveAverage="0" equalAverage="0" bottom="0" percent="0" rank="0" text="" dxfId="728">
      <formula>"z"</formula>
    </cfRule>
  </conditionalFormatting>
  <conditionalFormatting sqref="GM103">
    <cfRule type="cellIs" priority="1870" operator="equal" aboveAverage="0" equalAverage="0" bottom="0" percent="0" rank="0" text="" dxfId="882">
      <formula>1</formula>
    </cfRule>
    <cfRule type="cellIs" priority="1871" operator="equal" aboveAverage="0" equalAverage="0" bottom="0" percent="0" rank="0" text="" dxfId="883">
      <formula>1</formula>
    </cfRule>
    <cfRule type="cellIs" priority="1872" operator="equal" aboveAverage="0" equalAverage="0" bottom="0" percent="0" rank="0" text="" dxfId="884">
      <formula>1</formula>
    </cfRule>
    <cfRule type="cellIs" priority="1873" operator="equal" aboveAverage="0" equalAverage="0" bottom="0" percent="0" rank="0" text="" dxfId="880">
      <formula>"z"</formula>
    </cfRule>
    <cfRule type="cellIs" priority="1874" operator="equal" aboveAverage="0" equalAverage="0" bottom="0" percent="0" rank="0" text="" dxfId="881">
      <formula>"z"</formula>
    </cfRule>
  </conditionalFormatting>
  <conditionalFormatting sqref="GM102">
    <cfRule type="cellIs" priority="1875" operator="equal" aboveAverage="0" equalAverage="0" bottom="0" percent="0" rank="0" text="" dxfId="887">
      <formula>1</formula>
    </cfRule>
    <cfRule type="cellIs" priority="1876" operator="equal" aboveAverage="0" equalAverage="0" bottom="0" percent="0" rank="0" text="" dxfId="888">
      <formula>1</formula>
    </cfRule>
    <cfRule type="cellIs" priority="1877" operator="equal" aboveAverage="0" equalAverage="0" bottom="0" percent="0" rank="0" text="" dxfId="889">
      <formula>1</formula>
    </cfRule>
    <cfRule type="cellIs" priority="1878" operator="equal" aboveAverage="0" equalAverage="0" bottom="0" percent="0" rank="0" text="" dxfId="885">
      <formula>"z"</formula>
    </cfRule>
    <cfRule type="cellIs" priority="1879" operator="equal" aboveAverage="0" equalAverage="0" bottom="0" percent="0" rank="0" text="" dxfId="886">
      <formula>"z"</formula>
    </cfRule>
  </conditionalFormatting>
  <conditionalFormatting sqref="GM99">
    <cfRule type="cellIs" priority="1880" operator="equal" aboveAverage="0" equalAverage="0" bottom="0" percent="0" rank="0" text="" dxfId="893">
      <formula>1</formula>
    </cfRule>
    <cfRule type="cellIs" priority="1881" operator="equal" aboveAverage="0" equalAverage="0" bottom="0" percent="0" rank="0" text="" dxfId="894">
      <formula>1</formula>
    </cfRule>
    <cfRule type="cellIs" priority="1882" operator="equal" aboveAverage="0" equalAverage="0" bottom="0" percent="0" rank="0" text="" dxfId="890">
      <formula>1</formula>
    </cfRule>
    <cfRule type="cellIs" priority="1883" operator="equal" aboveAverage="0" equalAverage="0" bottom="0" percent="0" rank="0" text="" dxfId="891">
      <formula>"z"</formula>
    </cfRule>
    <cfRule type="cellIs" priority="1884" operator="equal" aboveAverage="0" equalAverage="0" bottom="0" percent="0" rank="0" text="" dxfId="892">
      <formula>"z"</formula>
    </cfRule>
  </conditionalFormatting>
  <conditionalFormatting sqref="GM98">
    <cfRule type="cellIs" priority="1885" operator="equal" aboveAverage="0" equalAverage="0" bottom="0" percent="0" rank="0" text="" dxfId="897">
      <formula>1</formula>
    </cfRule>
    <cfRule type="cellIs" priority="1886" operator="equal" aboveAverage="0" equalAverage="0" bottom="0" percent="0" rank="0" text="" dxfId="895">
      <formula>1</formula>
    </cfRule>
    <cfRule type="cellIs" priority="1887" operator="equal" aboveAverage="0" equalAverage="0" bottom="0" percent="0" rank="0" text="" dxfId="896">
      <formula>1</formula>
    </cfRule>
    <cfRule type="cellIs" priority="1888" operator="equal" aboveAverage="0" equalAverage="0" bottom="0" percent="0" rank="0" text="" dxfId="898">
      <formula>"z"</formula>
    </cfRule>
    <cfRule type="cellIs" priority="1889" operator="equal" aboveAverage="0" equalAverage="0" bottom="0" percent="0" rank="0" text="" dxfId="899">
      <formula>"z"</formula>
    </cfRule>
  </conditionalFormatting>
  <conditionalFormatting sqref="GM97">
    <cfRule type="cellIs" priority="1890" operator="equal" aboveAverage="0" equalAverage="0" bottom="0" percent="0" rank="0" text="" dxfId="901">
      <formula>1</formula>
    </cfRule>
    <cfRule type="cellIs" priority="1891" operator="equal" aboveAverage="0" equalAverage="0" bottom="0" percent="0" rank="0" text="" dxfId="904">
      <formula>1</formula>
    </cfRule>
    <cfRule type="cellIs" priority="1892" operator="equal" aboveAverage="0" equalAverage="0" bottom="0" percent="0" rank="0" text="" dxfId="903">
      <formula>1</formula>
    </cfRule>
    <cfRule type="cellIs" priority="1893" operator="equal" aboveAverage="0" equalAverage="0" bottom="0" percent="0" rank="0" text="" dxfId="902">
      <formula>"z"</formula>
    </cfRule>
    <cfRule type="cellIs" priority="1894" operator="equal" aboveAverage="0" equalAverage="0" bottom="0" percent="0" rank="0" text="" dxfId="905">
      <formula>"z"</formula>
    </cfRule>
  </conditionalFormatting>
  <conditionalFormatting sqref="GM87">
    <cfRule type="cellIs" priority="1895" operator="equal" aboveAverage="0" equalAverage="0" bottom="0" percent="0" rank="0" text="" dxfId="911">
      <formula>1</formula>
    </cfRule>
    <cfRule type="cellIs" priority="1896" operator="equal" aboveAverage="0" equalAverage="0" bottom="0" percent="0" rank="0" text="" dxfId="909">
      <formula>1</formula>
    </cfRule>
    <cfRule type="cellIs" priority="1897" operator="equal" aboveAverage="0" equalAverage="0" bottom="0" percent="0" rank="0" text="" dxfId="910">
      <formula>1</formula>
    </cfRule>
    <cfRule type="cellIs" priority="1898" operator="equal" aboveAverage="0" equalAverage="0" bottom="0" percent="0" rank="0" text="" dxfId="912">
      <formula>"z"</formula>
    </cfRule>
    <cfRule type="cellIs" priority="1899" operator="equal" aboveAverage="0" equalAverage="0" bottom="0" percent="0" rank="0" text="" dxfId="913">
      <formula>"z"</formula>
    </cfRule>
  </conditionalFormatting>
  <conditionalFormatting sqref="GM81">
    <cfRule type="cellIs" priority="1900" operator="equal" aboveAverage="0" equalAverage="0" bottom="0" percent="0" rank="0" text="" dxfId="920">
      <formula>1</formula>
    </cfRule>
    <cfRule type="cellIs" priority="1901" operator="equal" aboveAverage="0" equalAverage="0" bottom="0" percent="0" rank="0" text="" dxfId="919">
      <formula>1</formula>
    </cfRule>
    <cfRule type="cellIs" priority="1902" operator="equal" aboveAverage="0" equalAverage="0" bottom="0" percent="0" rank="0" text="" dxfId="916">
      <formula>1</formula>
    </cfRule>
    <cfRule type="cellIs" priority="1903" operator="equal" aboveAverage="0" equalAverage="0" bottom="0" percent="0" rank="0" text="" dxfId="917">
      <formula>"z"</formula>
    </cfRule>
    <cfRule type="cellIs" priority="1904" operator="equal" aboveAverage="0" equalAverage="0" bottom="0" percent="0" rank="0" text="" dxfId="918">
      <formula>"z"</formula>
    </cfRule>
  </conditionalFormatting>
  <conditionalFormatting sqref="GM80">
    <cfRule type="cellIs" priority="1905" operator="equal" aboveAverage="0" equalAverage="0" bottom="0" percent="0" rank="0" text="" dxfId="923">
      <formula>1</formula>
    </cfRule>
    <cfRule type="cellIs" priority="1906" operator="equal" aboveAverage="0" equalAverage="0" bottom="0" percent="0" rank="0" text="" dxfId="924">
      <formula>1</formula>
    </cfRule>
    <cfRule type="cellIs" priority="1907" operator="equal" aboveAverage="0" equalAverage="0" bottom="0" percent="0" rank="0" text="" dxfId="925">
      <formula>1</formula>
    </cfRule>
    <cfRule type="cellIs" priority="1908" operator="equal" aboveAverage="0" equalAverage="0" bottom="0" percent="0" rank="0" text="" dxfId="922">
      <formula>"z"</formula>
    </cfRule>
    <cfRule type="cellIs" priority="1909" operator="equal" aboveAverage="0" equalAverage="0" bottom="0" percent="0" rank="0" text="" dxfId="921">
      <formula>"z"</formula>
    </cfRule>
  </conditionalFormatting>
  <conditionalFormatting sqref="GM79">
    <cfRule type="cellIs" priority="1910" operator="equal" aboveAverage="0" equalAverage="0" bottom="0" percent="0" rank="0" text="" dxfId="926">
      <formula>1</formula>
    </cfRule>
    <cfRule type="cellIs" priority="1911" operator="equal" aboveAverage="0" equalAverage="0" bottom="0" percent="0" rank="0" text="" dxfId="929">
      <formula>1</formula>
    </cfRule>
    <cfRule type="cellIs" priority="1912" operator="equal" aboveAverage="0" equalAverage="0" bottom="0" percent="0" rank="0" text="" dxfId="930">
      <formula>1</formula>
    </cfRule>
    <cfRule type="cellIs" priority="1913" operator="equal" aboveAverage="0" equalAverage="0" bottom="0" percent="0" rank="0" text="" dxfId="928">
      <formula>"z"</formula>
    </cfRule>
    <cfRule type="cellIs" priority="1914" operator="equal" aboveAverage="0" equalAverage="0" bottom="0" percent="0" rank="0" text="" dxfId="927">
      <formula>"z"</formula>
    </cfRule>
  </conditionalFormatting>
  <conditionalFormatting sqref="GM78">
    <cfRule type="cellIs" priority="1915" operator="equal" aboveAverage="0" equalAverage="0" bottom="0" percent="0" rank="0" text="" dxfId="935">
      <formula>1</formula>
    </cfRule>
    <cfRule type="cellIs" priority="1916" operator="equal" aboveAverage="0" equalAverage="0" bottom="0" percent="0" rank="0" text="" dxfId="934">
      <formula>1</formula>
    </cfRule>
    <cfRule type="cellIs" priority="1917" operator="equal" aboveAverage="0" equalAverage="0" bottom="0" percent="0" rank="0" text="" dxfId="931">
      <formula>1</formula>
    </cfRule>
    <cfRule type="cellIs" priority="1918" operator="equal" aboveAverage="0" equalAverage="0" bottom="0" percent="0" rank="0" text="" dxfId="932">
      <formula>"z"</formula>
    </cfRule>
    <cfRule type="cellIs" priority="1919" operator="equal" aboveAverage="0" equalAverage="0" bottom="0" percent="0" rank="0" text="" dxfId="933">
      <formula>"z"</formula>
    </cfRule>
  </conditionalFormatting>
  <conditionalFormatting sqref="GM77">
    <cfRule type="cellIs" priority="1920" operator="equal" aboveAverage="0" equalAverage="0" bottom="0" percent="0" rank="0" text="" dxfId="942">
      <formula>1</formula>
    </cfRule>
    <cfRule type="cellIs" priority="1921" operator="equal" aboveAverage="0" equalAverage="0" bottom="0" percent="0" rank="0" text="" dxfId="938">
      <formula>1</formula>
    </cfRule>
    <cfRule type="cellIs" priority="1922" operator="equal" aboveAverage="0" equalAverage="0" bottom="0" percent="0" rank="0" text="" dxfId="939">
      <formula>1</formula>
    </cfRule>
    <cfRule type="cellIs" priority="1923" operator="equal" aboveAverage="0" equalAverage="0" bottom="0" percent="0" rank="0" text="" dxfId="941">
      <formula>"z"</formula>
    </cfRule>
    <cfRule type="cellIs" priority="1924" operator="equal" aboveAverage="0" equalAverage="0" bottom="0" percent="0" rank="0" text="" dxfId="940">
      <formula>"z"</formula>
    </cfRule>
  </conditionalFormatting>
  <conditionalFormatting sqref="GM65:GM66">
    <cfRule type="cellIs" priority="1925" operator="equal" aboveAverage="0" equalAverage="0" bottom="0" percent="0" rank="0" text="" dxfId="950">
      <formula>1</formula>
    </cfRule>
    <cfRule type="cellIs" priority="1926" operator="equal" aboveAverage="0" equalAverage="0" bottom="0" percent="0" rank="0" text="" dxfId="951">
      <formula>1</formula>
    </cfRule>
    <cfRule type="cellIs" priority="1927" operator="equal" aboveAverage="0" equalAverage="0" bottom="0" percent="0" rank="0" text="" dxfId="952">
      <formula>1</formula>
    </cfRule>
    <cfRule type="cellIs" priority="1928" operator="equal" aboveAverage="0" equalAverage="0" bottom="0" percent="0" rank="0" text="" dxfId="953">
      <formula>"z"</formula>
    </cfRule>
    <cfRule type="cellIs" priority="1929" operator="equal" aboveAverage="0" equalAverage="0" bottom="0" percent="0" rank="0" text="" dxfId="954">
      <formula>"z"</formula>
    </cfRule>
    <cfRule type="cellIs" priority="1930" operator="equal" aboveAverage="0" equalAverage="0" bottom="0" percent="0" rank="0" text="" dxfId="948">
      <formula>1</formula>
    </cfRule>
    <cfRule type="cellIs" priority="1931" operator="equal" aboveAverage="0" equalAverage="0" bottom="0" percent="0" rank="0" text="" dxfId="949">
      <formula>1</formula>
    </cfRule>
    <cfRule type="cellIs" priority="1932" operator="equal" aboveAverage="0" equalAverage="0" bottom="0" percent="0" rank="0" text="" dxfId="955">
      <formula>1</formula>
    </cfRule>
  </conditionalFormatting>
  <conditionalFormatting sqref="GM44">
    <cfRule type="cellIs" priority="1933" operator="equal" aboveAverage="0" equalAverage="0" bottom="0" percent="0" rank="0" text="" dxfId="959">
      <formula>1</formula>
    </cfRule>
    <cfRule type="cellIs" priority="1934" operator="equal" aboveAverage="0" equalAverage="0" bottom="0" percent="0" rank="0" text="" dxfId="960">
      <formula>1</formula>
    </cfRule>
    <cfRule type="cellIs" priority="1935" operator="equal" aboveAverage="0" equalAverage="0" bottom="0" percent="0" rank="0" text="" dxfId="957">
      <formula>1</formula>
    </cfRule>
    <cfRule type="cellIs" priority="1936" operator="equal" aboveAverage="0" equalAverage="0" bottom="0" percent="0" rank="0" text="" dxfId="961">
      <formula>"z"</formula>
    </cfRule>
    <cfRule type="cellIs" priority="1937" operator="equal" aboveAverage="0" equalAverage="0" bottom="0" percent="0" rank="0" text="" dxfId="956">
      <formula>"z"</formula>
    </cfRule>
    <cfRule type="cellIs" priority="1938" operator="equal" aboveAverage="0" equalAverage="0" bottom="0" percent="0" rank="0" text="" dxfId="958">
      <formula>1</formula>
    </cfRule>
  </conditionalFormatting>
  <conditionalFormatting sqref="GM43">
    <cfRule type="cellIs" priority="1939" operator="equal" aboveAverage="0" equalAverage="0" bottom="0" percent="0" rank="0" text="" dxfId="968">
      <formula>1</formula>
    </cfRule>
    <cfRule type="cellIs" priority="1940" operator="equal" aboveAverage="0" equalAverage="0" bottom="0" percent="0" rank="0" text="" dxfId="967">
      <formula>1</formula>
    </cfRule>
    <cfRule type="cellIs" priority="1941" operator="equal" aboveAverage="0" equalAverage="0" bottom="0" percent="0" rank="0" text="" dxfId="965">
      <formula>1</formula>
    </cfRule>
    <cfRule type="cellIs" priority="1942" operator="equal" aboveAverage="0" equalAverage="0" bottom="0" percent="0" rank="0" text="" dxfId="964">
      <formula>"z"</formula>
    </cfRule>
    <cfRule type="cellIs" priority="1943" operator="equal" aboveAverage="0" equalAverage="0" bottom="0" percent="0" rank="0" text="" dxfId="966">
      <formula>"z"</formula>
    </cfRule>
  </conditionalFormatting>
  <conditionalFormatting sqref="GM42">
    <cfRule type="cellIs" priority="1944" operator="equal" aboveAverage="0" equalAverage="0" bottom="0" percent="0" rank="0" text="" dxfId="974">
      <formula>1</formula>
    </cfRule>
    <cfRule type="cellIs" priority="1945" operator="equal" aboveAverage="0" equalAverage="0" bottom="0" percent="0" rank="0" text="" dxfId="973">
      <formula>1</formula>
    </cfRule>
    <cfRule type="cellIs" priority="1946" operator="equal" aboveAverage="0" equalAverage="0" bottom="0" percent="0" rank="0" text="" dxfId="972">
      <formula>1</formula>
    </cfRule>
    <cfRule type="cellIs" priority="1947" operator="equal" aboveAverage="0" equalAverage="0" bottom="0" percent="0" rank="0" text="" dxfId="971">
      <formula>"z"</formula>
    </cfRule>
    <cfRule type="cellIs" priority="1948" operator="equal" aboveAverage="0" equalAverage="0" bottom="0" percent="0" rank="0" text="" dxfId="977">
      <formula>"z"</formula>
    </cfRule>
    <cfRule type="cellIs" priority="1949" operator="equal" aboveAverage="0" equalAverage="0" bottom="0" percent="0" rank="0" text="" dxfId="975">
      <formula>1</formula>
    </cfRule>
    <cfRule type="cellIs" priority="1950" operator="equal" aboveAverage="0" equalAverage="0" bottom="0" percent="0" rank="0" text="" dxfId="976">
      <formula>1</formula>
    </cfRule>
  </conditionalFormatting>
  <conditionalFormatting sqref="GM38">
    <cfRule type="cellIs" priority="1951" operator="equal" aboveAverage="0" equalAverage="0" bottom="0" percent="0" rank="0" text="" dxfId="980">
      <formula>1</formula>
    </cfRule>
    <cfRule type="cellIs" priority="1952" operator="equal" aboveAverage="0" equalAverage="0" bottom="0" percent="0" rank="0" text="" dxfId="979">
      <formula>1</formula>
    </cfRule>
    <cfRule type="cellIs" priority="1953" operator="equal" aboveAverage="0" equalAverage="0" bottom="0" percent="0" rank="0" text="" dxfId="978">
      <formula>1</formula>
    </cfRule>
    <cfRule type="cellIs" priority="1954" operator="equal" aboveAverage="0" equalAverage="0" bottom="0" percent="0" rank="0" text="" dxfId="982">
      <formula>"z"</formula>
    </cfRule>
    <cfRule type="cellIs" priority="1955" operator="equal" aboveAverage="0" equalAverage="0" bottom="0" percent="0" rank="0" text="" dxfId="981">
      <formula>"z"</formula>
    </cfRule>
  </conditionalFormatting>
  <conditionalFormatting sqref="GM37">
    <cfRule type="cellIs" priority="1956" operator="equal" aboveAverage="0" equalAverage="0" bottom="0" percent="0" rank="0" text="" dxfId="983">
      <formula>1</formula>
    </cfRule>
    <cfRule type="cellIs" priority="1957" operator="equal" aboveAverage="0" equalAverage="0" bottom="0" percent="0" rank="0" text="" dxfId="987">
      <formula>1</formula>
    </cfRule>
    <cfRule type="cellIs" priority="1958" operator="equal" aboveAverage="0" equalAverage="0" bottom="0" percent="0" rank="0" text="" dxfId="984">
      <formula>1</formula>
    </cfRule>
    <cfRule type="cellIs" priority="1959" operator="equal" aboveAverage="0" equalAverage="0" bottom="0" percent="0" rank="0" text="" dxfId="986">
      <formula>"z"</formula>
    </cfRule>
    <cfRule type="cellIs" priority="1960" operator="equal" aboveAverage="0" equalAverage="0" bottom="0" percent="0" rank="0" text="" dxfId="985">
      <formula>"z"</formula>
    </cfRule>
  </conditionalFormatting>
  <conditionalFormatting sqref="GM36">
    <cfRule type="cellIs" priority="1961" operator="equal" aboveAverage="0" equalAverage="0" bottom="0" percent="0" rank="0" text="" dxfId="989">
      <formula>1</formula>
    </cfRule>
    <cfRule type="cellIs" priority="1962" operator="equal" aboveAverage="0" equalAverage="0" bottom="0" percent="0" rank="0" text="" dxfId="990">
      <formula>1</formula>
    </cfRule>
    <cfRule type="cellIs" priority="1963" operator="equal" aboveAverage="0" equalAverage="0" bottom="0" percent="0" rank="0" text="" dxfId="991">
      <formula>1</formula>
    </cfRule>
    <cfRule type="cellIs" priority="1964" operator="equal" aboveAverage="0" equalAverage="0" bottom="0" percent="0" rank="0" text="" dxfId="988">
      <formula>"z"</formula>
    </cfRule>
    <cfRule type="cellIs" priority="1965" operator="equal" aboveAverage="0" equalAverage="0" bottom="0" percent="0" rank="0" text="" dxfId="992">
      <formula>"z"</formula>
    </cfRule>
  </conditionalFormatting>
  <conditionalFormatting sqref="GM35">
    <cfRule type="cellIs" priority="1966" operator="equal" aboveAverage="0" equalAverage="0" bottom="0" percent="0" rank="0" text="" dxfId="996">
      <formula>1</formula>
    </cfRule>
    <cfRule type="cellIs" priority="1967" operator="equal" aboveAverage="0" equalAverage="0" bottom="0" percent="0" rank="0" text="" dxfId="997">
      <formula>1</formula>
    </cfRule>
    <cfRule type="cellIs" priority="1968" operator="equal" aboveAverage="0" equalAverage="0" bottom="0" percent="0" rank="0" text="" dxfId="993">
      <formula>1</formula>
    </cfRule>
    <cfRule type="cellIs" priority="1969" operator="equal" aboveAverage="0" equalAverage="0" bottom="0" percent="0" rank="0" text="" dxfId="995">
      <formula>"z"</formula>
    </cfRule>
    <cfRule type="cellIs" priority="1970" operator="equal" aboveAverage="0" equalAverage="0" bottom="0" percent="0" rank="0" text="" dxfId="994">
      <formula>"z"</formula>
    </cfRule>
  </conditionalFormatting>
  <conditionalFormatting sqref="GM34">
    <cfRule type="cellIs" priority="1971" operator="equal" aboveAverage="0" equalAverage="0" bottom="0" percent="0" rank="0" text="" dxfId="1005">
      <formula>1</formula>
    </cfRule>
    <cfRule type="cellIs" priority="1972" operator="equal" aboveAverage="0" equalAverage="0" bottom="0" percent="0" rank="0" text="" dxfId="1001">
      <formula>1</formula>
    </cfRule>
    <cfRule type="cellIs" priority="1973" operator="equal" aboveAverage="0" equalAverage="0" bottom="0" percent="0" rank="0" text="" dxfId="1002">
      <formula>1</formula>
    </cfRule>
    <cfRule type="cellIs" priority="1974" operator="equal" aboveAverage="0" equalAverage="0" bottom="0" percent="0" rank="0" text="" dxfId="1004">
      <formula>"z"</formula>
    </cfRule>
    <cfRule type="cellIs" priority="1975" operator="equal" aboveAverage="0" equalAverage="0" bottom="0" percent="0" rank="0" text="" dxfId="1003">
      <formula>"z"</formula>
    </cfRule>
  </conditionalFormatting>
  <conditionalFormatting sqref="GM32">
    <cfRule type="cellIs" priority="1976" operator="equal" aboveAverage="0" equalAverage="0" bottom="0" percent="0" rank="0" text="" dxfId="1010">
      <formula>1</formula>
    </cfRule>
    <cfRule type="cellIs" priority="1977" operator="equal" aboveAverage="0" equalAverage="0" bottom="0" percent="0" rank="0" text="" dxfId="1009">
      <formula>1</formula>
    </cfRule>
    <cfRule type="cellIs" priority="1978" operator="equal" aboveAverage="0" equalAverage="0" bottom="0" percent="0" rank="0" text="" dxfId="1006">
      <formula>1</formula>
    </cfRule>
    <cfRule type="cellIs" priority="1979" operator="equal" aboveAverage="0" equalAverage="0" bottom="0" percent="0" rank="0" text="" dxfId="1007">
      <formula>"z"</formula>
    </cfRule>
    <cfRule type="cellIs" priority="1980" operator="equal" aboveAverage="0" equalAverage="0" bottom="0" percent="0" rank="0" text="" dxfId="1008">
      <formula>"z"</formula>
    </cfRule>
  </conditionalFormatting>
  <conditionalFormatting sqref="GM31">
    <cfRule type="cellIs" priority="1981" operator="equal" aboveAverage="0" equalAverage="0" bottom="0" percent="0" rank="0" text="" dxfId="1013">
      <formula>1</formula>
    </cfRule>
    <cfRule type="cellIs" priority="1982" operator="equal" aboveAverage="0" equalAverage="0" bottom="0" percent="0" rank="0" text="" dxfId="1012">
      <formula>1</formula>
    </cfRule>
    <cfRule type="cellIs" priority="1983" operator="equal" aboveAverage="0" equalAverage="0" bottom="0" percent="0" rank="0" text="" dxfId="1011">
      <formula>1</formula>
    </cfRule>
    <cfRule type="cellIs" priority="1984" operator="equal" aboveAverage="0" equalAverage="0" bottom="0" percent="0" rank="0" text="" dxfId="1014">
      <formula>"z"</formula>
    </cfRule>
    <cfRule type="cellIs" priority="1985" operator="equal" aboveAverage="0" equalAverage="0" bottom="0" percent="0" rank="0" text="" dxfId="1015">
      <formula>"z"</formula>
    </cfRule>
  </conditionalFormatting>
  <conditionalFormatting sqref="GM27">
    <cfRule type="cellIs" priority="1986" operator="equal" aboveAverage="0" equalAverage="0" bottom="0" percent="0" rank="0" text="" dxfId="1018">
      <formula>1</formula>
    </cfRule>
    <cfRule type="cellIs" priority="1987" operator="equal" aboveAverage="0" equalAverage="0" bottom="0" percent="0" rank="0" text="" dxfId="1017">
      <formula>1</formula>
    </cfRule>
    <cfRule type="cellIs" priority="1988" operator="equal" aboveAverage="0" equalAverage="0" bottom="0" percent="0" rank="0" text="" dxfId="1016">
      <formula>1</formula>
    </cfRule>
    <cfRule type="cellIs" priority="1989" operator="equal" aboveAverage="0" equalAverage="0" bottom="0" percent="0" rank="0" text="" dxfId="1019">
      <formula>"z"</formula>
    </cfRule>
    <cfRule type="cellIs" priority="1990" operator="equal" aboveAverage="0" equalAverage="0" bottom="0" percent="0" rank="0" text="" dxfId="1020">
      <formula>"z"</formula>
    </cfRule>
  </conditionalFormatting>
  <conditionalFormatting sqref="GM26">
    <cfRule type="cellIs" priority="1991" operator="equal" aboveAverage="0" equalAverage="0" bottom="0" percent="0" rank="0" text="" dxfId="1024">
      <formula>1</formula>
    </cfRule>
    <cfRule type="cellIs" priority="1992" operator="equal" aboveAverage="0" equalAverage="0" bottom="0" percent="0" rank="0" text="" dxfId="1023">
      <formula>1</formula>
    </cfRule>
    <cfRule type="cellIs" priority="1993" operator="equal" aboveAverage="0" equalAverage="0" bottom="0" percent="0" rank="0" text="" dxfId="1022">
      <formula>1</formula>
    </cfRule>
    <cfRule type="cellIs" priority="1994" operator="equal" aboveAverage="0" equalAverage="0" bottom="0" percent="0" rank="0" text="" dxfId="1025">
      <formula>"z"</formula>
    </cfRule>
    <cfRule type="cellIs" priority="1995" operator="equal" aboveAverage="0" equalAverage="0" bottom="0" percent="0" rank="0" text="" dxfId="1026">
      <formula>"z"</formula>
    </cfRule>
  </conditionalFormatting>
  <conditionalFormatting sqref="GM15">
    <cfRule type="cellIs" priority="1996" operator="equal" aboveAverage="0" equalAverage="0" bottom="0" percent="0" rank="0" text="" dxfId="1027">
      <formula>1</formula>
    </cfRule>
    <cfRule type="cellIs" priority="1997" operator="equal" aboveAverage="0" equalAverage="0" bottom="0" percent="0" rank="0" text="" dxfId="1032">
      <formula>1</formula>
    </cfRule>
    <cfRule type="cellIs" priority="1998" operator="equal" aboveAverage="0" equalAverage="0" bottom="0" percent="0" rank="0" text="" dxfId="1033">
      <formula>1</formula>
    </cfRule>
    <cfRule type="cellIs" priority="1999" operator="equal" aboveAverage="0" equalAverage="0" bottom="0" percent="0" rank="0" text="" dxfId="1030">
      <formula>"z"</formula>
    </cfRule>
    <cfRule type="cellIs" priority="2000" operator="equal" aboveAverage="0" equalAverage="0" bottom="0" percent="0" rank="0" text="" dxfId="1031">
      <formula>"z"</formula>
    </cfRule>
    <cfRule type="cellIs" priority="2001" operator="equal" aboveAverage="0" equalAverage="0" bottom="0" percent="0" rank="0" text="" dxfId="1029">
      <formula>1</formula>
    </cfRule>
    <cfRule type="cellIs" priority="2002" operator="equal" aboveAverage="0" equalAverage="0" bottom="0" percent="0" rank="0" text="" dxfId="1028">
      <formula>1</formula>
    </cfRule>
  </conditionalFormatting>
  <conditionalFormatting sqref="GM12">
    <cfRule type="cellIs" priority="2003" operator="equal" aboveAverage="0" equalAverage="0" bottom="0" percent="0" rank="0" text="" dxfId="1052">
      <formula>1</formula>
    </cfRule>
    <cfRule type="cellIs" priority="2004" operator="equal" aboveAverage="0" equalAverage="0" bottom="0" percent="0" rank="0" text="" dxfId="1051">
      <formula>1</formula>
    </cfRule>
    <cfRule type="cellIs" priority="2005" operator="equal" aboveAverage="0" equalAverage="0" bottom="0" percent="0" rank="0" text="" dxfId="1050">
      <formula>1</formula>
    </cfRule>
    <cfRule type="cellIs" priority="2006" operator="equal" aboveAverage="0" equalAverage="0" bottom="0" percent="0" rank="0" text="" dxfId="1056">
      <formula>"z"</formula>
    </cfRule>
    <cfRule type="cellIs" priority="2007" operator="equal" aboveAverage="0" equalAverage="0" bottom="0" percent="0" rank="0" text="" dxfId="1057">
      <formula>"z"</formula>
    </cfRule>
    <cfRule type="cellIs" priority="2008" operator="equal" aboveAverage="0" equalAverage="0" bottom="0" percent="0" rank="0" text="" dxfId="1055">
      <formula>1</formula>
    </cfRule>
    <cfRule type="cellIs" priority="2009" operator="equal" aboveAverage="0" equalAverage="0" bottom="0" percent="0" rank="0" text="" dxfId="1054">
      <formula>1</formula>
    </cfRule>
    <cfRule type="cellIs" priority="2010" operator="equal" aboveAverage="0" equalAverage="0" bottom="0" percent="0" rank="0" text="" dxfId="1053">
      <formula>1</formula>
    </cfRule>
  </conditionalFormatting>
  <conditionalFormatting sqref="GM242:GM244">
    <cfRule type="cellIs" priority="2011" operator="equal" aboveAverage="0" equalAverage="0" bottom="0" percent="0" rank="0" text="" dxfId="617">
      <formula>1</formula>
    </cfRule>
    <cfRule type="cellIs" priority="2012" operator="equal" aboveAverage="0" equalAverage="0" bottom="0" percent="0" rank="0" text="" dxfId="618">
      <formula>1</formula>
    </cfRule>
    <cfRule type="cellIs" priority="2013" operator="equal" aboveAverage="0" equalAverage="0" bottom="0" percent="0" rank="0" text="" dxfId="614">
      <formula>1</formula>
    </cfRule>
    <cfRule type="cellIs" priority="2014" operator="equal" aboveAverage="0" equalAverage="0" bottom="0" percent="0" rank="0" text="" dxfId="615">
      <formula>1</formula>
    </cfRule>
    <cfRule type="cellIs" priority="2015" operator="equal" aboveAverage="0" equalAverage="0" bottom="0" percent="0" rank="0" text="" dxfId="619">
      <formula>1</formula>
    </cfRule>
    <cfRule type="cellIs" priority="2016" operator="equal" aboveAverage="0" equalAverage="0" bottom="0" percent="0" rank="0" text="" dxfId="616">
      <formula>1</formula>
    </cfRule>
  </conditionalFormatting>
  <conditionalFormatting sqref="GM238:GM239">
    <cfRule type="cellIs" priority="2017" operator="equal" aboveAverage="0" equalAverage="0" bottom="0" percent="0" rank="0" text="" dxfId="641">
      <formula>1</formula>
    </cfRule>
    <cfRule type="cellIs" priority="2018" operator="equal" aboveAverage="0" equalAverage="0" bottom="0" percent="0" rank="0" text="" dxfId="640">
      <formula>1</formula>
    </cfRule>
    <cfRule type="cellIs" priority="2019" operator="equal" aboveAverage="0" equalAverage="0" bottom="0" percent="0" rank="0" text="" dxfId="644">
      <formula>1</formula>
    </cfRule>
    <cfRule type="cellIs" priority="2020" operator="equal" aboveAverage="0" equalAverage="0" bottom="0" percent="0" rank="0" text="" dxfId="643">
      <formula>1</formula>
    </cfRule>
    <cfRule type="cellIs" priority="2021" operator="equal" aboveAverage="0" equalAverage="0" bottom="0" percent="0" rank="0" text="" dxfId="642">
      <formula>1</formula>
    </cfRule>
  </conditionalFormatting>
  <conditionalFormatting sqref="GM224:GM226">
    <cfRule type="cellIs" priority="2022" operator="equal" aboveAverage="0" equalAverage="0" bottom="0" percent="0" rank="0" text="" dxfId="681">
      <formula>1</formula>
    </cfRule>
    <cfRule type="cellIs" priority="2023" operator="equal" aboveAverage="0" equalAverage="0" bottom="0" percent="0" rank="0" text="" dxfId="680">
      <formula>1</formula>
    </cfRule>
    <cfRule type="cellIs" priority="2024" operator="equal" aboveAverage="0" equalAverage="0" bottom="0" percent="0" rank="0" text="" dxfId="679">
      <formula>1</formula>
    </cfRule>
  </conditionalFormatting>
  <conditionalFormatting sqref="GM207:GM211">
    <cfRule type="cellIs" priority="2025" operator="equal" aboveAverage="0" equalAverage="0" bottom="0" percent="0" rank="0" text="" dxfId="723">
      <formula>1</formula>
    </cfRule>
    <cfRule type="cellIs" priority="2026" operator="equal" aboveAverage="0" equalAverage="0" bottom="0" percent="0" rank="0" text="" dxfId="725">
      <formula>1</formula>
    </cfRule>
    <cfRule type="cellIs" priority="2027" operator="equal" aboveAverage="0" equalAverage="0" bottom="0" percent="0" rank="0" text="" dxfId="724">
      <formula>1</formula>
    </cfRule>
  </conditionalFormatting>
  <conditionalFormatting sqref="GM97:GM103">
    <cfRule type="cellIs" priority="2028" operator="equal" aboveAverage="0" equalAverage="0" bottom="0" percent="0" rank="0" text="" dxfId="900">
      <formula>1</formula>
    </cfRule>
  </conditionalFormatting>
  <conditionalFormatting sqref="GM85">
    <cfRule type="cellIs" priority="2029" operator="equal" aboveAverage="0" equalAverage="0" bottom="0" percent="0" rank="0" text="" dxfId="914">
      <formula>"z"</formula>
    </cfRule>
    <cfRule type="cellIs" priority="2030" operator="equal" aboveAverage="0" equalAverage="0" bottom="0" percent="0" rank="0" text="" dxfId="915">
      <formula>"z"</formula>
    </cfRule>
  </conditionalFormatting>
  <conditionalFormatting sqref="GM87:GM88">
    <cfRule type="cellIs" priority="2031" operator="equal" aboveAverage="0" equalAverage="0" bottom="0" percent="0" rank="0" text="" dxfId="907">
      <formula>1</formula>
    </cfRule>
    <cfRule type="cellIs" priority="2032" operator="equal" aboveAverage="0" equalAverage="0" bottom="0" percent="0" rank="0" text="" dxfId="908">
      <formula>1</formula>
    </cfRule>
  </conditionalFormatting>
  <conditionalFormatting sqref="GM77:GM81">
    <cfRule type="cellIs" priority="2033" operator="equal" aboveAverage="0" equalAverage="0" bottom="0" percent="0" rank="0" text="" dxfId="936">
      <formula>1</formula>
    </cfRule>
    <cfRule type="cellIs" priority="2034" operator="equal" aboveAverage="0" equalAverage="0" bottom="0" percent="0" rank="0" text="" dxfId="937">
      <formula>1</formula>
    </cfRule>
  </conditionalFormatting>
  <conditionalFormatting sqref="GM88">
    <cfRule type="cellIs" priority="2035" operator="equal" aboveAverage="0" equalAverage="0" bottom="0" percent="0" rank="0" text="" dxfId="906">
      <formula>1</formula>
    </cfRule>
  </conditionalFormatting>
  <conditionalFormatting sqref="GM66">
    <cfRule type="cellIs" priority="2036" operator="equal" aboveAverage="0" equalAverage="0" bottom="0" percent="0" rank="0" text="" dxfId="943">
      <formula>"z"</formula>
    </cfRule>
    <cfRule type="cellIs" priority="2037" operator="equal" aboveAverage="0" equalAverage="0" bottom="0" percent="0" rank="0" text="" dxfId="945">
      <formula>"z"</formula>
    </cfRule>
    <cfRule type="cellIs" priority="2038" operator="equal" aboveAverage="0" equalAverage="0" bottom="0" percent="0" rank="0" text="" dxfId="946">
      <formula>1</formula>
    </cfRule>
    <cfRule type="cellIs" priority="2039" operator="equal" aboveAverage="0" equalAverage="0" bottom="0" percent="0" rank="0" text="" dxfId="947">
      <formula>1</formula>
    </cfRule>
    <cfRule type="cellIs" priority="2040" operator="equal" aboveAverage="0" equalAverage="0" bottom="0" percent="0" rank="0" text="" dxfId="944">
      <formula>1</formula>
    </cfRule>
  </conditionalFormatting>
  <conditionalFormatting sqref="GM42:GM44">
    <cfRule type="cellIs" priority="2041" operator="equal" aboveAverage="0" equalAverage="0" bottom="0" percent="0" rank="0" text="" dxfId="970">
      <formula>1</formula>
    </cfRule>
    <cfRule type="cellIs" priority="2042" operator="equal" aboveAverage="0" equalAverage="0" bottom="0" percent="0" rank="0" text="" dxfId="969">
      <formula>1</formula>
    </cfRule>
  </conditionalFormatting>
  <conditionalFormatting sqref="GM34:GM38">
    <cfRule type="cellIs" priority="2043" operator="equal" aboveAverage="0" equalAverage="0" bottom="0" percent="0" rank="0" text="" dxfId="1000">
      <formula>1</formula>
    </cfRule>
    <cfRule type="cellIs" priority="2044" operator="equal" aboveAverage="0" equalAverage="0" bottom="0" percent="0" rank="0" text="" dxfId="999">
      <formula>1</formula>
    </cfRule>
    <cfRule type="cellIs" priority="2045" operator="equal" aboveAverage="0" equalAverage="0" bottom="0" percent="0" rank="0" text="" dxfId="998">
      <formula>1</formula>
    </cfRule>
  </conditionalFormatting>
  <conditionalFormatting sqref="GM26:GM32">
    <cfRule type="cellIs" priority="2046" operator="equal" aboveAverage="0" equalAverage="0" bottom="0" percent="0" rank="0" text="" dxfId="1021">
      <formula>1</formula>
    </cfRule>
  </conditionalFormatting>
  <conditionalFormatting sqref="GM14:GM15">
    <cfRule type="cellIs" priority="2047" operator="equal" aboveAverage="0" equalAverage="0" bottom="0" percent="0" rank="0" text="" dxfId="1034">
      <formula>1</formula>
    </cfRule>
    <cfRule type="cellIs" priority="2048" operator="equal" aboveAverage="0" equalAverage="0" bottom="0" percent="0" rank="0" text="" dxfId="1035">
      <formula>1</formula>
    </cfRule>
  </conditionalFormatting>
  <conditionalFormatting sqref="GM43:GM44">
    <cfRule type="cellIs" priority="2049" operator="equal" aboveAverage="0" equalAverage="0" bottom="0" percent="0" rank="0" text="" dxfId="963">
      <formula>1</formula>
    </cfRule>
    <cfRule type="cellIs" priority="2050" operator="equal" aboveAverage="0" equalAverage="0" bottom="0" percent="0" rank="0" text="" dxfId="962">
      <formula>1</formula>
    </cfRule>
  </conditionalFormatting>
  <conditionalFormatting sqref="GM251">
    <cfRule type="cellIs" priority="2051" operator="equal" aboveAverage="0" equalAverage="0" bottom="0" percent="0" rank="0" text="" dxfId="570">
      <formula>"z"</formula>
    </cfRule>
    <cfRule type="cellIs" priority="2052" operator="equal" aboveAverage="0" equalAverage="0" bottom="0" percent="0" rank="0" text="" dxfId="569">
      <formula>"z"</formula>
    </cfRule>
    <cfRule type="cellIs" priority="2053" operator="equal" aboveAverage="0" equalAverage="0" bottom="0" percent="0" rank="0" text="" dxfId="568">
      <formula>"z"</formula>
    </cfRule>
    <cfRule type="cellIs" priority="2054" operator="equal" aboveAverage="0" equalAverage="0" bottom="0" percent="0" rank="0" text="" dxfId="567">
      <formula>"z"</formula>
    </cfRule>
    <cfRule type="cellIs" priority="2055" operator="equal" aboveAverage="0" equalAverage="0" bottom="0" percent="0" rank="0" text="" dxfId="571">
      <formula>"z"</formula>
    </cfRule>
  </conditionalFormatting>
  <conditionalFormatting sqref="GM250:GM251">
    <cfRule type="cellIs" priority="2056" operator="equal" aboveAverage="0" equalAverage="0" bottom="0" percent="0" rank="0" text="" dxfId="573">
      <formula>1</formula>
    </cfRule>
    <cfRule type="cellIs" priority="2057" operator="equal" aboveAverage="0" equalAverage="0" bottom="0" percent="0" rank="0" text="" dxfId="572">
      <formula>1</formula>
    </cfRule>
  </conditionalFormatting>
  <conditionalFormatting sqref="GM250">
    <cfRule type="cellIs" priority="2058" operator="equal" aboveAverage="0" equalAverage="0" bottom="0" percent="0" rank="0" text="" dxfId="578">
      <formula>"z"</formula>
    </cfRule>
    <cfRule type="cellIs" priority="2059" operator="equal" aboveAverage="0" equalAverage="0" bottom="0" percent="0" rank="0" text="" dxfId="577">
      <formula>"z"</formula>
    </cfRule>
    <cfRule type="cellIs" priority="2060" operator="equal" aboveAverage="0" equalAverage="0" bottom="0" percent="0" rank="0" text="" dxfId="576">
      <formula>"z"</formula>
    </cfRule>
    <cfRule type="cellIs" priority="2061" operator="equal" aboveAverage="0" equalAverage="0" bottom="0" percent="0" rank="0" text="" dxfId="575">
      <formula>"z"</formula>
    </cfRule>
    <cfRule type="cellIs" priority="2062" operator="equal" aboveAverage="0" equalAverage="0" bottom="0" percent="0" rank="0" text="" dxfId="574">
      <formula>"z"</formula>
    </cfRule>
  </conditionalFormatting>
  <conditionalFormatting sqref="GM177">
    <cfRule type="cellIs" priority="2063" operator="equal" aboveAverage="0" equalAverage="0" bottom="0" percent="0" rank="0" text="" dxfId="807">
      <formula>"z"</formula>
    </cfRule>
    <cfRule type="cellIs" priority="2064" operator="equal" aboveAverage="0" equalAverage="0" bottom="0" percent="0" rank="0" text="" dxfId="806">
      <formula>"z"</formula>
    </cfRule>
    <cfRule type="cellIs" priority="2065" operator="equal" aboveAverage="0" equalAverage="0" bottom="0" percent="0" rank="0" text="" dxfId="805">
      <formula>"z"</formula>
    </cfRule>
  </conditionalFormatting>
  <conditionalFormatting sqref="GM169:GM177">
    <cfRule type="cellIs" priority="2066" operator="equal" aboveAverage="0" equalAverage="0" bottom="0" percent="0" rank="0" text="" dxfId="830">
      <formula>1</formula>
    </cfRule>
    <cfRule type="cellIs" priority="2067" operator="equal" aboveAverage="0" equalAverage="0" bottom="0" percent="0" rank="0" text="" dxfId="829">
      <formula>"z"</formula>
    </cfRule>
  </conditionalFormatting>
  <conditionalFormatting sqref="GM176">
    <cfRule type="cellIs" priority="2068" operator="equal" aboveAverage="0" equalAverage="0" bottom="0" percent="0" rank="0" text="" dxfId="810">
      <formula>"z"</formula>
    </cfRule>
    <cfRule type="cellIs" priority="2069" operator="equal" aboveAverage="0" equalAverage="0" bottom="0" percent="0" rank="0" text="" dxfId="809">
      <formula>"z"</formula>
    </cfRule>
    <cfRule type="cellIs" priority="2070" operator="equal" aboveAverage="0" equalAverage="0" bottom="0" percent="0" rank="0" text="" dxfId="808">
      <formula>"z"</formula>
    </cfRule>
  </conditionalFormatting>
  <conditionalFormatting sqref="GM175">
    <cfRule type="cellIs" priority="2071" operator="equal" aboveAverage="0" equalAverage="0" bottom="0" percent="0" rank="0" text="" dxfId="811">
      <formula>"z"</formula>
    </cfRule>
    <cfRule type="cellIs" priority="2072" operator="equal" aboveAverage="0" equalAverage="0" bottom="0" percent="0" rank="0" text="" dxfId="812">
      <formula>"z"</formula>
    </cfRule>
    <cfRule type="cellIs" priority="2073" operator="equal" aboveAverage="0" equalAverage="0" bottom="0" percent="0" rank="0" text="" dxfId="813">
      <formula>"z"</formula>
    </cfRule>
  </conditionalFormatting>
  <conditionalFormatting sqref="GM174">
    <cfRule type="cellIs" priority="2074" operator="equal" aboveAverage="0" equalAverage="0" bottom="0" percent="0" rank="0" text="" dxfId="814">
      <formula>"z"</formula>
    </cfRule>
    <cfRule type="cellIs" priority="2075" operator="equal" aboveAverage="0" equalAverage="0" bottom="0" percent="0" rank="0" text="" dxfId="815">
      <formula>"z"</formula>
    </cfRule>
    <cfRule type="cellIs" priority="2076" operator="equal" aboveAverage="0" equalAverage="0" bottom="0" percent="0" rank="0" text="" dxfId="816">
      <formula>"z"</formula>
    </cfRule>
  </conditionalFormatting>
  <conditionalFormatting sqref="GM173">
    <cfRule type="cellIs" priority="2077" operator="equal" aboveAverage="0" equalAverage="0" bottom="0" percent="0" rank="0" text="" dxfId="818">
      <formula>"z"</formula>
    </cfRule>
    <cfRule type="cellIs" priority="2078" operator="equal" aboveAverage="0" equalAverage="0" bottom="0" percent="0" rank="0" text="" dxfId="819">
      <formula>"z"</formula>
    </cfRule>
    <cfRule type="cellIs" priority="2079" operator="equal" aboveAverage="0" equalAverage="0" bottom="0" percent="0" rank="0" text="" dxfId="817">
      <formula>"z"</formula>
    </cfRule>
  </conditionalFormatting>
  <conditionalFormatting sqref="GM172">
    <cfRule type="cellIs" priority="2080" operator="equal" aboveAverage="0" equalAverage="0" bottom="0" percent="0" rank="0" text="" dxfId="822">
      <formula>"z"</formula>
    </cfRule>
    <cfRule type="cellIs" priority="2081" operator="equal" aboveAverage="0" equalAverage="0" bottom="0" percent="0" rank="0" text="" dxfId="821">
      <formula>"z"</formula>
    </cfRule>
    <cfRule type="cellIs" priority="2082" operator="equal" aboveAverage="0" equalAverage="0" bottom="0" percent="0" rank="0" text="" dxfId="820">
      <formula>"z"</formula>
    </cfRule>
  </conditionalFormatting>
  <conditionalFormatting sqref="GM171">
    <cfRule type="cellIs" priority="2083" operator="equal" aboveAverage="0" equalAverage="0" bottom="0" percent="0" rank="0" text="" dxfId="823">
      <formula>"z"</formula>
    </cfRule>
    <cfRule type="cellIs" priority="2084" operator="equal" aboveAverage="0" equalAverage="0" bottom="0" percent="0" rank="0" text="" dxfId="825">
      <formula>"z"</formula>
    </cfRule>
    <cfRule type="cellIs" priority="2085" operator="equal" aboveAverage="0" equalAverage="0" bottom="0" percent="0" rank="0" text="" dxfId="824">
      <formula>"z"</formula>
    </cfRule>
  </conditionalFormatting>
  <conditionalFormatting sqref="GM170">
    <cfRule type="cellIs" priority="2086" operator="equal" aboveAverage="0" equalAverage="0" bottom="0" percent="0" rank="0" text="" dxfId="828">
      <formula>"z"</formula>
    </cfRule>
    <cfRule type="cellIs" priority="2087" operator="equal" aboveAverage="0" equalAverage="0" bottom="0" percent="0" rank="0" text="" dxfId="827">
      <formula>"z"</formula>
    </cfRule>
    <cfRule type="cellIs" priority="2088" operator="equal" aboveAverage="0" equalAverage="0" bottom="0" percent="0" rank="0" text="" dxfId="826">
      <formula>"z"</formula>
    </cfRule>
  </conditionalFormatting>
  <conditionalFormatting sqref="GM169">
    <cfRule type="cellIs" priority="2089" operator="equal" aboveAverage="0" equalAverage="0" bottom="0" percent="0" rank="0" text="" dxfId="833">
      <formula>"z"</formula>
    </cfRule>
    <cfRule type="cellIs" priority="2090" operator="equal" aboveAverage="0" equalAverage="0" bottom="0" percent="0" rank="0" text="" dxfId="832">
      <formula>"z"</formula>
    </cfRule>
    <cfRule type="cellIs" priority="2091" operator="equal" aboveAverage="0" equalAverage="0" bottom="0" percent="0" rank="0" text="" dxfId="831">
      <formula>"z"</formula>
    </cfRule>
  </conditionalFormatting>
  <conditionalFormatting sqref="GM167">
    <cfRule type="cellIs" priority="2092" operator="equal" aboveAverage="0" equalAverage="0" bottom="0" percent="0" rank="0" text="" dxfId="836">
      <formula>"z"</formula>
    </cfRule>
    <cfRule type="cellIs" priority="2093" operator="equal" aboveAverage="0" equalAverage="0" bottom="0" percent="0" rank="0" text="" dxfId="835">
      <formula>"z"</formula>
    </cfRule>
    <cfRule type="cellIs" priority="2094" operator="equal" aboveAverage="0" equalAverage="0" bottom="0" percent="0" rank="0" text="" dxfId="834">
      <formula>"z"</formula>
    </cfRule>
  </conditionalFormatting>
  <conditionalFormatting sqref="GM148:GM167">
    <cfRule type="cellIs" priority="2095" operator="equal" aboveAverage="0" equalAverage="0" bottom="0" percent="0" rank="0" text="" dxfId="875">
      <formula>1</formula>
    </cfRule>
  </conditionalFormatting>
  <conditionalFormatting sqref="GM166">
    <cfRule type="cellIs" priority="2096" operator="equal" aboveAverage="0" equalAverage="0" bottom="0" percent="0" rank="0" text="" dxfId="838">
      <formula>"z"</formula>
    </cfRule>
    <cfRule type="cellIs" priority="2097" operator="equal" aboveAverage="0" equalAverage="0" bottom="0" percent="0" rank="0" text="" dxfId="837">
      <formula>"z"</formula>
    </cfRule>
    <cfRule type="cellIs" priority="2098" operator="equal" aboveAverage="0" equalAverage="0" bottom="0" percent="0" rank="0" text="" dxfId="839">
      <formula>"z"</formula>
    </cfRule>
  </conditionalFormatting>
  <conditionalFormatting sqref="GM165">
    <cfRule type="cellIs" priority="2099" operator="equal" aboveAverage="0" equalAverage="0" bottom="0" percent="0" rank="0" text="" dxfId="842">
      <formula>"z"</formula>
    </cfRule>
    <cfRule type="cellIs" priority="2100" operator="equal" aboveAverage="0" equalAverage="0" bottom="0" percent="0" rank="0" text="" dxfId="841">
      <formula>"z"</formula>
    </cfRule>
    <cfRule type="cellIs" priority="2101" operator="equal" aboveAverage="0" equalAverage="0" bottom="0" percent="0" rank="0" text="" dxfId="840">
      <formula>"z"</formula>
    </cfRule>
  </conditionalFormatting>
  <conditionalFormatting sqref="GM164">
    <cfRule type="cellIs" priority="2102" operator="equal" aboveAverage="0" equalAverage="0" bottom="0" percent="0" rank="0" text="" dxfId="846">
      <formula>"z"</formula>
    </cfRule>
    <cfRule type="cellIs" priority="2103" operator="equal" aboveAverage="0" equalAverage="0" bottom="0" percent="0" rank="0" text="" dxfId="845">
      <formula>"z"</formula>
    </cfRule>
    <cfRule type="cellIs" priority="2104" operator="equal" aboveAverage="0" equalAverage="0" bottom="0" percent="0" rank="0" text="" dxfId="844">
      <formula>"z"</formula>
    </cfRule>
  </conditionalFormatting>
  <conditionalFormatting sqref="GM162">
    <cfRule type="cellIs" priority="2105" operator="equal" aboveAverage="0" equalAverage="0" bottom="0" percent="0" rank="0" text="" dxfId="850">
      <formula>"z"</formula>
    </cfRule>
    <cfRule type="cellIs" priority="2106" operator="equal" aboveAverage="0" equalAverage="0" bottom="0" percent="0" rank="0" text="" dxfId="849">
      <formula>"z"</formula>
    </cfRule>
    <cfRule type="cellIs" priority="2107" operator="equal" aboveAverage="0" equalAverage="0" bottom="0" percent="0" rank="0" text="" dxfId="848">
      <formula>"z"</formula>
    </cfRule>
    <cfRule type="cellIs" priority="2108" operator="equal" aboveAverage="0" equalAverage="0" bottom="0" percent="0" rank="0" text="" dxfId="847">
      <formula>"z"</formula>
    </cfRule>
  </conditionalFormatting>
  <conditionalFormatting sqref="GM160">
    <cfRule type="cellIs" priority="2109" operator="equal" aboveAverage="0" equalAverage="0" bottom="0" percent="0" rank="0" text="" dxfId="853">
      <formula>"z"</formula>
    </cfRule>
    <cfRule type="cellIs" priority="2110" operator="equal" aboveAverage="0" equalAverage="0" bottom="0" percent="0" rank="0" text="" dxfId="852">
      <formula>"z"</formula>
    </cfRule>
    <cfRule type="cellIs" priority="2111" operator="equal" aboveAverage="0" equalAverage="0" bottom="0" percent="0" rank="0" text="" dxfId="851">
      <formula>"z"</formula>
    </cfRule>
  </conditionalFormatting>
  <conditionalFormatting sqref="GM159">
    <cfRule type="cellIs" priority="2112" operator="equal" aboveAverage="0" equalAverage="0" bottom="0" percent="0" rank="0" text="" dxfId="854">
      <formula>"z"</formula>
    </cfRule>
    <cfRule type="cellIs" priority="2113" operator="equal" aboveAverage="0" equalAverage="0" bottom="0" percent="0" rank="0" text="" dxfId="855">
      <formula>"z"</formula>
    </cfRule>
    <cfRule type="cellIs" priority="2114" operator="equal" aboveAverage="0" equalAverage="0" bottom="0" percent="0" rank="0" text="" dxfId="856">
      <formula>"z"</formula>
    </cfRule>
  </conditionalFormatting>
  <conditionalFormatting sqref="GM158">
    <cfRule type="cellIs" priority="2115" operator="equal" aboveAverage="0" equalAverage="0" bottom="0" percent="0" rank="0" text="" dxfId="858">
      <formula>"z"</formula>
    </cfRule>
    <cfRule type="cellIs" priority="2116" operator="equal" aboveAverage="0" equalAverage="0" bottom="0" percent="0" rank="0" text="" dxfId="859">
      <formula>"z"</formula>
    </cfRule>
    <cfRule type="cellIs" priority="2117" operator="equal" aboveAverage="0" equalAverage="0" bottom="0" percent="0" rank="0" text="" dxfId="860">
      <formula>"z"</formula>
    </cfRule>
  </conditionalFormatting>
  <conditionalFormatting sqref="GM156">
    <cfRule type="cellIs" priority="2118" operator="equal" aboveAverage="0" equalAverage="0" bottom="0" percent="0" rank="0" text="" dxfId="864">
      <formula>"z"</formula>
    </cfRule>
    <cfRule type="cellIs" priority="2119" operator="equal" aboveAverage="0" equalAverage="0" bottom="0" percent="0" rank="0" text="" dxfId="861">
      <formula>"z"</formula>
    </cfRule>
    <cfRule type="cellIs" priority="2120" operator="equal" aboveAverage="0" equalAverage="0" bottom="0" percent="0" rank="0" text="" dxfId="862">
      <formula>"z"</formula>
    </cfRule>
    <cfRule type="cellIs" priority="2121" operator="equal" aboveAverage="0" equalAverage="0" bottom="0" percent="0" rank="0" text="" dxfId="863">
      <formula>"z"</formula>
    </cfRule>
  </conditionalFormatting>
  <conditionalFormatting sqref="GM154">
    <cfRule type="cellIs" priority="2122" operator="equal" aboveAverage="0" equalAverage="0" bottom="0" percent="0" rank="0" text="" dxfId="865">
      <formula>"z"</formula>
    </cfRule>
    <cfRule type="cellIs" priority="2123" operator="equal" aboveAverage="0" equalAverage="0" bottom="0" percent="0" rank="0" text="" dxfId="867">
      <formula>"z"</formula>
    </cfRule>
    <cfRule type="cellIs" priority="2124" operator="equal" aboveAverage="0" equalAverage="0" bottom="0" percent="0" rank="0" text="" dxfId="866">
      <formula>"z"</formula>
    </cfRule>
  </conditionalFormatting>
  <conditionalFormatting sqref="GM153">
    <cfRule type="cellIs" priority="2125" operator="equal" aboveAverage="0" equalAverage="0" bottom="0" percent="0" rank="0" text="" dxfId="871">
      <formula>"z"</formula>
    </cfRule>
    <cfRule type="cellIs" priority="2126" operator="equal" aboveAverage="0" equalAverage="0" bottom="0" percent="0" rank="0" text="" dxfId="870">
      <formula>"z"</formula>
    </cfRule>
    <cfRule type="cellIs" priority="2127" operator="equal" aboveAverage="0" equalAverage="0" bottom="0" percent="0" rank="0" text="" dxfId="869">
      <formula>"z"</formula>
    </cfRule>
  </conditionalFormatting>
  <conditionalFormatting sqref="GM149">
    <cfRule type="cellIs" priority="2128" operator="equal" aboveAverage="0" equalAverage="0" bottom="0" percent="0" rank="0" text="" dxfId="874">
      <formula>"z"</formula>
    </cfRule>
    <cfRule type="cellIs" priority="2129" operator="equal" aboveAverage="0" equalAverage="0" bottom="0" percent="0" rank="0" text="" dxfId="873">
      <formula>"z"</formula>
    </cfRule>
    <cfRule type="cellIs" priority="2130" operator="equal" aboveAverage="0" equalAverage="0" bottom="0" percent="0" rank="0" text="" dxfId="872">
      <formula>"z"</formula>
    </cfRule>
  </conditionalFormatting>
  <conditionalFormatting sqref="GM148">
    <cfRule type="cellIs" priority="2131" operator="equal" aboveAverage="0" equalAverage="0" bottom="0" percent="0" rank="0" text="" dxfId="879">
      <formula>"z"</formula>
    </cfRule>
    <cfRule type="cellIs" priority="2132" operator="equal" aboveAverage="0" equalAverage="0" bottom="0" percent="0" rank="0" text="" dxfId="877">
      <formula>"z"</formula>
    </cfRule>
    <cfRule type="cellIs" priority="2133" operator="equal" aboveAverage="0" equalAverage="0" bottom="0" percent="0" rank="0" text="" dxfId="878">
      <formula>"z"</formula>
    </cfRule>
  </conditionalFormatting>
  <conditionalFormatting sqref="GM248:GM261">
    <cfRule type="cellIs" priority="2134" operator="equal" aboveAverage="0" equalAverage="0" bottom="0" percent="0" rank="0" text="" dxfId="579">
      <formula>1</formula>
    </cfRule>
  </conditionalFormatting>
  <conditionalFormatting sqref="GM164:GM167">
    <cfRule type="cellIs" priority="2135" operator="equal" aboveAverage="0" equalAverage="0" bottom="0" percent="0" rank="0" text="" dxfId="843">
      <formula>"z"</formula>
    </cfRule>
  </conditionalFormatting>
  <conditionalFormatting sqref="GM158:GM160">
    <cfRule type="cellIs" priority="2136" operator="equal" aboveAverage="0" equalAverage="0" bottom="0" percent="0" rank="0" text="" dxfId="857">
      <formula>"z"</formula>
    </cfRule>
  </conditionalFormatting>
  <conditionalFormatting sqref="GM153:GM154">
    <cfRule type="cellIs" priority="2137" operator="equal" aboveAverage="0" equalAverage="0" bottom="0" percent="0" rank="0" text="" dxfId="868">
      <formula>"z"</formula>
    </cfRule>
  </conditionalFormatting>
  <conditionalFormatting sqref="GM148:GM149">
    <cfRule type="cellIs" priority="2138" operator="equal" aboveAverage="0" equalAverage="0" bottom="0" percent="0" rank="0" text="" dxfId="876">
      <formula>"z"</formula>
    </cfRule>
  </conditionalFormatting>
  <conditionalFormatting sqref="GM217:GM226">
    <cfRule type="cellIs" priority="2139" operator="equal" aboveAverage="0" equalAverage="0" bottom="0" percent="0" rank="0" text="" dxfId="690">
      <formula>1</formula>
    </cfRule>
  </conditionalFormatting>
  <conditionalFormatting sqref="GM233:GM251">
    <cfRule type="cellIs" priority="2140" operator="equal" aboveAverage="0" equalAverage="0" bottom="0" percent="0" rank="0" text="" dxfId="662">
      <formula>1</formula>
    </cfRule>
  </conditionalFormatting>
  <conditionalFormatting sqref="GM180:GM182">
    <cfRule type="cellIs" priority="2141" operator="equal" aboveAverage="0" equalAverage="0" bottom="0" percent="0" rank="0" text="" dxfId="804">
      <formula>1</formula>
    </cfRule>
  </conditionalFormatting>
  <conditionalFormatting sqref="GG266:GG295 GM262:GM264">
    <cfRule type="cellIs" priority="2142" operator="equal" aboveAverage="0" equalAverage="0" bottom="0" percent="0" rank="0" text="" dxfId="1125">
      <formula>1</formula>
    </cfRule>
    <cfRule type="cellIs" priority="2143" operator="equal" aboveAverage="0" equalAverage="0" bottom="0" percent="0" rank="0" text="" dxfId="1124">
      <formula>1</formula>
    </cfRule>
    <cfRule type="cellIs" priority="2144" operator="equal" aboveAverage="0" equalAverage="0" bottom="0" percent="0" rank="0" text="" dxfId="1123">
      <formula>1</formula>
    </cfRule>
    <cfRule type="cellIs" priority="2145" operator="equal" aboveAverage="0" equalAverage="0" bottom="0" percent="0" rank="0" text="" dxfId="1122">
      <formula>1</formula>
    </cfRule>
    <cfRule type="cellIs" priority="2146" operator="equal" aboveAverage="0" equalAverage="0" bottom="0" percent="0" rank="0" text="" dxfId="1121">
      <formula>1</formula>
    </cfRule>
    <cfRule type="cellIs" priority="2147" operator="equal" aboveAverage="0" equalAverage="0" bottom="0" percent="0" rank="0" text="" dxfId="1115">
      <formula>"z"</formula>
    </cfRule>
    <cfRule type="cellIs" priority="2148" operator="equal" aboveAverage="0" equalAverage="0" bottom="0" percent="0" rank="0" text="" dxfId="1119">
      <formula>"z"</formula>
    </cfRule>
    <cfRule type="cellIs" priority="2149" operator="equal" aboveAverage="0" equalAverage="0" bottom="0" percent="0" rank="0" text="" dxfId="1116">
      <formula>"z"</formula>
    </cfRule>
    <cfRule type="cellIs" priority="2150" operator="equal" aboveAverage="0" equalAverage="0" bottom="0" percent="0" rank="0" text="" dxfId="1117">
      <formula>"z"</formula>
    </cfRule>
    <cfRule type="cellIs" priority="2151" operator="equal" aboveAverage="0" equalAverage="0" bottom="0" percent="0" rank="0" text="" dxfId="1118">
      <formula>"z"</formula>
    </cfRule>
    <cfRule type="cellIs" priority="2152" operator="equal" aboveAverage="0" equalAverage="0" bottom="0" percent="0" rank="0" text="" dxfId="1120">
      <formula>1</formula>
    </cfRule>
    <cfRule type="cellIs" priority="2153" operator="equal" aboveAverage="0" equalAverage="0" bottom="0" percent="0" rank="0" text="" dxfId="1107">
      <formula>1</formula>
    </cfRule>
    <cfRule type="cellIs" priority="2154" operator="equal" aboveAverage="0" equalAverage="0" bottom="0" percent="0" rank="0" text="" dxfId="1108">
      <formula>1</formula>
    </cfRule>
    <cfRule type="cellIs" priority="2155" operator="equal" aboveAverage="0" equalAverage="0" bottom="0" percent="0" rank="0" text="" dxfId="1110">
      <formula>1</formula>
    </cfRule>
  </conditionalFormatting>
  <conditionalFormatting sqref="GE56">
    <cfRule type="cellIs" priority="2156" operator="equal" aboveAverage="0" equalAverage="0" bottom="0" percent="0" rank="0" text="" dxfId="1397">
      <formula>1</formula>
    </cfRule>
    <cfRule type="cellIs" priority="2157" operator="equal" aboveAverage="0" equalAverage="0" bottom="0" percent="0" rank="0" text="" dxfId="1398">
      <formula>1</formula>
    </cfRule>
    <cfRule type="cellIs" priority="2158" operator="equal" aboveAverage="0" equalAverage="0" bottom="0" percent="0" rank="0" text="" dxfId="1399">
      <formula>1</formula>
    </cfRule>
    <cfRule type="cellIs" priority="2159" operator="equal" aboveAverage="0" equalAverage="0" bottom="0" percent="0" rank="0" text="" dxfId="1400">
      <formula>1</formula>
    </cfRule>
    <cfRule type="cellIs" priority="2160" operator="equal" aboveAverage="0" equalAverage="0" bottom="0" percent="0" rank="0" text="" dxfId="1401">
      <formula>1</formula>
    </cfRule>
    <cfRule type="cellIs" priority="2161" operator="equal" aboveAverage="0" equalAverage="0" bottom="0" percent="0" rank="0" text="" dxfId="1402">
      <formula>1</formula>
    </cfRule>
    <cfRule type="cellIs" priority="2162" operator="equal" aboveAverage="0" equalAverage="0" bottom="0" percent="0" rank="0" text="" dxfId="1403">
      <formula>1</formula>
    </cfRule>
    <cfRule type="cellIs" priority="2163" operator="equal" aboveAverage="0" equalAverage="0" bottom="0" percent="0" rank="0" text="" dxfId="1404">
      <formula>1</formula>
    </cfRule>
    <cfRule type="cellIs" priority="2164" operator="equal" aboveAverage="0" equalAverage="0" bottom="0" percent="0" rank="0" text="" dxfId="1405">
      <formula>1</formula>
    </cfRule>
    <cfRule type="cellIs" priority="2165" operator="equal" aboveAverage="0" equalAverage="0" bottom="0" percent="0" rank="0" text="" dxfId="1406">
      <formula>"z"</formula>
    </cfRule>
    <cfRule type="cellIs" priority="2166" operator="equal" aboveAverage="0" equalAverage="0" bottom="0" percent="0" rank="0" text="" dxfId="1407">
      <formula>"z"</formula>
    </cfRule>
    <cfRule type="cellIs" priority="2167" operator="equal" aboveAverage="0" equalAverage="0" bottom="0" percent="0" rank="0" text="" dxfId="1408">
      <formula>1</formula>
    </cfRule>
    <cfRule type="cellIs" priority="2168" operator="equal" aboveAverage="0" equalAverage="0" bottom="0" percent="0" rank="0" text="" dxfId="1409">
      <formula>1</formula>
    </cfRule>
    <cfRule type="cellIs" priority="2169" operator="equal" aboveAverage="0" equalAverage="0" bottom="0" percent="0" rank="0" text="" dxfId="1410">
      <formula>1</formula>
    </cfRule>
    <cfRule type="cellIs" priority="2170" operator="equal" aboveAverage="0" equalAverage="0" bottom="0" percent="0" rank="0" text="" dxfId="1411">
      <formula>1</formula>
    </cfRule>
  </conditionalFormatting>
  <conditionalFormatting sqref="GE55">
    <cfRule type="cellIs" priority="2171" operator="equal" aboveAverage="0" equalAverage="0" bottom="0" percent="0" rank="0" text="" dxfId="1412">
      <formula>1</formula>
    </cfRule>
    <cfRule type="cellIs" priority="2172" operator="equal" aboveAverage="0" equalAverage="0" bottom="0" percent="0" rank="0" text="" dxfId="1413">
      <formula>1</formula>
    </cfRule>
    <cfRule type="cellIs" priority="2173" operator="equal" aboveAverage="0" equalAverage="0" bottom="0" percent="0" rank="0" text="" dxfId="1414">
      <formula>1</formula>
    </cfRule>
    <cfRule type="cellIs" priority="2174" operator="equal" aboveAverage="0" equalAverage="0" bottom="0" percent="0" rank="0" text="" dxfId="1415">
      <formula>1</formula>
    </cfRule>
    <cfRule type="cellIs" priority="2175" operator="equal" aboveAverage="0" equalAverage="0" bottom="0" percent="0" rank="0" text="" dxfId="1416">
      <formula>1</formula>
    </cfRule>
    <cfRule type="cellIs" priority="2176" operator="equal" aboveAverage="0" equalAverage="0" bottom="0" percent="0" rank="0" text="" dxfId="1417">
      <formula>1</formula>
    </cfRule>
    <cfRule type="cellIs" priority="2177" operator="equal" aboveAverage="0" equalAverage="0" bottom="0" percent="0" rank="0" text="" dxfId="1418">
      <formula>1</formula>
    </cfRule>
    <cfRule type="cellIs" priority="2178" operator="equal" aboveAverage="0" equalAverage="0" bottom="0" percent="0" rank="0" text="" dxfId="1419">
      <formula>"z"</formula>
    </cfRule>
    <cfRule type="cellIs" priority="2179" operator="equal" aboveAverage="0" equalAverage="0" bottom="0" percent="0" rank="0" text="" dxfId="1420">
      <formula>"z"</formula>
    </cfRule>
    <cfRule type="cellIs" priority="2180" operator="equal" aboveAverage="0" equalAverage="0" bottom="0" percent="0" rank="0" text="" dxfId="1421">
      <formula>1</formula>
    </cfRule>
    <cfRule type="cellIs" priority="2181" operator="equal" aboveAverage="0" equalAverage="0" bottom="0" percent="0" rank="0" text="" dxfId="1422">
      <formula>1</formula>
    </cfRule>
  </conditionalFormatting>
  <conditionalFormatting sqref="GE54">
    <cfRule type="cellIs" priority="2182" operator="equal" aboveAverage="0" equalAverage="0" bottom="0" percent="0" rank="0" text="" dxfId="1423">
      <formula>1</formula>
    </cfRule>
    <cfRule type="cellIs" priority="2183" operator="equal" aboveAverage="0" equalAverage="0" bottom="0" percent="0" rank="0" text="" dxfId="1424">
      <formula>1</formula>
    </cfRule>
    <cfRule type="cellIs" priority="2184" operator="equal" aboveAverage="0" equalAverage="0" bottom="0" percent="0" rank="0" text="" dxfId="1425">
      <formula>1</formula>
    </cfRule>
    <cfRule type="cellIs" priority="2185" operator="equal" aboveAverage="0" equalAverage="0" bottom="0" percent="0" rank="0" text="" dxfId="1426">
      <formula>1</formula>
    </cfRule>
    <cfRule type="cellIs" priority="2186" operator="equal" aboveAverage="0" equalAverage="0" bottom="0" percent="0" rank="0" text="" dxfId="1427">
      <formula>1</formula>
    </cfRule>
    <cfRule type="cellIs" priority="2187" operator="equal" aboveAverage="0" equalAverage="0" bottom="0" percent="0" rank="0" text="" dxfId="1428">
      <formula>1</formula>
    </cfRule>
    <cfRule type="cellIs" priority="2188" operator="equal" aboveAverage="0" equalAverage="0" bottom="0" percent="0" rank="0" text="" dxfId="1429">
      <formula>1</formula>
    </cfRule>
    <cfRule type="cellIs" priority="2189" operator="equal" aboveAverage="0" equalAverage="0" bottom="0" percent="0" rank="0" text="" dxfId="1430">
      <formula>1</formula>
    </cfRule>
    <cfRule type="cellIs" priority="2190" operator="equal" aboveAverage="0" equalAverage="0" bottom="0" percent="0" rank="0" text="" dxfId="1431">
      <formula>1</formula>
    </cfRule>
    <cfRule type="cellIs" priority="2191" operator="equal" aboveAverage="0" equalAverage="0" bottom="0" percent="0" rank="0" text="" dxfId="1432">
      <formula>"z"</formula>
    </cfRule>
    <cfRule type="cellIs" priority="2192" operator="equal" aboveAverage="0" equalAverage="0" bottom="0" percent="0" rank="0" text="" dxfId="1433">
      <formula>"z"</formula>
    </cfRule>
    <cfRule type="cellIs" priority="2193" operator="equal" aboveAverage="0" equalAverage="0" bottom="0" percent="0" rank="0" text="" dxfId="1434">
      <formula>1</formula>
    </cfRule>
    <cfRule type="cellIs" priority="2194" operator="equal" aboveAverage="0" equalAverage="0" bottom="0" percent="0" rank="0" text="" dxfId="1435">
      <formula>1</formula>
    </cfRule>
    <cfRule type="cellIs" priority="2195" operator="equal" aboveAverage="0" equalAverage="0" bottom="0" percent="0" rank="0" text="" dxfId="1436">
      <formula>1</formula>
    </cfRule>
    <cfRule type="cellIs" priority="2196" operator="equal" aboveAverage="0" equalAverage="0" bottom="0" percent="0" rank="0" text="" dxfId="1437">
      <formula>1</formula>
    </cfRule>
  </conditionalFormatting>
  <conditionalFormatting sqref="GE53">
    <cfRule type="cellIs" priority="2197" operator="equal" aboveAverage="0" equalAverage="0" bottom="0" percent="0" rank="0" text="" dxfId="1438">
      <formula>1</formula>
    </cfRule>
    <cfRule type="cellIs" priority="2198" operator="equal" aboveAverage="0" equalAverage="0" bottom="0" percent="0" rank="0" text="" dxfId="1439">
      <formula>1</formula>
    </cfRule>
    <cfRule type="cellIs" priority="2199" operator="equal" aboveAverage="0" equalAverage="0" bottom="0" percent="0" rank="0" text="" dxfId="1440">
      <formula>1</formula>
    </cfRule>
    <cfRule type="cellIs" priority="2200" operator="equal" aboveAverage="0" equalAverage="0" bottom="0" percent="0" rank="0" text="" dxfId="1441">
      <formula>1</formula>
    </cfRule>
    <cfRule type="cellIs" priority="2201" operator="equal" aboveAverage="0" equalAverage="0" bottom="0" percent="0" rank="0" text="" dxfId="1442">
      <formula>"z"</formula>
    </cfRule>
    <cfRule type="cellIs" priority="2202" operator="equal" aboveAverage="0" equalAverage="0" bottom="0" percent="0" rank="0" text="" dxfId="1443">
      <formula>"z"</formula>
    </cfRule>
  </conditionalFormatting>
  <conditionalFormatting sqref="GE52">
    <cfRule type="cellIs" priority="2203" operator="equal" aboveAverage="0" equalAverage="0" bottom="0" percent="0" rank="0" text="" dxfId="1444">
      <formula>1</formula>
    </cfRule>
    <cfRule type="cellIs" priority="2204" operator="equal" aboveAverage="0" equalAverage="0" bottom="0" percent="0" rank="0" text="" dxfId="1445">
      <formula>1</formula>
    </cfRule>
    <cfRule type="cellIs" priority="2205" operator="equal" aboveAverage="0" equalAverage="0" bottom="0" percent="0" rank="0" text="" dxfId="1446">
      <formula>1</formula>
    </cfRule>
    <cfRule type="cellIs" priority="2206" operator="equal" aboveAverage="0" equalAverage="0" bottom="0" percent="0" rank="0" text="" dxfId="1447">
      <formula>1</formula>
    </cfRule>
    <cfRule type="cellIs" priority="2207" operator="equal" aboveAverage="0" equalAverage="0" bottom="0" percent="0" rank="0" text="" dxfId="1448">
      <formula>"z"</formula>
    </cfRule>
    <cfRule type="cellIs" priority="2208" operator="equal" aboveAverage="0" equalAverage="0" bottom="0" percent="0" rank="0" text="" dxfId="1449">
      <formula>"z"</formula>
    </cfRule>
  </conditionalFormatting>
  <conditionalFormatting sqref="GE51">
    <cfRule type="cellIs" priority="2209" operator="equal" aboveAverage="0" equalAverage="0" bottom="0" percent="0" rank="0" text="" dxfId="1450">
      <formula>1</formula>
    </cfRule>
    <cfRule type="cellIs" priority="2210" operator="equal" aboveAverage="0" equalAverage="0" bottom="0" percent="0" rank="0" text="" dxfId="1451">
      <formula>1</formula>
    </cfRule>
    <cfRule type="cellIs" priority="2211" operator="equal" aboveAverage="0" equalAverage="0" bottom="0" percent="0" rank="0" text="" dxfId="1452">
      <formula>1</formula>
    </cfRule>
    <cfRule type="cellIs" priority="2212" operator="equal" aboveAverage="0" equalAverage="0" bottom="0" percent="0" rank="0" text="" dxfId="1453">
      <formula>1</formula>
    </cfRule>
    <cfRule type="cellIs" priority="2213" operator="equal" aboveAverage="0" equalAverage="0" bottom="0" percent="0" rank="0" text="" dxfId="1454">
      <formula>"z"</formula>
    </cfRule>
    <cfRule type="cellIs" priority="2214" operator="equal" aboveAverage="0" equalAverage="0" bottom="0" percent="0" rank="0" text="" dxfId="1455">
      <formula>"z"</formula>
    </cfRule>
  </conditionalFormatting>
  <conditionalFormatting sqref="GE50">
    <cfRule type="cellIs" priority="2215" operator="equal" aboveAverage="0" equalAverage="0" bottom="0" percent="0" rank="0" text="" dxfId="1456">
      <formula>1</formula>
    </cfRule>
    <cfRule type="cellIs" priority="2216" operator="equal" aboveAverage="0" equalAverage="0" bottom="0" percent="0" rank="0" text="" dxfId="1457">
      <formula>1</formula>
    </cfRule>
    <cfRule type="cellIs" priority="2217" operator="equal" aboveAverage="0" equalAverage="0" bottom="0" percent="0" rank="0" text="" dxfId="1458">
      <formula>1</formula>
    </cfRule>
    <cfRule type="cellIs" priority="2218" operator="equal" aboveAverage="0" equalAverage="0" bottom="0" percent="0" rank="0" text="" dxfId="1459">
      <formula>1</formula>
    </cfRule>
    <cfRule type="cellIs" priority="2219" operator="equal" aboveAverage="0" equalAverage="0" bottom="0" percent="0" rank="0" text="" dxfId="1460">
      <formula>"z"</formula>
    </cfRule>
    <cfRule type="cellIs" priority="2220" operator="equal" aboveAverage="0" equalAverage="0" bottom="0" percent="0" rank="0" text="" dxfId="1461">
      <formula>"z"</formula>
    </cfRule>
  </conditionalFormatting>
  <conditionalFormatting sqref="GE49:GE56">
    <cfRule type="cellIs" priority="2221" operator="equal" aboveAverage="0" equalAverage="0" bottom="0" percent="0" rank="0" text="" dxfId="1462">
      <formula>1</formula>
    </cfRule>
    <cfRule type="cellIs" priority="2222" operator="equal" aboveAverage="0" equalAverage="0" bottom="0" percent="0" rank="0" text="" dxfId="1463">
      <formula>1</formula>
    </cfRule>
    <cfRule type="cellIs" priority="2223" operator="equal" aboveAverage="0" equalAverage="0" bottom="0" percent="0" rank="0" text="" dxfId="1464">
      <formula>1</formula>
    </cfRule>
    <cfRule type="cellIs" priority="2224" operator="equal" aboveAverage="0" equalAverage="0" bottom="0" percent="0" rank="0" text="" dxfId="1465">
      <formula>1</formula>
    </cfRule>
    <cfRule type="cellIs" priority="2225" operator="equal" aboveAverage="0" equalAverage="0" bottom="0" percent="0" rank="0" text="" dxfId="1466">
      <formula>1</formula>
    </cfRule>
    <cfRule type="cellIs" priority="2226" operator="equal" aboveAverage="0" equalAverage="0" bottom="0" percent="0" rank="0" text="" dxfId="1467">
      <formula>1</formula>
    </cfRule>
    <cfRule type="cellIs" priority="2227" operator="equal" aboveAverage="0" equalAverage="0" bottom="0" percent="0" rank="0" text="" dxfId="1468">
      <formula>1</formula>
    </cfRule>
    <cfRule type="cellIs" priority="2228" operator="equal" aboveAverage="0" equalAverage="0" bottom="0" percent="0" rank="0" text="" dxfId="1469">
      <formula>1</formula>
    </cfRule>
    <cfRule type="cellIs" priority="2229" operator="equal" aboveAverage="0" equalAverage="0" bottom="0" percent="0" rank="0" text="" dxfId="1470">
      <formula>1</formula>
    </cfRule>
    <cfRule type="cellIs" priority="2230" operator="equal" aboveAverage="0" equalAverage="0" bottom="0" percent="0" rank="0" text="" dxfId="1471">
      <formula>1</formula>
    </cfRule>
    <cfRule type="cellIs" priority="2231" operator="equal" aboveAverage="0" equalAverage="0" bottom="0" percent="0" rank="0" text="" dxfId="1472">
      <formula>1</formula>
    </cfRule>
    <cfRule type="cellIs" priority="2232" operator="equal" aboveAverage="0" equalAverage="0" bottom="0" percent="0" rank="0" text="" dxfId="1473">
      <formula>1</formula>
    </cfRule>
    <cfRule type="cellIs" priority="2233" operator="equal" aboveAverage="0" equalAverage="0" bottom="0" percent="0" rank="0" text="" dxfId="1474">
      <formula>1</formula>
    </cfRule>
    <cfRule type="cellIs" priority="2234" operator="equal" aboveAverage="0" equalAverage="0" bottom="0" percent="0" rank="0" text="" dxfId="1475">
      <formula>1</formula>
    </cfRule>
    <cfRule type="cellIs" priority="2235" operator="equal" aboveAverage="0" equalAverage="0" bottom="0" percent="0" rank="0" text="" dxfId="1476">
      <formula>1</formula>
    </cfRule>
    <cfRule type="cellIs" priority="2236" operator="equal" aboveAverage="0" equalAverage="0" bottom="0" percent="0" rank="0" text="" dxfId="1477">
      <formula>"z"</formula>
    </cfRule>
    <cfRule type="cellIs" priority="2237" operator="equal" aboveAverage="0" equalAverage="0" bottom="0" percent="0" rank="0" text="" dxfId="1478">
      <formula>"z"</formula>
    </cfRule>
    <cfRule type="cellIs" priority="2238" operator="equal" aboveAverage="0" equalAverage="0" bottom="0" percent="0" rank="0" text="" dxfId="1479">
      <formula>1</formula>
    </cfRule>
    <cfRule type="cellIs" priority="2239" operator="equal" aboveAverage="0" equalAverage="0" bottom="0" percent="0" rank="0" text="" dxfId="1480">
      <formula>1</formula>
    </cfRule>
    <cfRule type="cellIs" priority="2240" operator="equal" aboveAverage="0" equalAverage="0" bottom="0" percent="0" rank="0" text="" dxfId="1481">
      <formula>1</formula>
    </cfRule>
    <cfRule type="cellIs" priority="2241" operator="equal" aboveAverage="0" equalAverage="0" bottom="0" percent="0" rank="0" text="" dxfId="1482">
      <formula>1</formula>
    </cfRule>
    <cfRule type="cellIs" priority="2242" operator="equal" aboveAverage="0" equalAverage="0" bottom="0" percent="0" rank="0" text="" dxfId="1483">
      <formula>1</formula>
    </cfRule>
    <cfRule type="cellIs" priority="2243" operator="equal" aboveAverage="0" equalAverage="0" bottom="0" percent="0" rank="0" text="" dxfId="1484">
      <formula>1</formula>
    </cfRule>
    <cfRule type="cellIs" priority="2244" operator="equal" aboveAverage="0" equalAverage="0" bottom="0" percent="0" rank="0" text="" dxfId="1485">
      <formula>1</formula>
    </cfRule>
    <cfRule type="cellIs" priority="2245" operator="equal" aboveAverage="0" equalAverage="0" bottom="0" percent="0" rank="0" text="" dxfId="1486">
      <formula>1</formula>
    </cfRule>
    <cfRule type="cellIs" priority="2246" operator="equal" aboveAverage="0" equalAverage="0" bottom="0" percent="0" rank="0" text="" dxfId="1487">
      <formula>1</formula>
    </cfRule>
    <cfRule type="cellIs" priority="2247" operator="equal" aboveAverage="0" equalAverage="0" bottom="0" percent="0" rank="0" text="" dxfId="1488">
      <formula>1</formula>
    </cfRule>
    <cfRule type="cellIs" priority="2248" operator="equal" aboveAverage="0" equalAverage="0" bottom="0" percent="0" rank="0" text="" dxfId="1489">
      <formula>1</formula>
    </cfRule>
  </conditionalFormatting>
  <conditionalFormatting sqref="GE55:GE56">
    <cfRule type="cellIs" priority="2249" operator="equal" aboveAverage="0" equalAverage="0" bottom="0" percent="0" rank="0" text="" dxfId="1490">
      <formula>1</formula>
    </cfRule>
    <cfRule type="cellIs" priority="2250" operator="equal" aboveAverage="0" equalAverage="0" bottom="0" percent="0" rank="0" text="" dxfId="1491">
      <formula>1</formula>
    </cfRule>
    <cfRule type="cellIs" priority="2251" operator="equal" aboveAverage="0" equalAverage="0" bottom="0" percent="0" rank="0" text="" dxfId="1492">
      <formula>1</formula>
    </cfRule>
    <cfRule type="cellIs" priority="2252" operator="equal" aboveAverage="0" equalAverage="0" bottom="0" percent="0" rank="0" text="" dxfId="1493">
      <formula>1</formula>
    </cfRule>
  </conditionalFormatting>
  <conditionalFormatting sqref="GE54:GE55">
    <cfRule type="cellIs" priority="2253" operator="equal" aboveAverage="0" equalAverage="0" bottom="0" percent="0" rank="0" text="" dxfId="1494">
      <formula>1</formula>
    </cfRule>
    <cfRule type="cellIs" priority="2254" operator="equal" aboveAverage="0" equalAverage="0" bottom="0" percent="0" rank="0" text="" dxfId="1495">
      <formula>1</formula>
    </cfRule>
    <cfRule type="cellIs" priority="2255" operator="equal" aboveAverage="0" equalAverage="0" bottom="0" percent="0" rank="0" text="" dxfId="1496">
      <formula>1</formula>
    </cfRule>
    <cfRule type="cellIs" priority="2256" operator="equal" aboveAverage="0" equalAverage="0" bottom="0" percent="0" rank="0" text="" dxfId="1497">
      <formula>1</formula>
    </cfRule>
  </conditionalFormatting>
  <conditionalFormatting sqref="GE50:GE56">
    <cfRule type="cellIs" priority="2257" operator="equal" aboveAverage="0" equalAverage="0" bottom="0" percent="0" rank="0" text="" dxfId="1498">
      <formula>1</formula>
    </cfRule>
    <cfRule type="cellIs" priority="2258" operator="equal" aboveAverage="0" equalAverage="0" bottom="0" percent="0" rank="0" text="" dxfId="1499">
      <formula>1</formula>
    </cfRule>
    <cfRule type="cellIs" priority="2259" operator="equal" aboveAverage="0" equalAverage="0" bottom="0" percent="0" rank="0" text="" dxfId="1500">
      <formula>1</formula>
    </cfRule>
    <cfRule type="cellIs" priority="2260" operator="equal" aboveAverage="0" equalAverage="0" bottom="0" percent="0" rank="0" text="" dxfId="1501">
      <formula>1</formula>
    </cfRule>
    <cfRule type="cellIs" priority="2261" operator="equal" aboveAverage="0" equalAverage="0" bottom="0" percent="0" rank="0" text="" dxfId="1502">
      <formula>1</formula>
    </cfRule>
    <cfRule type="cellIs" priority="2262" operator="equal" aboveAverage="0" equalAverage="0" bottom="0" percent="0" rank="0" text="" dxfId="1503">
      <formula>1</formula>
    </cfRule>
    <cfRule type="cellIs" priority="2263" operator="equal" aboveAverage="0" equalAverage="0" bottom="0" percent="0" rank="0" text="" dxfId="1504">
      <formula>1</formula>
    </cfRule>
    <cfRule type="cellIs" priority="2264" operator="equal" aboveAverage="0" equalAverage="0" bottom="0" percent="0" rank="0" text="" dxfId="1505">
      <formula>1</formula>
    </cfRule>
    <cfRule type="cellIs" priority="2265" operator="equal" aboveAverage="0" equalAverage="0" bottom="0" percent="0" rank="0" text="" dxfId="1506">
      <formula>1</formula>
    </cfRule>
    <cfRule type="cellIs" priority="2266" operator="equal" aboveAverage="0" equalAverage="0" bottom="0" percent="0" rank="0" text="" dxfId="1507">
      <formula>1</formula>
    </cfRule>
    <cfRule type="cellIs" priority="2267" operator="equal" aboveAverage="0" equalAverage="0" bottom="0" percent="0" rank="0" text="" dxfId="1508">
      <formula>1</formula>
    </cfRule>
    <cfRule type="cellIs" priority="2268" operator="equal" aboveAverage="0" equalAverage="0" bottom="0" percent="0" rank="0" text="" dxfId="1509">
      <formula>1</formula>
    </cfRule>
    <cfRule type="cellIs" priority="2269" operator="equal" aboveAverage="0" equalAverage="0" bottom="0" percent="0" rank="0" text="" dxfId="1510">
      <formula>"z"</formula>
    </cfRule>
    <cfRule type="cellIs" priority="2270" operator="equal" aboveAverage="0" equalAverage="0" bottom="0" percent="0" rank="0" text="" dxfId="1511">
      <formula>"z"</formula>
    </cfRule>
    <cfRule type="cellIs" priority="2271" operator="equal" aboveAverage="0" equalAverage="0" bottom="0" percent="0" rank="0" text="" dxfId="1512">
      <formula>1</formula>
    </cfRule>
    <cfRule type="cellIs" priority="2272" operator="equal" aboveAverage="0" equalAverage="0" bottom="0" percent="0" rank="0" text="" dxfId="1513">
      <formula>1</formula>
    </cfRule>
    <cfRule type="cellIs" priority="2273" operator="equal" aboveAverage="0" equalAverage="0" bottom="0" percent="0" rank="0" text="" dxfId="1514">
      <formula>1</formula>
    </cfRule>
    <cfRule type="cellIs" priority="2274" operator="equal" aboveAverage="0" equalAverage="0" bottom="0" percent="0" rank="0" text="" dxfId="1515">
      <formula>1</formula>
    </cfRule>
    <cfRule type="cellIs" priority="2275" operator="equal" aboveAverage="0" equalAverage="0" bottom="0" percent="0" rank="0" text="" dxfId="1516">
      <formula>1</formula>
    </cfRule>
    <cfRule type="cellIs" priority="2276" operator="equal" aboveAverage="0" equalAverage="0" bottom="0" percent="0" rank="0" text="" dxfId="1517">
      <formula>1</formula>
    </cfRule>
    <cfRule type="cellIs" priority="2277" operator="equal" aboveAverage="0" equalAverage="0" bottom="0" percent="0" rank="0" text="" dxfId="1518">
      <formula>1</formula>
    </cfRule>
    <cfRule type="cellIs" priority="2278" operator="equal" aboveAverage="0" equalAverage="0" bottom="0" percent="0" rank="0" text="" dxfId="1519">
      <formula>1</formula>
    </cfRule>
    <cfRule type="cellIs" priority="2279" operator="equal" aboveAverage="0" equalAverage="0" bottom="0" percent="0" rank="0" text="" dxfId="1520">
      <formula>1</formula>
    </cfRule>
    <cfRule type="cellIs" priority="2280" operator="equal" aboveAverage="0" equalAverage="0" bottom="0" percent="0" rank="0" text="" dxfId="1521">
      <formula>1</formula>
    </cfRule>
    <cfRule type="cellIs" priority="2281" operator="equal" aboveAverage="0" equalAverage="0" bottom="0" percent="0" rank="0" text="" dxfId="1522">
      <formula>1</formula>
    </cfRule>
    <cfRule type="cellIs" priority="2282" operator="equal" aboveAverage="0" equalAverage="0" bottom="0" percent="0" rank="0" text="" dxfId="1523">
      <formula>1</formula>
    </cfRule>
  </conditionalFormatting>
  <conditionalFormatting sqref="GE199">
    <cfRule type="cellIs" priority="2283" operator="equal" aboveAverage="0" equalAverage="0" bottom="0" percent="0" rank="0" text="" dxfId="1524">
      <formula>1</formula>
    </cfRule>
    <cfRule type="cellIs" priority="2284" operator="equal" aboveAverage="0" equalAverage="0" bottom="0" percent="0" rank="0" text="" dxfId="1525">
      <formula>1</formula>
    </cfRule>
    <cfRule type="cellIs" priority="2285" operator="equal" aboveAverage="0" equalAverage="0" bottom="0" percent="0" rank="0" text="" dxfId="1526">
      <formula>1</formula>
    </cfRule>
    <cfRule type="cellIs" priority="2286" operator="equal" aboveAverage="0" equalAverage="0" bottom="0" percent="0" rank="0" text="" dxfId="1527">
      <formula>1</formula>
    </cfRule>
    <cfRule type="cellIs" priority="2287" operator="equal" aboveAverage="0" equalAverage="0" bottom="0" percent="0" rank="0" text="" dxfId="1528">
      <formula>1</formula>
    </cfRule>
    <cfRule type="cellIs" priority="2288" operator="equal" aboveAverage="0" equalAverage="0" bottom="0" percent="0" rank="0" text="" dxfId="1529">
      <formula>1</formula>
    </cfRule>
    <cfRule type="cellIs" priority="2289" operator="equal" aboveAverage="0" equalAverage="0" bottom="0" percent="0" rank="0" text="" dxfId="1530">
      <formula>1</formula>
    </cfRule>
    <cfRule type="cellIs" priority="2290" operator="equal" aboveAverage="0" equalAverage="0" bottom="0" percent="0" rank="0" text="" dxfId="1531">
      <formula>1</formula>
    </cfRule>
    <cfRule type="cellIs" priority="2291" operator="equal" aboveAverage="0" equalAverage="0" bottom="0" percent="0" rank="0" text="" dxfId="1532">
      <formula>1</formula>
    </cfRule>
    <cfRule type="cellIs" priority="2292" operator="equal" aboveAverage="0" equalAverage="0" bottom="0" percent="0" rank="0" text="" dxfId="1533">
      <formula>1</formula>
    </cfRule>
    <cfRule type="cellIs" priority="2293" operator="equal" aboveAverage="0" equalAverage="0" bottom="0" percent="0" rank="0" text="" dxfId="1534">
      <formula>1</formula>
    </cfRule>
    <cfRule type="cellIs" priority="2294" operator="equal" aboveAverage="0" equalAverage="0" bottom="0" percent="0" rank="0" text="" dxfId="1535">
      <formula>1</formula>
    </cfRule>
    <cfRule type="cellIs" priority="2295" operator="equal" aboveAverage="0" equalAverage="0" bottom="0" percent="0" rank="0" text="" dxfId="1536">
      <formula>1</formula>
    </cfRule>
    <cfRule type="cellIs" priority="2296" operator="equal" aboveAverage="0" equalAverage="0" bottom="0" percent="0" rank="0" text="" dxfId="1537">
      <formula>1</formula>
    </cfRule>
    <cfRule type="cellIs" priority="2297" operator="equal" aboveAverage="0" equalAverage="0" bottom="0" percent="0" rank="0" text="" dxfId="1538">
      <formula>1</formula>
    </cfRule>
    <cfRule type="cellIs" priority="2298" operator="equal" aboveAverage="0" equalAverage="0" bottom="0" percent="0" rank="0" text="" dxfId="1539">
      <formula>"z"</formula>
    </cfRule>
    <cfRule type="cellIs" priority="2299" operator="equal" aboveAverage="0" equalAverage="0" bottom="0" percent="0" rank="0" text="" dxfId="1540">
      <formula>"z"</formula>
    </cfRule>
    <cfRule type="cellIs" priority="2300" operator="equal" aboveAverage="0" equalAverage="0" bottom="0" percent="0" rank="0" text="" dxfId="1541">
      <formula>1</formula>
    </cfRule>
    <cfRule type="cellIs" priority="2301" operator="equal" aboveAverage="0" equalAverage="0" bottom="0" percent="0" rank="0" text="" dxfId="1542">
      <formula>1</formula>
    </cfRule>
    <cfRule type="cellIs" priority="2302" operator="equal" aboveAverage="0" equalAverage="0" bottom="0" percent="0" rank="0" text="" dxfId="1543">
      <formula>1</formula>
    </cfRule>
    <cfRule type="cellIs" priority="2303" operator="equal" aboveAverage="0" equalAverage="0" bottom="0" percent="0" rank="0" text="" dxfId="1544">
      <formula>1</formula>
    </cfRule>
    <cfRule type="cellIs" priority="2304" operator="equal" aboveAverage="0" equalAverage="0" bottom="0" percent="0" rank="0" text="" dxfId="1545">
      <formula>1</formula>
    </cfRule>
    <cfRule type="cellIs" priority="2305" operator="equal" aboveAverage="0" equalAverage="0" bottom="0" percent="0" rank="0" text="" dxfId="1546">
      <formula>1</formula>
    </cfRule>
    <cfRule type="cellIs" priority="2306" operator="equal" aboveAverage="0" equalAverage="0" bottom="0" percent="0" rank="0" text="" dxfId="1547">
      <formula>1</formula>
    </cfRule>
    <cfRule type="cellIs" priority="2307" operator="equal" aboveAverage="0" equalAverage="0" bottom="0" percent="0" rank="0" text="" dxfId="1548">
      <formula>1</formula>
    </cfRule>
    <cfRule type="cellIs" priority="2308" operator="equal" aboveAverage="0" equalAverage="0" bottom="0" percent="0" rank="0" text="" dxfId="1549">
      <formula>1</formula>
    </cfRule>
    <cfRule type="cellIs" priority="2309" operator="equal" aboveAverage="0" equalAverage="0" bottom="0" percent="0" rank="0" text="" dxfId="1550">
      <formula>1</formula>
    </cfRule>
    <cfRule type="cellIs" priority="2310" operator="equal" aboveAverage="0" equalAverage="0" bottom="0" percent="0" rank="0" text="" dxfId="1551">
      <formula>1</formula>
    </cfRule>
    <cfRule type="cellIs" priority="2311" operator="equal" aboveAverage="0" equalAverage="0" bottom="0" percent="0" rank="0" text="" dxfId="1552">
      <formula>1</formula>
    </cfRule>
    <cfRule type="cellIs" priority="2312" operator="equal" aboveAverage="0" equalAverage="0" bottom="0" percent="0" rank="0" text="" dxfId="1553">
      <formula>1</formula>
    </cfRule>
    <cfRule type="cellIs" priority="2313" operator="equal" aboveAverage="0" equalAverage="0" bottom="0" percent="0" rank="0" text="" dxfId="1554">
      <formula>1</formula>
    </cfRule>
    <cfRule type="cellIs" priority="2314" operator="equal" aboveAverage="0" equalAverage="0" bottom="0" percent="0" rank="0" text="" dxfId="1555">
      <formula>1</formula>
    </cfRule>
    <cfRule type="cellIs" priority="2315" operator="equal" aboveAverage="0" equalAverage="0" bottom="0" percent="0" rank="0" text="" dxfId="1556">
      <formula>1</formula>
    </cfRule>
    <cfRule type="cellIs" priority="2316" operator="equal" aboveAverage="0" equalAverage="0" bottom="0" percent="0" rank="0" text="" dxfId="1557">
      <formula>1</formula>
    </cfRule>
    <cfRule type="cellIs" priority="2317" operator="equal" aboveAverage="0" equalAverage="0" bottom="0" percent="0" rank="0" text="" dxfId="1558">
      <formula>1</formula>
    </cfRule>
    <cfRule type="cellIs" priority="2318" operator="equal" aboveAverage="0" equalAverage="0" bottom="0" percent="0" rank="0" text="" dxfId="1559">
      <formula>1</formula>
    </cfRule>
    <cfRule type="cellIs" priority="2319" operator="equal" aboveAverage="0" equalAverage="0" bottom="0" percent="0" rank="0" text="" dxfId="1560">
      <formula>1</formula>
    </cfRule>
    <cfRule type="cellIs" priority="2320" operator="equal" aboveAverage="0" equalAverage="0" bottom="0" percent="0" rank="0" text="" dxfId="1561">
      <formula>1</formula>
    </cfRule>
    <cfRule type="cellIs" priority="2321" operator="equal" aboveAverage="0" equalAverage="0" bottom="0" percent="0" rank="0" text="" dxfId="1562">
      <formula>1</formula>
    </cfRule>
    <cfRule type="cellIs" priority="2322" operator="equal" aboveAverage="0" equalAverage="0" bottom="0" percent="0" rank="0" text="" dxfId="1563">
      <formula>1</formula>
    </cfRule>
    <cfRule type="cellIs" priority="2323" operator="equal" aboveAverage="0" equalAverage="0" bottom="0" percent="0" rank="0" text="" dxfId="1564">
      <formula>1</formula>
    </cfRule>
    <cfRule type="cellIs" priority="2324" operator="equal" aboveAverage="0" equalAverage="0" bottom="0" percent="0" rank="0" text="" dxfId="1565">
      <formula>1</formula>
    </cfRule>
    <cfRule type="cellIs" priority="2325" operator="equal" aboveAverage="0" equalAverage="0" bottom="0" percent="0" rank="0" text="" dxfId="1566">
      <formula>1</formula>
    </cfRule>
    <cfRule type="cellIs" priority="2326" operator="equal" aboveAverage="0" equalAverage="0" bottom="0" percent="0" rank="0" text="" dxfId="1567">
      <formula>1</formula>
    </cfRule>
    <cfRule type="cellIs" priority="2327" operator="equal" aboveAverage="0" equalAverage="0" bottom="0" percent="0" rank="0" text="" dxfId="1568">
      <formula>1</formula>
    </cfRule>
    <cfRule type="cellIs" priority="2328" operator="equal" aboveAverage="0" equalAverage="0" bottom="0" percent="0" rank="0" text="" dxfId="1569">
      <formula>1</formula>
    </cfRule>
    <cfRule type="cellIs" priority="2329" operator="equal" aboveAverage="0" equalAverage="0" bottom="0" percent="0" rank="0" text="" dxfId="1570">
      <formula>1</formula>
    </cfRule>
    <cfRule type="cellIs" priority="2330" operator="equal" aboveAverage="0" equalAverage="0" bottom="0" percent="0" rank="0" text="" dxfId="1571">
      <formula>1</formula>
    </cfRule>
    <cfRule type="cellIs" priority="2331" operator="equal" aboveAverage="0" equalAverage="0" bottom="0" percent="0" rank="0" text="" dxfId="1572">
      <formula>1</formula>
    </cfRule>
    <cfRule type="cellIs" priority="2332" operator="equal" aboveAverage="0" equalAverage="0" bottom="0" percent="0" rank="0" text="" dxfId="1573">
      <formula>"z"</formula>
    </cfRule>
    <cfRule type="cellIs" priority="2333" operator="equal" aboveAverage="0" equalAverage="0" bottom="0" percent="0" rank="0" text="" dxfId="1574">
      <formula>"z"</formula>
    </cfRule>
    <cfRule type="cellIs" priority="2334" operator="equal" aboveAverage="0" equalAverage="0" bottom="0" percent="0" rank="0" text="" dxfId="1575">
      <formula>1</formula>
    </cfRule>
    <cfRule type="cellIs" priority="2335" operator="equal" aboveAverage="0" equalAverage="0" bottom="0" percent="0" rank="0" text="" dxfId="1576">
      <formula>1</formula>
    </cfRule>
    <cfRule type="cellIs" priority="2336" operator="equal" aboveAverage="0" equalAverage="0" bottom="0" percent="0" rank="0" text="" dxfId="1577">
      <formula>1</formula>
    </cfRule>
    <cfRule type="cellIs" priority="2337" operator="equal" aboveAverage="0" equalAverage="0" bottom="0" percent="0" rank="0" text="" dxfId="1578">
      <formula>1</formula>
    </cfRule>
    <cfRule type="cellIs" priority="2338" operator="equal" aboveAverage="0" equalAverage="0" bottom="0" percent="0" rank="0" text="" dxfId="1579">
      <formula>1</formula>
    </cfRule>
    <cfRule type="cellIs" priority="2339" operator="equal" aboveAverage="0" equalAverage="0" bottom="0" percent="0" rank="0" text="" dxfId="1580">
      <formula>1</formula>
    </cfRule>
    <cfRule type="cellIs" priority="2340" operator="equal" aboveAverage="0" equalAverage="0" bottom="0" percent="0" rank="0" text="" dxfId="1581">
      <formula>1</formula>
    </cfRule>
    <cfRule type="cellIs" priority="2341" operator="equal" aboveAverage="0" equalAverage="0" bottom="0" percent="0" rank="0" text="" dxfId="1582">
      <formula>1</formula>
    </cfRule>
    <cfRule type="cellIs" priority="2342" operator="equal" aboveAverage="0" equalAverage="0" bottom="0" percent="0" rank="0" text="" dxfId="1583">
      <formula>1</formula>
    </cfRule>
    <cfRule type="cellIs" priority="2343" operator="equal" aboveAverage="0" equalAverage="0" bottom="0" percent="0" rank="0" text="" dxfId="1584">
      <formula>1</formula>
    </cfRule>
    <cfRule type="cellIs" priority="2344" operator="equal" aboveAverage="0" equalAverage="0" bottom="0" percent="0" rank="0" text="" dxfId="1585">
      <formula>1</formula>
    </cfRule>
    <cfRule type="cellIs" priority="2345" operator="equal" aboveAverage="0" equalAverage="0" bottom="0" percent="0" rank="0" text="" dxfId="1586">
      <formula>1</formula>
    </cfRule>
    <cfRule type="cellIs" priority="2346" operator="equal" aboveAverage="0" equalAverage="0" bottom="0" percent="0" rank="0" text="" dxfId="1587">
      <formula>1</formula>
    </cfRule>
    <cfRule type="cellIs" priority="2347" operator="equal" aboveAverage="0" equalAverage="0" bottom="0" percent="0" rank="0" text="" dxfId="1588">
      <formula>"z"</formula>
    </cfRule>
    <cfRule type="cellIs" priority="2348" operator="equal" aboveAverage="0" equalAverage="0" bottom="0" percent="0" rank="0" text="" dxfId="1589">
      <formula>"z"</formula>
    </cfRule>
    <cfRule type="cellIs" priority="2349" operator="equal" aboveAverage="0" equalAverage="0" bottom="0" percent="0" rank="0" text="" dxfId="1590">
      <formula>1</formula>
    </cfRule>
    <cfRule type="cellIs" priority="2350" operator="equal" aboveAverage="0" equalAverage="0" bottom="0" percent="0" rank="0" text="" dxfId="1591">
      <formula>1</formula>
    </cfRule>
    <cfRule type="cellIs" priority="2351" operator="equal" aboveAverage="0" equalAverage="0" bottom="0" percent="0" rank="0" text="" dxfId="1592">
      <formula>1</formula>
    </cfRule>
    <cfRule type="cellIs" priority="2352" operator="equal" aboveAverage="0" equalAverage="0" bottom="0" percent="0" rank="0" text="" dxfId="1593">
      <formula>1</formula>
    </cfRule>
    <cfRule type="cellIs" priority="2353" operator="equal" aboveAverage="0" equalAverage="0" bottom="0" percent="0" rank="0" text="" dxfId="1594">
      <formula>1</formula>
    </cfRule>
    <cfRule type="cellIs" priority="2354" operator="equal" aboveAverage="0" equalAverage="0" bottom="0" percent="0" rank="0" text="" dxfId="1595">
      <formula>1</formula>
    </cfRule>
    <cfRule type="cellIs" priority="2355" operator="equal" aboveAverage="0" equalAverage="0" bottom="0" percent="0" rank="0" text="" dxfId="1596">
      <formula>1</formula>
    </cfRule>
    <cfRule type="cellIs" priority="2356" operator="equal" aboveAverage="0" equalAverage="0" bottom="0" percent="0" rank="0" text="" dxfId="1597">
      <formula>1</formula>
    </cfRule>
    <cfRule type="cellIs" priority="2357" operator="equal" aboveAverage="0" equalAverage="0" bottom="0" percent="0" rank="0" text="" dxfId="1598">
      <formula>1</formula>
    </cfRule>
    <cfRule type="cellIs" priority="2358" operator="equal" aboveAverage="0" equalAverage="0" bottom="0" percent="0" rank="0" text="" dxfId="1599">
      <formula>1</formula>
    </cfRule>
    <cfRule type="cellIs" priority="2359" operator="equal" aboveAverage="0" equalAverage="0" bottom="0" percent="0" rank="0" text="" dxfId="1600">
      <formula>1</formula>
    </cfRule>
    <cfRule type="cellIs" priority="2360" operator="equal" aboveAverage="0" equalAverage="0" bottom="0" percent="0" rank="0" text="" dxfId="1601">
      <formula>1</formula>
    </cfRule>
    <cfRule type="cellIs" priority="2361" operator="equal" aboveAverage="0" equalAverage="0" bottom="0" percent="0" rank="0" text="" dxfId="1602">
      <formula>1</formula>
    </cfRule>
    <cfRule type="cellIs" priority="2362" operator="equal" aboveAverage="0" equalAverage="0" bottom="0" percent="0" rank="0" text="" dxfId="1603">
      <formula>1</formula>
    </cfRule>
    <cfRule type="cellIs" priority="2363" operator="equal" aboveAverage="0" equalAverage="0" bottom="0" percent="0" rank="0" text="" dxfId="1604">
      <formula>1</formula>
    </cfRule>
    <cfRule type="cellIs" priority="2364" operator="equal" aboveAverage="0" equalAverage="0" bottom="0" percent="0" rank="0" text="" dxfId="1605">
      <formula>1</formula>
    </cfRule>
    <cfRule type="cellIs" priority="2365" operator="equal" aboveAverage="0" equalAverage="0" bottom="0" percent="0" rank="0" text="" dxfId="1606">
      <formula>1</formula>
    </cfRule>
    <cfRule type="cellIs" priority="2366" operator="equal" aboveAverage="0" equalAverage="0" bottom="0" percent="0" rank="0" text="" dxfId="1607">
      <formula>"z"</formula>
    </cfRule>
    <cfRule type="cellIs" priority="2367" operator="equal" aboveAverage="0" equalAverage="0" bottom="0" percent="0" rank="0" text="" dxfId="1608">
      <formula>"z"</formula>
    </cfRule>
    <cfRule type="cellIs" priority="2368" operator="equal" aboveAverage="0" equalAverage="0" bottom="0" percent="0" rank="0" text="" dxfId="1609">
      <formula>1</formula>
    </cfRule>
    <cfRule type="cellIs" priority="2369" operator="equal" aboveAverage="0" equalAverage="0" bottom="0" percent="0" rank="0" text="" dxfId="1610">
      <formula>1</formula>
    </cfRule>
    <cfRule type="cellIs" priority="2370" operator="equal" aboveAverage="0" equalAverage="0" bottom="0" percent="0" rank="0" text="" dxfId="1611">
      <formula>1</formula>
    </cfRule>
    <cfRule type="cellIs" priority="2371" operator="equal" aboveAverage="0" equalAverage="0" bottom="0" percent="0" rank="0" text="" dxfId="1612">
      <formula>1</formula>
    </cfRule>
    <cfRule type="cellIs" priority="2372" operator="equal" aboveAverage="0" equalAverage="0" bottom="0" percent="0" rank="0" text="" dxfId="1613">
      <formula>1</formula>
    </cfRule>
    <cfRule type="cellIs" priority="2373" operator="equal" aboveAverage="0" equalAverage="0" bottom="0" percent="0" rank="0" text="" dxfId="1614">
      <formula>1</formula>
    </cfRule>
    <cfRule type="cellIs" priority="2374" operator="equal" aboveAverage="0" equalAverage="0" bottom="0" percent="0" rank="0" text="" dxfId="1615">
      <formula>1</formula>
    </cfRule>
    <cfRule type="cellIs" priority="2375" operator="equal" aboveAverage="0" equalAverage="0" bottom="0" percent="0" rank="0" text="" dxfId="1616">
      <formula>1</formula>
    </cfRule>
    <cfRule type="cellIs" priority="2376" operator="equal" aboveAverage="0" equalAverage="0" bottom="0" percent="0" rank="0" text="" dxfId="1617">
      <formula>1</formula>
    </cfRule>
    <cfRule type="cellIs" priority="2377" operator="equal" aboveAverage="0" equalAverage="0" bottom="0" percent="0" rank="0" text="" dxfId="1618">
      <formula>1</formula>
    </cfRule>
    <cfRule type="cellIs" priority="2378" operator="equal" aboveAverage="0" equalAverage="0" bottom="0" percent="0" rank="0" text="" dxfId="1619">
      <formula>1</formula>
    </cfRule>
    <cfRule type="cellIs" priority="2379" operator="equal" aboveAverage="0" equalAverage="0" bottom="0" percent="0" rank="0" text="" dxfId="1620">
      <formula>1</formula>
    </cfRule>
    <cfRule type="cellIs" priority="2380" operator="equal" aboveAverage="0" equalAverage="0" bottom="0" percent="0" rank="0" text="" dxfId="1621">
      <formula>1</formula>
    </cfRule>
    <cfRule type="cellIs" priority="2381" operator="equal" aboveAverage="0" equalAverage="0" bottom="0" percent="0" rank="0" text="" dxfId="1622">
      <formula>1</formula>
    </cfRule>
    <cfRule type="cellIs" priority="2382" operator="equal" aboveAverage="0" equalAverage="0" bottom="0" percent="0" rank="0" text="" dxfId="1623">
      <formula>1</formula>
    </cfRule>
    <cfRule type="cellIs" priority="2383" operator="equal" aboveAverage="0" equalAverage="0" bottom="0" percent="0" rank="0" text="" dxfId="1624">
      <formula>1</formula>
    </cfRule>
    <cfRule type="cellIs" priority="2384" operator="equal" aboveAverage="0" equalAverage="0" bottom="0" percent="0" rank="0" text="" dxfId="1625">
      <formula>1</formula>
    </cfRule>
    <cfRule type="cellIs" priority="2385" operator="equal" aboveAverage="0" equalAverage="0" bottom="0" percent="0" rank="0" text="" dxfId="1626">
      <formula>1</formula>
    </cfRule>
    <cfRule type="cellIs" priority="2386" operator="equal" aboveAverage="0" equalAverage="0" bottom="0" percent="0" rank="0" text="" dxfId="1627">
      <formula>1</formula>
    </cfRule>
    <cfRule type="cellIs" priority="2387" operator="equal" aboveAverage="0" equalAverage="0" bottom="0" percent="0" rank="0" text="" dxfId="1628">
      <formula>1</formula>
    </cfRule>
    <cfRule type="cellIs" priority="2388" operator="equal" aboveAverage="0" equalAverage="0" bottom="0" percent="0" rank="0" text="" dxfId="1629">
      <formula>1</formula>
    </cfRule>
    <cfRule type="cellIs" priority="2389" operator="equal" aboveAverage="0" equalAverage="0" bottom="0" percent="0" rank="0" text="" dxfId="1630">
      <formula>1</formula>
    </cfRule>
    <cfRule type="cellIs" priority="2390" operator="equal" aboveAverage="0" equalAverage="0" bottom="0" percent="0" rank="0" text="" dxfId="1631">
      <formula>"z"</formula>
    </cfRule>
    <cfRule type="cellIs" priority="2391" operator="equal" aboveAverage="0" equalAverage="0" bottom="0" percent="0" rank="0" text="" dxfId="1632">
      <formula>"z"</formula>
    </cfRule>
    <cfRule type="cellIs" priority="2392" operator="equal" aboveAverage="0" equalAverage="0" bottom="0" percent="0" rank="0" text="" dxfId="1633">
      <formula>1</formula>
    </cfRule>
    <cfRule type="cellIs" priority="2393" operator="equal" aboveAverage="0" equalAverage="0" bottom="0" percent="0" rank="0" text="" dxfId="1634">
      <formula>1</formula>
    </cfRule>
    <cfRule type="cellIs" priority="2394" operator="equal" aboveAverage="0" equalAverage="0" bottom="0" percent="0" rank="0" text="" dxfId="1635">
      <formula>1</formula>
    </cfRule>
    <cfRule type="cellIs" priority="2395" operator="equal" aboveAverage="0" equalAverage="0" bottom="0" percent="0" rank="0" text="" dxfId="1636">
      <formula>1</formula>
    </cfRule>
    <cfRule type="cellIs" priority="2396" operator="equal" aboveAverage="0" equalAverage="0" bottom="0" percent="0" rank="0" text="" dxfId="1637">
      <formula>1</formula>
    </cfRule>
    <cfRule type="cellIs" priority="2397" operator="equal" aboveAverage="0" equalAverage="0" bottom="0" percent="0" rank="0" text="" dxfId="1638">
      <formula>1</formula>
    </cfRule>
    <cfRule type="cellIs" priority="2398" operator="equal" aboveAverage="0" equalAverage="0" bottom="0" percent="0" rank="0" text="" dxfId="1639">
      <formula>1</formula>
    </cfRule>
    <cfRule type="cellIs" priority="2399" operator="equal" aboveAverage="0" equalAverage="0" bottom="0" percent="0" rank="0" text="" dxfId="1640">
      <formula>1</formula>
    </cfRule>
    <cfRule type="cellIs" priority="2400" operator="equal" aboveAverage="0" equalAverage="0" bottom="0" percent="0" rank="0" text="" dxfId="1641">
      <formula>1</formula>
    </cfRule>
    <cfRule type="cellIs" priority="2401" operator="equal" aboveAverage="0" equalAverage="0" bottom="0" percent="0" rank="0" text="" dxfId="1642">
      <formula>1</formula>
    </cfRule>
    <cfRule type="cellIs" priority="2402" operator="equal" aboveAverage="0" equalAverage="0" bottom="0" percent="0" rank="0" text="" dxfId="1643">
      <formula>1</formula>
    </cfRule>
    <cfRule type="cellIs" priority="2403" operator="equal" aboveAverage="0" equalAverage="0" bottom="0" percent="0" rank="0" text="" dxfId="1644">
      <formula>1</formula>
    </cfRule>
    <cfRule type="cellIs" priority="2404" operator="equal" aboveAverage="0" equalAverage="0" bottom="0" percent="0" rank="0" text="" dxfId="1645">
      <formula>1</formula>
    </cfRule>
    <cfRule type="cellIs" priority="2405" operator="equal" aboveAverage="0" equalAverage="0" bottom="0" percent="0" rank="0" text="" dxfId="1646">
      <formula>"z"</formula>
    </cfRule>
    <cfRule type="cellIs" priority="2406" operator="equal" aboveAverage="0" equalAverage="0" bottom="0" percent="0" rank="0" text="" dxfId="1647">
      <formula>"z"</formula>
    </cfRule>
    <cfRule type="cellIs" priority="2407" operator="equal" aboveAverage="0" equalAverage="0" bottom="0" percent="0" rank="0" text="" dxfId="1648">
      <formula>1</formula>
    </cfRule>
    <cfRule type="cellIs" priority="2408" operator="equal" aboveAverage="0" equalAverage="0" bottom="0" percent="0" rank="0" text="" dxfId="1649">
      <formula>1</formula>
    </cfRule>
    <cfRule type="cellIs" priority="2409" operator="equal" aboveAverage="0" equalAverage="0" bottom="0" percent="0" rank="0" text="" dxfId="1650">
      <formula>1</formula>
    </cfRule>
    <cfRule type="cellIs" priority="2410" operator="equal" aboveAverage="0" equalAverage="0" bottom="0" percent="0" rank="0" text="" dxfId="1651">
      <formula>1</formula>
    </cfRule>
    <cfRule type="cellIs" priority="2411" operator="equal" aboveAverage="0" equalAverage="0" bottom="0" percent="0" rank="0" text="" dxfId="1652">
      <formula>1</formula>
    </cfRule>
    <cfRule type="cellIs" priority="2412" operator="equal" aboveAverage="0" equalAverage="0" bottom="0" percent="0" rank="0" text="" dxfId="1653">
      <formula>1</formula>
    </cfRule>
    <cfRule type="cellIs" priority="2413" operator="equal" aboveAverage="0" equalAverage="0" bottom="0" percent="0" rank="0" text="" dxfId="1654">
      <formula>1</formula>
    </cfRule>
    <cfRule type="cellIs" priority="2414" operator="equal" aboveAverage="0" equalAverage="0" bottom="0" percent="0" rank="0" text="" dxfId="1655">
      <formula>1</formula>
    </cfRule>
    <cfRule type="cellIs" priority="2415" operator="equal" aboveAverage="0" equalAverage="0" bottom="0" percent="0" rank="0" text="" dxfId="1656">
      <formula>1</formula>
    </cfRule>
    <cfRule type="cellIs" priority="2416" operator="equal" aboveAverage="0" equalAverage="0" bottom="0" percent="0" rank="0" text="" dxfId="1657">
      <formula>1</formula>
    </cfRule>
    <cfRule type="cellIs" priority="2417" operator="equal" aboveAverage="0" equalAverage="0" bottom="0" percent="0" rank="0" text="" dxfId="1658">
      <formula>1</formula>
    </cfRule>
    <cfRule type="cellIs" priority="2418" operator="equal" aboveAverage="0" equalAverage="0" bottom="0" percent="0" rank="0" text="" dxfId="1659">
      <formula>1</formula>
    </cfRule>
    <cfRule type="cellIs" priority="2419" operator="equal" aboveAverage="0" equalAverage="0" bottom="0" percent="0" rank="0" text="" dxfId="1660">
      <formula>1</formula>
    </cfRule>
    <cfRule type="cellIs" priority="2420" operator="equal" aboveAverage="0" equalAverage="0" bottom="0" percent="0" rank="0" text="" dxfId="1661">
      <formula>1</formula>
    </cfRule>
    <cfRule type="cellIs" priority="2421" operator="equal" aboveAverage="0" equalAverage="0" bottom="0" percent="0" rank="0" text="" dxfId="1662">
      <formula>1</formula>
    </cfRule>
    <cfRule type="cellIs" priority="2422" operator="equal" aboveAverage="0" equalAverage="0" bottom="0" percent="0" rank="0" text="" dxfId="1663">
      <formula>1</formula>
    </cfRule>
    <cfRule type="cellIs" priority="2423" operator="equal" aboveAverage="0" equalAverage="0" bottom="0" percent="0" rank="0" text="" dxfId="1664">
      <formula>1</formula>
    </cfRule>
    <cfRule type="cellIs" priority="2424" operator="equal" aboveAverage="0" equalAverage="0" bottom="0" percent="0" rank="0" text="" dxfId="1665">
      <formula>"z"</formula>
    </cfRule>
    <cfRule type="cellIs" priority="2425" operator="equal" aboveAverage="0" equalAverage="0" bottom="0" percent="0" rank="0" text="" dxfId="1666">
      <formula>"z"</formula>
    </cfRule>
    <cfRule type="cellIs" priority="2426" operator="equal" aboveAverage="0" equalAverage="0" bottom="0" percent="0" rank="0" text="" dxfId="1667">
      <formula>"z"</formula>
    </cfRule>
    <cfRule type="cellIs" priority="2427" operator="equal" aboveAverage="0" equalAverage="0" bottom="0" percent="0" rank="0" text="" dxfId="1668">
      <formula>"z"</formula>
    </cfRule>
    <cfRule type="cellIs" priority="2428" operator="equal" aboveAverage="0" equalAverage="0" bottom="0" percent="0" rank="0" text="" dxfId="1669">
      <formula>"z"</formula>
    </cfRule>
    <cfRule type="cellIs" priority="2429" operator="equal" aboveAverage="0" equalAverage="0" bottom="0" percent="0" rank="0" text="" dxfId="1670">
      <formula>1</formula>
    </cfRule>
    <cfRule type="cellIs" priority="2430" operator="equal" aboveAverage="0" equalAverage="0" bottom="0" percent="0" rank="0" text="" dxfId="1671">
      <formula>1</formula>
    </cfRule>
    <cfRule type="cellIs" priority="2431" operator="equal" aboveAverage="0" equalAverage="0" bottom="0" percent="0" rank="0" text="" dxfId="1672">
      <formula>1</formula>
    </cfRule>
    <cfRule type="cellIs" priority="2432" operator="equal" aboveAverage="0" equalAverage="0" bottom="0" percent="0" rank="0" text="" dxfId="1673">
      <formula>1</formula>
    </cfRule>
    <cfRule type="cellIs" priority="2433" operator="equal" aboveAverage="0" equalAverage="0" bottom="0" percent="0" rank="0" text="" dxfId="1674">
      <formula>1</formula>
    </cfRule>
    <cfRule type="cellIs" priority="2434" operator="equal" aboveAverage="0" equalAverage="0" bottom="0" percent="0" rank="0" text="" dxfId="1675">
      <formula>1</formula>
    </cfRule>
    <cfRule type="cellIs" priority="2435" operator="equal" aboveAverage="0" equalAverage="0" bottom="0" percent="0" rank="0" text="" dxfId="1676">
      <formula>1</formula>
    </cfRule>
    <cfRule type="cellIs" priority="2436" operator="equal" aboveAverage="0" equalAverage="0" bottom="0" percent="0" rank="0" text="" dxfId="1677">
      <formula>1</formula>
    </cfRule>
  </conditionalFormatting>
  <conditionalFormatting sqref="GE200">
    <cfRule type="cellIs" priority="2437" operator="equal" aboveAverage="0" equalAverage="0" bottom="0" percent="0" rank="0" text="" dxfId="1678">
      <formula>1</formula>
    </cfRule>
    <cfRule type="cellIs" priority="2438" operator="equal" aboveAverage="0" equalAverage="0" bottom="0" percent="0" rank="0" text="" dxfId="1679">
      <formula>1</formula>
    </cfRule>
    <cfRule type="cellIs" priority="2439" operator="equal" aboveAverage="0" equalAverage="0" bottom="0" percent="0" rank="0" text="" dxfId="1680">
      <formula>1</formula>
    </cfRule>
    <cfRule type="cellIs" priority="2440" operator="equal" aboveAverage="0" equalAverage="0" bottom="0" percent="0" rank="0" text="" dxfId="1681">
      <formula>1</formula>
    </cfRule>
    <cfRule type="cellIs" priority="2441" operator="equal" aboveAverage="0" equalAverage="0" bottom="0" percent="0" rank="0" text="" dxfId="1682">
      <formula>1</formula>
    </cfRule>
    <cfRule type="cellIs" priority="2442" operator="equal" aboveAverage="0" equalAverage="0" bottom="0" percent="0" rank="0" text="" dxfId="1683">
      <formula>1</formula>
    </cfRule>
    <cfRule type="cellIs" priority="2443" operator="equal" aboveAverage="0" equalAverage="0" bottom="0" percent="0" rank="0" text="" dxfId="1684">
      <formula>1</formula>
    </cfRule>
    <cfRule type="cellIs" priority="2444" operator="equal" aboveAverage="0" equalAverage="0" bottom="0" percent="0" rank="0" text="" dxfId="1685">
      <formula>1</formula>
    </cfRule>
    <cfRule type="cellIs" priority="2445" operator="equal" aboveAverage="0" equalAverage="0" bottom="0" percent="0" rank="0" text="" dxfId="1686">
      <formula>1</formula>
    </cfRule>
    <cfRule type="cellIs" priority="2446" operator="equal" aboveAverage="0" equalAverage="0" bottom="0" percent="0" rank="0" text="" dxfId="1687">
      <formula>1</formula>
    </cfRule>
    <cfRule type="cellIs" priority="2447" operator="equal" aboveAverage="0" equalAverage="0" bottom="0" percent="0" rank="0" text="" dxfId="1688">
      <formula>1</formula>
    </cfRule>
    <cfRule type="cellIs" priority="2448" operator="equal" aboveAverage="0" equalAverage="0" bottom="0" percent="0" rank="0" text="" dxfId="1689">
      <formula>1</formula>
    </cfRule>
    <cfRule type="cellIs" priority="2449" operator="equal" aboveAverage="0" equalAverage="0" bottom="0" percent="0" rank="0" text="" dxfId="1690">
      <formula>1</formula>
    </cfRule>
    <cfRule type="cellIs" priority="2450" operator="equal" aboveAverage="0" equalAverage="0" bottom="0" percent="0" rank="0" text="" dxfId="1691">
      <formula>1</formula>
    </cfRule>
    <cfRule type="cellIs" priority="2451" operator="equal" aboveAverage="0" equalAverage="0" bottom="0" percent="0" rank="0" text="" dxfId="1692">
      <formula>1</formula>
    </cfRule>
    <cfRule type="cellIs" priority="2452" operator="equal" aboveAverage="0" equalAverage="0" bottom="0" percent="0" rank="0" text="" dxfId="1693">
      <formula>"z"</formula>
    </cfRule>
    <cfRule type="cellIs" priority="2453" operator="equal" aboveAverage="0" equalAverage="0" bottom="0" percent="0" rank="0" text="" dxfId="1694">
      <formula>"z"</formula>
    </cfRule>
    <cfRule type="cellIs" priority="2454" operator="equal" aboveAverage="0" equalAverage="0" bottom="0" percent="0" rank="0" text="" dxfId="1695">
      <formula>1</formula>
    </cfRule>
    <cfRule type="cellIs" priority="2455" operator="equal" aboveAverage="0" equalAverage="0" bottom="0" percent="0" rank="0" text="" dxfId="1696">
      <formula>1</formula>
    </cfRule>
    <cfRule type="cellIs" priority="2456" operator="equal" aboveAverage="0" equalAverage="0" bottom="0" percent="0" rank="0" text="" dxfId="1697">
      <formula>1</formula>
    </cfRule>
    <cfRule type="cellIs" priority="2457" operator="equal" aboveAverage="0" equalAverage="0" bottom="0" percent="0" rank="0" text="" dxfId="1698">
      <formula>1</formula>
    </cfRule>
    <cfRule type="cellIs" priority="2458" operator="equal" aboveAverage="0" equalAverage="0" bottom="0" percent="0" rank="0" text="" dxfId="1699">
      <formula>1</formula>
    </cfRule>
    <cfRule type="cellIs" priority="2459" operator="equal" aboveAverage="0" equalAverage="0" bottom="0" percent="0" rank="0" text="" dxfId="1700">
      <formula>1</formula>
    </cfRule>
    <cfRule type="cellIs" priority="2460" operator="equal" aboveAverage="0" equalAverage="0" bottom="0" percent="0" rank="0" text="" dxfId="1701">
      <formula>1</formula>
    </cfRule>
    <cfRule type="cellIs" priority="2461" operator="equal" aboveAverage="0" equalAverage="0" bottom="0" percent="0" rank="0" text="" dxfId="1702">
      <formula>1</formula>
    </cfRule>
    <cfRule type="cellIs" priority="2462" operator="equal" aboveAverage="0" equalAverage="0" bottom="0" percent="0" rank="0" text="" dxfId="1703">
      <formula>1</formula>
    </cfRule>
    <cfRule type="cellIs" priority="2463" operator="equal" aboveAverage="0" equalAverage="0" bottom="0" percent="0" rank="0" text="" dxfId="1704">
      <formula>1</formula>
    </cfRule>
    <cfRule type="cellIs" priority="2464" operator="equal" aboveAverage="0" equalAverage="0" bottom="0" percent="0" rank="0" text="" dxfId="1705">
      <formula>1</formula>
    </cfRule>
    <cfRule type="cellIs" priority="2465" operator="equal" aboveAverage="0" equalAverage="0" bottom="0" percent="0" rank="0" text="" dxfId="1706">
      <formula>1</formula>
    </cfRule>
    <cfRule type="cellIs" priority="2466" operator="equal" aboveAverage="0" equalAverage="0" bottom="0" percent="0" rank="0" text="" dxfId="1707">
      <formula>1</formula>
    </cfRule>
    <cfRule type="cellIs" priority="2467" operator="equal" aboveAverage="0" equalAverage="0" bottom="0" percent="0" rank="0" text="" dxfId="1708">
      <formula>1</formula>
    </cfRule>
    <cfRule type="cellIs" priority="2468" operator="equal" aboveAverage="0" equalAverage="0" bottom="0" percent="0" rank="0" text="" dxfId="1709">
      <formula>1</formula>
    </cfRule>
    <cfRule type="cellIs" priority="2469" operator="equal" aboveAverage="0" equalAverage="0" bottom="0" percent="0" rank="0" text="" dxfId="1710">
      <formula>1</formula>
    </cfRule>
    <cfRule type="cellIs" priority="2470" operator="equal" aboveAverage="0" equalAverage="0" bottom="0" percent="0" rank="0" text="" dxfId="1711">
      <formula>1</formula>
    </cfRule>
    <cfRule type="cellIs" priority="2471" operator="equal" aboveAverage="0" equalAverage="0" bottom="0" percent="0" rank="0" text="" dxfId="1712">
      <formula>1</formula>
    </cfRule>
    <cfRule type="cellIs" priority="2472" operator="equal" aboveAverage="0" equalAverage="0" bottom="0" percent="0" rank="0" text="" dxfId="1713">
      <formula>1</formula>
    </cfRule>
    <cfRule type="cellIs" priority="2473" operator="equal" aboveAverage="0" equalAverage="0" bottom="0" percent="0" rank="0" text="" dxfId="1714">
      <formula>1</formula>
    </cfRule>
    <cfRule type="cellIs" priority="2474" operator="equal" aboveAverage="0" equalAverage="0" bottom="0" percent="0" rank="0" text="" dxfId="1715">
      <formula>1</formula>
    </cfRule>
    <cfRule type="cellIs" priority="2475" operator="equal" aboveAverage="0" equalAverage="0" bottom="0" percent="0" rank="0" text="" dxfId="1716">
      <formula>1</formula>
    </cfRule>
    <cfRule type="cellIs" priority="2476" operator="equal" aboveAverage="0" equalAverage="0" bottom="0" percent="0" rank="0" text="" dxfId="1717">
      <formula>1</formula>
    </cfRule>
    <cfRule type="cellIs" priority="2477" operator="equal" aboveAverage="0" equalAverage="0" bottom="0" percent="0" rank="0" text="" dxfId="1718">
      <formula>1</formula>
    </cfRule>
    <cfRule type="cellIs" priority="2478" operator="equal" aboveAverage="0" equalAverage="0" bottom="0" percent="0" rank="0" text="" dxfId="1719">
      <formula>1</formula>
    </cfRule>
    <cfRule type="cellIs" priority="2479" operator="equal" aboveAverage="0" equalAverage="0" bottom="0" percent="0" rank="0" text="" dxfId="1720">
      <formula>1</formula>
    </cfRule>
    <cfRule type="cellIs" priority="2480" operator="equal" aboveAverage="0" equalAverage="0" bottom="0" percent="0" rank="0" text="" dxfId="1721">
      <formula>1</formula>
    </cfRule>
    <cfRule type="cellIs" priority="2481" operator="equal" aboveAverage="0" equalAverage="0" bottom="0" percent="0" rank="0" text="" dxfId="1722">
      <formula>1</formula>
    </cfRule>
    <cfRule type="cellIs" priority="2482" operator="equal" aboveAverage="0" equalAverage="0" bottom="0" percent="0" rank="0" text="" dxfId="1723">
      <formula>1</formula>
    </cfRule>
    <cfRule type="cellIs" priority="2483" operator="equal" aboveAverage="0" equalAverage="0" bottom="0" percent="0" rank="0" text="" dxfId="1724">
      <formula>1</formula>
    </cfRule>
    <cfRule type="cellIs" priority="2484" operator="equal" aboveAverage="0" equalAverage="0" bottom="0" percent="0" rank="0" text="" dxfId="1725">
      <formula>1</formula>
    </cfRule>
    <cfRule type="cellIs" priority="2485" operator="equal" aboveAverage="0" equalAverage="0" bottom="0" percent="0" rank="0" text="" dxfId="1726">
      <formula>1</formula>
    </cfRule>
    <cfRule type="cellIs" priority="2486" operator="equal" aboveAverage="0" equalAverage="0" bottom="0" percent="0" rank="0" text="" dxfId="1727">
      <formula>"z"</formula>
    </cfRule>
    <cfRule type="cellIs" priority="2487" operator="equal" aboveAverage="0" equalAverage="0" bottom="0" percent="0" rank="0" text="" dxfId="1728">
      <formula>"z"</formula>
    </cfRule>
    <cfRule type="cellIs" priority="2488" operator="equal" aboveAverage="0" equalAverage="0" bottom="0" percent="0" rank="0" text="" dxfId="1729">
      <formula>1</formula>
    </cfRule>
    <cfRule type="cellIs" priority="2489" operator="equal" aboveAverage="0" equalAverage="0" bottom="0" percent="0" rank="0" text="" dxfId="1730">
      <formula>1</formula>
    </cfRule>
    <cfRule type="cellIs" priority="2490" operator="equal" aboveAverage="0" equalAverage="0" bottom="0" percent="0" rank="0" text="" dxfId="1731">
      <formula>1</formula>
    </cfRule>
    <cfRule type="cellIs" priority="2491" operator="equal" aboveAverage="0" equalAverage="0" bottom="0" percent="0" rank="0" text="" dxfId="1732">
      <formula>1</formula>
    </cfRule>
    <cfRule type="cellIs" priority="2492" operator="equal" aboveAverage="0" equalAverage="0" bottom="0" percent="0" rank="0" text="" dxfId="1733">
      <formula>1</formula>
    </cfRule>
    <cfRule type="cellIs" priority="2493" operator="equal" aboveAverage="0" equalAverage="0" bottom="0" percent="0" rank="0" text="" dxfId="1734">
      <formula>1</formula>
    </cfRule>
    <cfRule type="cellIs" priority="2494" operator="equal" aboveAverage="0" equalAverage="0" bottom="0" percent="0" rank="0" text="" dxfId="1735">
      <formula>1</formula>
    </cfRule>
    <cfRule type="cellIs" priority="2495" operator="equal" aboveAverage="0" equalAverage="0" bottom="0" percent="0" rank="0" text="" dxfId="1736">
      <formula>1</formula>
    </cfRule>
    <cfRule type="cellIs" priority="2496" operator="equal" aboveAverage="0" equalAverage="0" bottom="0" percent="0" rank="0" text="" dxfId="1737">
      <formula>1</formula>
    </cfRule>
    <cfRule type="cellIs" priority="2497" operator="equal" aboveAverage="0" equalAverage="0" bottom="0" percent="0" rank="0" text="" dxfId="1738">
      <formula>1</formula>
    </cfRule>
    <cfRule type="cellIs" priority="2498" operator="equal" aboveAverage="0" equalAverage="0" bottom="0" percent="0" rank="0" text="" dxfId="1739">
      <formula>1</formula>
    </cfRule>
    <cfRule type="cellIs" priority="2499" operator="equal" aboveAverage="0" equalAverage="0" bottom="0" percent="0" rank="0" text="" dxfId="1740">
      <formula>1</formula>
    </cfRule>
    <cfRule type="cellIs" priority="2500" operator="equal" aboveAverage="0" equalAverage="0" bottom="0" percent="0" rank="0" text="" dxfId="1741">
      <formula>1</formula>
    </cfRule>
    <cfRule type="cellIs" priority="2501" operator="equal" aboveAverage="0" equalAverage="0" bottom="0" percent="0" rank="0" text="" dxfId="1742">
      <formula>"z"</formula>
    </cfRule>
    <cfRule type="cellIs" priority="2502" operator="equal" aboveAverage="0" equalAverage="0" bottom="0" percent="0" rank="0" text="" dxfId="1743">
      <formula>"z"</formula>
    </cfRule>
    <cfRule type="cellIs" priority="2503" operator="equal" aboveAverage="0" equalAverage="0" bottom="0" percent="0" rank="0" text="" dxfId="1744">
      <formula>1</formula>
    </cfRule>
    <cfRule type="cellIs" priority="2504" operator="equal" aboveAverage="0" equalAverage="0" bottom="0" percent="0" rank="0" text="" dxfId="1745">
      <formula>1</formula>
    </cfRule>
    <cfRule type="cellIs" priority="2505" operator="equal" aboveAverage="0" equalAverage="0" bottom="0" percent="0" rank="0" text="" dxfId="1746">
      <formula>1</formula>
    </cfRule>
    <cfRule type="cellIs" priority="2506" operator="equal" aboveAverage="0" equalAverage="0" bottom="0" percent="0" rank="0" text="" dxfId="1747">
      <formula>1</formula>
    </cfRule>
    <cfRule type="cellIs" priority="2507" operator="equal" aboveAverage="0" equalAverage="0" bottom="0" percent="0" rank="0" text="" dxfId="1748">
      <formula>1</formula>
    </cfRule>
    <cfRule type="cellIs" priority="2508" operator="equal" aboveAverage="0" equalAverage="0" bottom="0" percent="0" rank="0" text="" dxfId="1749">
      <formula>1</formula>
    </cfRule>
    <cfRule type="cellIs" priority="2509" operator="equal" aboveAverage="0" equalAverage="0" bottom="0" percent="0" rank="0" text="" dxfId="1750">
      <formula>1</formula>
    </cfRule>
    <cfRule type="cellIs" priority="2510" operator="equal" aboveAverage="0" equalAverage="0" bottom="0" percent="0" rank="0" text="" dxfId="1751">
      <formula>1</formula>
    </cfRule>
    <cfRule type="cellIs" priority="2511" operator="equal" aboveAverage="0" equalAverage="0" bottom="0" percent="0" rank="0" text="" dxfId="1752">
      <formula>1</formula>
    </cfRule>
    <cfRule type="cellIs" priority="2512" operator="equal" aboveAverage="0" equalAverage="0" bottom="0" percent="0" rank="0" text="" dxfId="1753">
      <formula>1</formula>
    </cfRule>
    <cfRule type="cellIs" priority="2513" operator="equal" aboveAverage="0" equalAverage="0" bottom="0" percent="0" rank="0" text="" dxfId="1754">
      <formula>1</formula>
    </cfRule>
    <cfRule type="cellIs" priority="2514" operator="equal" aboveAverage="0" equalAverage="0" bottom="0" percent="0" rank="0" text="" dxfId="1755">
      <formula>1</formula>
    </cfRule>
    <cfRule type="cellIs" priority="2515" operator="equal" aboveAverage="0" equalAverage="0" bottom="0" percent="0" rank="0" text="" dxfId="1756">
      <formula>1</formula>
    </cfRule>
    <cfRule type="cellIs" priority="2516" operator="equal" aboveAverage="0" equalAverage="0" bottom="0" percent="0" rank="0" text="" dxfId="1757">
      <formula>1</formula>
    </cfRule>
    <cfRule type="cellIs" priority="2517" operator="equal" aboveAverage="0" equalAverage="0" bottom="0" percent="0" rank="0" text="" dxfId="1758">
      <formula>1</formula>
    </cfRule>
    <cfRule type="cellIs" priority="2518" operator="equal" aboveAverage="0" equalAverage="0" bottom="0" percent="0" rank="0" text="" dxfId="1759">
      <formula>1</formula>
    </cfRule>
    <cfRule type="cellIs" priority="2519" operator="equal" aboveAverage="0" equalAverage="0" bottom="0" percent="0" rank="0" text="" dxfId="1760">
      <formula>1</formula>
    </cfRule>
    <cfRule type="cellIs" priority="2520" operator="equal" aboveAverage="0" equalAverage="0" bottom="0" percent="0" rank="0" text="" dxfId="1761">
      <formula>"z"</formula>
    </cfRule>
    <cfRule type="cellIs" priority="2521" operator="equal" aboveAverage="0" equalAverage="0" bottom="0" percent="0" rank="0" text="" dxfId="1762">
      <formula>"z"</formula>
    </cfRule>
    <cfRule type="cellIs" priority="2522" operator="equal" aboveAverage="0" equalAverage="0" bottom="0" percent="0" rank="0" text="" dxfId="1763">
      <formula>1</formula>
    </cfRule>
    <cfRule type="cellIs" priority="2523" operator="equal" aboveAverage="0" equalAverage="0" bottom="0" percent="0" rank="0" text="" dxfId="1764">
      <formula>1</formula>
    </cfRule>
    <cfRule type="cellIs" priority="2524" operator="equal" aboveAverage="0" equalAverage="0" bottom="0" percent="0" rank="0" text="" dxfId="1765">
      <formula>1</formula>
    </cfRule>
    <cfRule type="cellIs" priority="2525" operator="equal" aboveAverage="0" equalAverage="0" bottom="0" percent="0" rank="0" text="" dxfId="1766">
      <formula>1</formula>
    </cfRule>
    <cfRule type="cellIs" priority="2526" operator="equal" aboveAverage="0" equalAverage="0" bottom="0" percent="0" rank="0" text="" dxfId="1767">
      <formula>1</formula>
    </cfRule>
    <cfRule type="cellIs" priority="2527" operator="equal" aboveAverage="0" equalAverage="0" bottom="0" percent="0" rank="0" text="" dxfId="1768">
      <formula>1</formula>
    </cfRule>
    <cfRule type="cellIs" priority="2528" operator="equal" aboveAverage="0" equalAverage="0" bottom="0" percent="0" rank="0" text="" dxfId="1769">
      <formula>1</formula>
    </cfRule>
    <cfRule type="cellIs" priority="2529" operator="equal" aboveAverage="0" equalAverage="0" bottom="0" percent="0" rank="0" text="" dxfId="1770">
      <formula>1</formula>
    </cfRule>
    <cfRule type="cellIs" priority="2530" operator="equal" aboveAverage="0" equalAverage="0" bottom="0" percent="0" rank="0" text="" dxfId="1771">
      <formula>1</formula>
    </cfRule>
    <cfRule type="cellIs" priority="2531" operator="equal" aboveAverage="0" equalAverage="0" bottom="0" percent="0" rank="0" text="" dxfId="1772">
      <formula>1</formula>
    </cfRule>
    <cfRule type="cellIs" priority="2532" operator="equal" aboveAverage="0" equalAverage="0" bottom="0" percent="0" rank="0" text="" dxfId="1773">
      <formula>1</formula>
    </cfRule>
    <cfRule type="cellIs" priority="2533" operator="equal" aboveAverage="0" equalAverage="0" bottom="0" percent="0" rank="0" text="" dxfId="1774">
      <formula>1</formula>
    </cfRule>
    <cfRule type="cellIs" priority="2534" operator="equal" aboveAverage="0" equalAverage="0" bottom="0" percent="0" rank="0" text="" dxfId="1775">
      <formula>1</formula>
    </cfRule>
    <cfRule type="cellIs" priority="2535" operator="equal" aboveAverage="0" equalAverage="0" bottom="0" percent="0" rank="0" text="" dxfId="1776">
      <formula>1</formula>
    </cfRule>
    <cfRule type="cellIs" priority="2536" operator="equal" aboveAverage="0" equalAverage="0" bottom="0" percent="0" rank="0" text="" dxfId="1777">
      <formula>1</formula>
    </cfRule>
    <cfRule type="cellIs" priority="2537" operator="equal" aboveAverage="0" equalAverage="0" bottom="0" percent="0" rank="0" text="" dxfId="1778">
      <formula>1</formula>
    </cfRule>
    <cfRule type="cellIs" priority="2538" operator="equal" aboveAverage="0" equalAverage="0" bottom="0" percent="0" rank="0" text="" dxfId="1779">
      <formula>1</formula>
    </cfRule>
    <cfRule type="cellIs" priority="2539" operator="equal" aboveAverage="0" equalAverage="0" bottom="0" percent="0" rank="0" text="" dxfId="1780">
      <formula>1</formula>
    </cfRule>
    <cfRule type="cellIs" priority="2540" operator="equal" aboveAverage="0" equalAverage="0" bottom="0" percent="0" rank="0" text="" dxfId="1781">
      <formula>1</formula>
    </cfRule>
    <cfRule type="cellIs" priority="2541" operator="equal" aboveAverage="0" equalAverage="0" bottom="0" percent="0" rank="0" text="" dxfId="1782">
      <formula>1</formula>
    </cfRule>
    <cfRule type="cellIs" priority="2542" operator="equal" aboveAverage="0" equalAverage="0" bottom="0" percent="0" rank="0" text="" dxfId="1783">
      <formula>1</formula>
    </cfRule>
    <cfRule type="cellIs" priority="2543" operator="equal" aboveAverage="0" equalAverage="0" bottom="0" percent="0" rank="0" text="" dxfId="1784">
      <formula>1</formula>
    </cfRule>
    <cfRule type="cellIs" priority="2544" operator="equal" aboveAverage="0" equalAverage="0" bottom="0" percent="0" rank="0" text="" dxfId="1785">
      <formula>"z"</formula>
    </cfRule>
    <cfRule type="cellIs" priority="2545" operator="equal" aboveAverage="0" equalAverage="0" bottom="0" percent="0" rank="0" text="" dxfId="1786">
      <formula>"z"</formula>
    </cfRule>
    <cfRule type="cellIs" priority="2546" operator="equal" aboveAverage="0" equalAverage="0" bottom="0" percent="0" rank="0" text="" dxfId="1787">
      <formula>1</formula>
    </cfRule>
    <cfRule type="cellIs" priority="2547" operator="equal" aboveAverage="0" equalAverage="0" bottom="0" percent="0" rank="0" text="" dxfId="1788">
      <formula>1</formula>
    </cfRule>
    <cfRule type="cellIs" priority="2548" operator="equal" aboveAverage="0" equalAverage="0" bottom="0" percent="0" rank="0" text="" dxfId="1789">
      <formula>1</formula>
    </cfRule>
    <cfRule type="cellIs" priority="2549" operator="equal" aboveAverage="0" equalAverage="0" bottom="0" percent="0" rank="0" text="" dxfId="1790">
      <formula>1</formula>
    </cfRule>
    <cfRule type="cellIs" priority="2550" operator="equal" aboveAverage="0" equalAverage="0" bottom="0" percent="0" rank="0" text="" dxfId="1791">
      <formula>1</formula>
    </cfRule>
    <cfRule type="cellIs" priority="2551" operator="equal" aboveAverage="0" equalAverage="0" bottom="0" percent="0" rank="0" text="" dxfId="1792">
      <formula>1</formula>
    </cfRule>
    <cfRule type="cellIs" priority="2552" operator="equal" aboveAverage="0" equalAverage="0" bottom="0" percent="0" rank="0" text="" dxfId="1793">
      <formula>1</formula>
    </cfRule>
    <cfRule type="cellIs" priority="2553" operator="equal" aboveAverage="0" equalAverage="0" bottom="0" percent="0" rank="0" text="" dxfId="1794">
      <formula>1</formula>
    </cfRule>
    <cfRule type="cellIs" priority="2554" operator="equal" aboveAverage="0" equalAverage="0" bottom="0" percent="0" rank="0" text="" dxfId="1795">
      <formula>1</formula>
    </cfRule>
    <cfRule type="cellIs" priority="2555" operator="equal" aboveAverage="0" equalAverage="0" bottom="0" percent="0" rank="0" text="" dxfId="1796">
      <formula>1</formula>
    </cfRule>
    <cfRule type="cellIs" priority="2556" operator="equal" aboveAverage="0" equalAverage="0" bottom="0" percent="0" rank="0" text="" dxfId="1797">
      <formula>1</formula>
    </cfRule>
    <cfRule type="cellIs" priority="2557" operator="equal" aboveAverage="0" equalAverage="0" bottom="0" percent="0" rank="0" text="" dxfId="1798">
      <formula>1</formula>
    </cfRule>
    <cfRule type="cellIs" priority="2558" operator="equal" aboveAverage="0" equalAverage="0" bottom="0" percent="0" rank="0" text="" dxfId="1799">
      <formula>1</formula>
    </cfRule>
    <cfRule type="cellIs" priority="2559" operator="equal" aboveAverage="0" equalAverage="0" bottom="0" percent="0" rank="0" text="" dxfId="1800">
      <formula>"z"</formula>
    </cfRule>
    <cfRule type="cellIs" priority="2560" operator="equal" aboveAverage="0" equalAverage="0" bottom="0" percent="0" rank="0" text="" dxfId="1801">
      <formula>"z"</formula>
    </cfRule>
    <cfRule type="cellIs" priority="2561" operator="equal" aboveAverage="0" equalAverage="0" bottom="0" percent="0" rank="0" text="" dxfId="1802">
      <formula>1</formula>
    </cfRule>
    <cfRule type="cellIs" priority="2562" operator="equal" aboveAverage="0" equalAverage="0" bottom="0" percent="0" rank="0" text="" dxfId="1803">
      <formula>1</formula>
    </cfRule>
    <cfRule type="cellIs" priority="2563" operator="equal" aboveAverage="0" equalAverage="0" bottom="0" percent="0" rank="0" text="" dxfId="1804">
      <formula>1</formula>
    </cfRule>
    <cfRule type="cellIs" priority="2564" operator="equal" aboveAverage="0" equalAverage="0" bottom="0" percent="0" rank="0" text="" dxfId="1805">
      <formula>1</formula>
    </cfRule>
    <cfRule type="cellIs" priority="2565" operator="equal" aboveAverage="0" equalAverage="0" bottom="0" percent="0" rank="0" text="" dxfId="1806">
      <formula>1</formula>
    </cfRule>
    <cfRule type="cellIs" priority="2566" operator="equal" aboveAverage="0" equalAverage="0" bottom="0" percent="0" rank="0" text="" dxfId="1807">
      <formula>1</formula>
    </cfRule>
    <cfRule type="cellIs" priority="2567" operator="equal" aboveAverage="0" equalAverage="0" bottom="0" percent="0" rank="0" text="" dxfId="1808">
      <formula>1</formula>
    </cfRule>
    <cfRule type="cellIs" priority="2568" operator="equal" aboveAverage="0" equalAverage="0" bottom="0" percent="0" rank="0" text="" dxfId="1809">
      <formula>1</formula>
    </cfRule>
    <cfRule type="cellIs" priority="2569" operator="equal" aboveAverage="0" equalAverage="0" bottom="0" percent="0" rank="0" text="" dxfId="1810">
      <formula>1</formula>
    </cfRule>
    <cfRule type="cellIs" priority="2570" operator="equal" aboveAverage="0" equalAverage="0" bottom="0" percent="0" rank="0" text="" dxfId="1811">
      <formula>1</formula>
    </cfRule>
    <cfRule type="cellIs" priority="2571" operator="equal" aboveAverage="0" equalAverage="0" bottom="0" percent="0" rank="0" text="" dxfId="1812">
      <formula>1</formula>
    </cfRule>
    <cfRule type="cellIs" priority="2572" operator="equal" aboveAverage="0" equalAverage="0" bottom="0" percent="0" rank="0" text="" dxfId="1813">
      <formula>1</formula>
    </cfRule>
    <cfRule type="cellIs" priority="2573" operator="equal" aboveAverage="0" equalAverage="0" bottom="0" percent="0" rank="0" text="" dxfId="1814">
      <formula>1</formula>
    </cfRule>
    <cfRule type="cellIs" priority="2574" operator="equal" aboveAverage="0" equalAverage="0" bottom="0" percent="0" rank="0" text="" dxfId="1815">
      <formula>1</formula>
    </cfRule>
    <cfRule type="cellIs" priority="2575" operator="equal" aboveAverage="0" equalAverage="0" bottom="0" percent="0" rank="0" text="" dxfId="1816">
      <formula>1</formula>
    </cfRule>
    <cfRule type="cellIs" priority="2576" operator="equal" aboveAverage="0" equalAverage="0" bottom="0" percent="0" rank="0" text="" dxfId="1817">
      <formula>1</formula>
    </cfRule>
    <cfRule type="cellIs" priority="2577" operator="equal" aboveAverage="0" equalAverage="0" bottom="0" percent="0" rank="0" text="" dxfId="1818">
      <formula>1</formula>
    </cfRule>
    <cfRule type="cellIs" priority="2578" operator="equal" aboveAverage="0" equalAverage="0" bottom="0" percent="0" rank="0" text="" dxfId="1819">
      <formula>"z"</formula>
    </cfRule>
    <cfRule type="cellIs" priority="2579" operator="equal" aboveAverage="0" equalAverage="0" bottom="0" percent="0" rank="0" text="" dxfId="1820">
      <formula>"z"</formula>
    </cfRule>
    <cfRule type="cellIs" priority="2580" operator="equal" aboveAverage="0" equalAverage="0" bottom="0" percent="0" rank="0" text="" dxfId="1821">
      <formula>1</formula>
    </cfRule>
    <cfRule type="cellIs" priority="2581" operator="equal" aboveAverage="0" equalAverage="0" bottom="0" percent="0" rank="0" text="" dxfId="1822">
      <formula>"z"</formula>
    </cfRule>
    <cfRule type="cellIs" priority="2582" operator="equal" aboveAverage="0" equalAverage="0" bottom="0" percent="0" rank="0" text="" dxfId="1823">
      <formula>"z"</formula>
    </cfRule>
    <cfRule type="cellIs" priority="2583" operator="equal" aboveAverage="0" equalAverage="0" bottom="0" percent="0" rank="0" text="" dxfId="1824">
      <formula>1</formula>
    </cfRule>
    <cfRule type="cellIs" priority="2584" operator="equal" aboveAverage="0" equalAverage="0" bottom="0" percent="0" rank="0" text="" dxfId="1825">
      <formula>"z"</formula>
    </cfRule>
    <cfRule type="cellIs" priority="2585" operator="equal" aboveAverage="0" equalAverage="0" bottom="0" percent="0" rank="0" text="" dxfId="1826">
      <formula>1</formula>
    </cfRule>
    <cfRule type="cellIs" priority="2586" operator="equal" aboveAverage="0" equalAverage="0" bottom="0" percent="0" rank="0" text="" dxfId="1827">
      <formula>1</formula>
    </cfRule>
    <cfRule type="cellIs" priority="2587" operator="equal" aboveAverage="0" equalAverage="0" bottom="0" percent="0" rank="0" text="" dxfId="1828">
      <formula>1</formula>
    </cfRule>
    <cfRule type="cellIs" priority="2588" operator="equal" aboveAverage="0" equalAverage="0" bottom="0" percent="0" rank="0" text="" dxfId="1829">
      <formula>1</formula>
    </cfRule>
    <cfRule type="cellIs" priority="2589" operator="equal" aboveAverage="0" equalAverage="0" bottom="0" percent="0" rank="0" text="" dxfId="1830">
      <formula>1</formula>
    </cfRule>
    <cfRule type="cellIs" priority="2590" operator="equal" aboveAverage="0" equalAverage="0" bottom="0" percent="0" rank="0" text="" dxfId="1831">
      <formula>1</formula>
    </cfRule>
    <cfRule type="cellIs" priority="2591" operator="equal" aboveAverage="0" equalAverage="0" bottom="0" percent="0" rank="0" text="" dxfId="1832">
      <formula>1</formula>
    </cfRule>
    <cfRule type="cellIs" priority="2592" operator="equal" aboveAverage="0" equalAverage="0" bottom="0" percent="0" rank="0" text="" dxfId="1833">
      <formula>1</formula>
    </cfRule>
  </conditionalFormatting>
  <conditionalFormatting sqref="GE198">
    <cfRule type="cellIs" priority="2593" operator="equal" aboveAverage="0" equalAverage="0" bottom="0" percent="0" rank="0" text="" dxfId="1834">
      <formula>1</formula>
    </cfRule>
    <cfRule type="cellIs" priority="2594" operator="equal" aboveAverage="0" equalAverage="0" bottom="0" percent="0" rank="0" text="" dxfId="1835">
      <formula>1</formula>
    </cfRule>
    <cfRule type="cellIs" priority="2595" operator="equal" aboveAverage="0" equalAverage="0" bottom="0" percent="0" rank="0" text="" dxfId="1836">
      <formula>1</formula>
    </cfRule>
    <cfRule type="cellIs" priority="2596" operator="equal" aboveAverage="0" equalAverage="0" bottom="0" percent="0" rank="0" text="" dxfId="1837">
      <formula>1</formula>
    </cfRule>
    <cfRule type="cellIs" priority="2597" operator="equal" aboveAverage="0" equalAverage="0" bottom="0" percent="0" rank="0" text="" dxfId="1838">
      <formula>1</formula>
    </cfRule>
    <cfRule type="cellIs" priority="2598" operator="equal" aboveAverage="0" equalAverage="0" bottom="0" percent="0" rank="0" text="" dxfId="1839">
      <formula>1</formula>
    </cfRule>
    <cfRule type="cellIs" priority="2599" operator="equal" aboveAverage="0" equalAverage="0" bottom="0" percent="0" rank="0" text="" dxfId="1840">
      <formula>1</formula>
    </cfRule>
    <cfRule type="cellIs" priority="2600" operator="equal" aboveAverage="0" equalAverage="0" bottom="0" percent="0" rank="0" text="" dxfId="1841">
      <formula>1</formula>
    </cfRule>
    <cfRule type="cellIs" priority="2601" operator="equal" aboveAverage="0" equalAverage="0" bottom="0" percent="0" rank="0" text="" dxfId="1842">
      <formula>1</formula>
    </cfRule>
    <cfRule type="cellIs" priority="2602" operator="equal" aboveAverage="0" equalAverage="0" bottom="0" percent="0" rank="0" text="" dxfId="1843">
      <formula>1</formula>
    </cfRule>
    <cfRule type="cellIs" priority="2603" operator="equal" aboveAverage="0" equalAverage="0" bottom="0" percent="0" rank="0" text="" dxfId="1844">
      <formula>1</formula>
    </cfRule>
    <cfRule type="cellIs" priority="2604" operator="equal" aboveAverage="0" equalAverage="0" bottom="0" percent="0" rank="0" text="" dxfId="1845">
      <formula>1</formula>
    </cfRule>
    <cfRule type="cellIs" priority="2605" operator="equal" aboveAverage="0" equalAverage="0" bottom="0" percent="0" rank="0" text="" dxfId="1846">
      <formula>1</formula>
    </cfRule>
    <cfRule type="cellIs" priority="2606" operator="equal" aboveAverage="0" equalAverage="0" bottom="0" percent="0" rank="0" text="" dxfId="1847">
      <formula>1</formula>
    </cfRule>
    <cfRule type="cellIs" priority="2607" operator="equal" aboveAverage="0" equalAverage="0" bottom="0" percent="0" rank="0" text="" dxfId="1848">
      <formula>1</formula>
    </cfRule>
    <cfRule type="cellIs" priority="2608" operator="equal" aboveAverage="0" equalAverage="0" bottom="0" percent="0" rank="0" text="" dxfId="1849">
      <formula>"z"</formula>
    </cfRule>
    <cfRule type="cellIs" priority="2609" operator="equal" aboveAverage="0" equalAverage="0" bottom="0" percent="0" rank="0" text="" dxfId="1850">
      <formula>"z"</formula>
    </cfRule>
    <cfRule type="cellIs" priority="2610" operator="equal" aboveAverage="0" equalAverage="0" bottom="0" percent="0" rank="0" text="" dxfId="1851">
      <formula>1</formula>
    </cfRule>
    <cfRule type="cellIs" priority="2611" operator="equal" aboveAverage="0" equalAverage="0" bottom="0" percent="0" rank="0" text="" dxfId="1852">
      <formula>1</formula>
    </cfRule>
    <cfRule type="cellIs" priority="2612" operator="equal" aboveAverage="0" equalAverage="0" bottom="0" percent="0" rank="0" text="" dxfId="1853">
      <formula>1</formula>
    </cfRule>
    <cfRule type="cellIs" priority="2613" operator="equal" aboveAverage="0" equalAverage="0" bottom="0" percent="0" rank="0" text="" dxfId="1854">
      <formula>1</formula>
    </cfRule>
    <cfRule type="cellIs" priority="2614" operator="equal" aboveAverage="0" equalAverage="0" bottom="0" percent="0" rank="0" text="" dxfId="1855">
      <formula>1</formula>
    </cfRule>
    <cfRule type="cellIs" priority="2615" operator="equal" aboveAverage="0" equalAverage="0" bottom="0" percent="0" rank="0" text="" dxfId="1856">
      <formula>1</formula>
    </cfRule>
    <cfRule type="cellIs" priority="2616" operator="equal" aboveAverage="0" equalAverage="0" bottom="0" percent="0" rank="0" text="" dxfId="1857">
      <formula>1</formula>
    </cfRule>
    <cfRule type="cellIs" priority="2617" operator="equal" aboveAverage="0" equalAverage="0" bottom="0" percent="0" rank="0" text="" dxfId="1858">
      <formula>1</formula>
    </cfRule>
    <cfRule type="cellIs" priority="2618" operator="equal" aboveAverage="0" equalAverage="0" bottom="0" percent="0" rank="0" text="" dxfId="1859">
      <formula>1</formula>
    </cfRule>
    <cfRule type="cellIs" priority="2619" operator="equal" aboveAverage="0" equalAverage="0" bottom="0" percent="0" rank="0" text="" dxfId="1860">
      <formula>1</formula>
    </cfRule>
    <cfRule type="cellIs" priority="2620" operator="equal" aboveAverage="0" equalAverage="0" bottom="0" percent="0" rank="0" text="" dxfId="1861">
      <formula>1</formula>
    </cfRule>
    <cfRule type="cellIs" priority="2621" operator="equal" aboveAverage="0" equalAverage="0" bottom="0" percent="0" rank="0" text="" dxfId="1862">
      <formula>1</formula>
    </cfRule>
    <cfRule type="cellIs" priority="2622" operator="equal" aboveAverage="0" equalAverage="0" bottom="0" percent="0" rank="0" text="" dxfId="1863">
      <formula>1</formula>
    </cfRule>
    <cfRule type="cellIs" priority="2623" operator="equal" aboveAverage="0" equalAverage="0" bottom="0" percent="0" rank="0" text="" dxfId="1864">
      <formula>1</formula>
    </cfRule>
    <cfRule type="cellIs" priority="2624" operator="equal" aboveAverage="0" equalAverage="0" bottom="0" percent="0" rank="0" text="" dxfId="1865">
      <formula>1</formula>
    </cfRule>
    <cfRule type="cellIs" priority="2625" operator="equal" aboveAverage="0" equalAverage="0" bottom="0" percent="0" rank="0" text="" dxfId="1866">
      <formula>1</formula>
    </cfRule>
    <cfRule type="cellIs" priority="2626" operator="equal" aboveAverage="0" equalAverage="0" bottom="0" percent="0" rank="0" text="" dxfId="1867">
      <formula>1</formula>
    </cfRule>
    <cfRule type="cellIs" priority="2627" operator="equal" aboveAverage="0" equalAverage="0" bottom="0" percent="0" rank="0" text="" dxfId="1868">
      <formula>1</formula>
    </cfRule>
    <cfRule type="cellIs" priority="2628" operator="equal" aboveAverage="0" equalAverage="0" bottom="0" percent="0" rank="0" text="" dxfId="1869">
      <formula>1</formula>
    </cfRule>
    <cfRule type="cellIs" priority="2629" operator="equal" aboveAverage="0" equalAverage="0" bottom="0" percent="0" rank="0" text="" dxfId="1870">
      <formula>1</formula>
    </cfRule>
    <cfRule type="cellIs" priority="2630" operator="equal" aboveAverage="0" equalAverage="0" bottom="0" percent="0" rank="0" text="" dxfId="1871">
      <formula>1</formula>
    </cfRule>
    <cfRule type="cellIs" priority="2631" operator="equal" aboveAverage="0" equalAverage="0" bottom="0" percent="0" rank="0" text="" dxfId="1872">
      <formula>1</formula>
    </cfRule>
    <cfRule type="cellIs" priority="2632" operator="equal" aboveAverage="0" equalAverage="0" bottom="0" percent="0" rank="0" text="" dxfId="1873">
      <formula>1</formula>
    </cfRule>
    <cfRule type="cellIs" priority="2633" operator="equal" aboveAverage="0" equalAverage="0" bottom="0" percent="0" rank="0" text="" dxfId="1874">
      <formula>1</formula>
    </cfRule>
    <cfRule type="cellIs" priority="2634" operator="equal" aboveAverage="0" equalAverage="0" bottom="0" percent="0" rank="0" text="" dxfId="1875">
      <formula>1</formula>
    </cfRule>
    <cfRule type="cellIs" priority="2635" operator="equal" aboveAverage="0" equalAverage="0" bottom="0" percent="0" rank="0" text="" dxfId="1876">
      <formula>1</formula>
    </cfRule>
    <cfRule type="cellIs" priority="2636" operator="equal" aboveAverage="0" equalAverage="0" bottom="0" percent="0" rank="0" text="" dxfId="1877">
      <formula>1</formula>
    </cfRule>
    <cfRule type="cellIs" priority="2637" operator="equal" aboveAverage="0" equalAverage="0" bottom="0" percent="0" rank="0" text="" dxfId="1878">
      <formula>1</formula>
    </cfRule>
    <cfRule type="cellIs" priority="2638" operator="equal" aboveAverage="0" equalAverage="0" bottom="0" percent="0" rank="0" text="" dxfId="1879">
      <formula>1</formula>
    </cfRule>
    <cfRule type="cellIs" priority="2639" operator="equal" aboveAverage="0" equalAverage="0" bottom="0" percent="0" rank="0" text="" dxfId="1880">
      <formula>1</formula>
    </cfRule>
    <cfRule type="cellIs" priority="2640" operator="equal" aboveAverage="0" equalAverage="0" bottom="0" percent="0" rank="0" text="" dxfId="1881">
      <formula>1</formula>
    </cfRule>
    <cfRule type="cellIs" priority="2641" operator="equal" aboveAverage="0" equalAverage="0" bottom="0" percent="0" rank="0" text="" dxfId="1882">
      <formula>1</formula>
    </cfRule>
    <cfRule type="cellIs" priority="2642" operator="equal" aboveAverage="0" equalAverage="0" bottom="0" percent="0" rank="0" text="" dxfId="1883">
      <formula>"z"</formula>
    </cfRule>
    <cfRule type="cellIs" priority="2643" operator="equal" aboveAverage="0" equalAverage="0" bottom="0" percent="0" rank="0" text="" dxfId="1884">
      <formula>"z"</formula>
    </cfRule>
    <cfRule type="cellIs" priority="2644" operator="equal" aboveAverage="0" equalAverage="0" bottom="0" percent="0" rank="0" text="" dxfId="1885">
      <formula>1</formula>
    </cfRule>
    <cfRule type="cellIs" priority="2645" operator="equal" aboveAverage="0" equalAverage="0" bottom="0" percent="0" rank="0" text="" dxfId="1886">
      <formula>1</formula>
    </cfRule>
    <cfRule type="cellIs" priority="2646" operator="equal" aboveAverage="0" equalAverage="0" bottom="0" percent="0" rank="0" text="" dxfId="1887">
      <formula>1</formula>
    </cfRule>
    <cfRule type="cellIs" priority="2647" operator="equal" aboveAverage="0" equalAverage="0" bottom="0" percent="0" rank="0" text="" dxfId="1888">
      <formula>1</formula>
    </cfRule>
    <cfRule type="cellIs" priority="2648" operator="equal" aboveAverage="0" equalAverage="0" bottom="0" percent="0" rank="0" text="" dxfId="1889">
      <formula>1</formula>
    </cfRule>
    <cfRule type="cellIs" priority="2649" operator="equal" aboveAverage="0" equalAverage="0" bottom="0" percent="0" rank="0" text="" dxfId="1890">
      <formula>1</formula>
    </cfRule>
    <cfRule type="cellIs" priority="2650" operator="equal" aboveAverage="0" equalAverage="0" bottom="0" percent="0" rank="0" text="" dxfId="1891">
      <formula>1</formula>
    </cfRule>
    <cfRule type="cellIs" priority="2651" operator="equal" aboveAverage="0" equalAverage="0" bottom="0" percent="0" rank="0" text="" dxfId="1892">
      <formula>1</formula>
    </cfRule>
    <cfRule type="cellIs" priority="2652" operator="equal" aboveAverage="0" equalAverage="0" bottom="0" percent="0" rank="0" text="" dxfId="1893">
      <formula>1</formula>
    </cfRule>
    <cfRule type="cellIs" priority="2653" operator="equal" aboveAverage="0" equalAverage="0" bottom="0" percent="0" rank="0" text="" dxfId="1894">
      <formula>1</formula>
    </cfRule>
    <cfRule type="cellIs" priority="2654" operator="equal" aboveAverage="0" equalAverage="0" bottom="0" percent="0" rank="0" text="" dxfId="1895">
      <formula>1</formula>
    </cfRule>
    <cfRule type="cellIs" priority="2655" operator="equal" aboveAverage="0" equalAverage="0" bottom="0" percent="0" rank="0" text="" dxfId="1896">
      <formula>1</formula>
    </cfRule>
    <cfRule type="cellIs" priority="2656" operator="equal" aboveAverage="0" equalAverage="0" bottom="0" percent="0" rank="0" text="" dxfId="1897">
      <formula>1</formula>
    </cfRule>
    <cfRule type="cellIs" priority="2657" operator="equal" aboveAverage="0" equalAverage="0" bottom="0" percent="0" rank="0" text="" dxfId="1898">
      <formula>"z"</formula>
    </cfRule>
    <cfRule type="cellIs" priority="2658" operator="equal" aboveAverage="0" equalAverage="0" bottom="0" percent="0" rank="0" text="" dxfId="1899">
      <formula>"z"</formula>
    </cfRule>
    <cfRule type="cellIs" priority="2659" operator="equal" aboveAverage="0" equalAverage="0" bottom="0" percent="0" rank="0" text="" dxfId="1900">
      <formula>1</formula>
    </cfRule>
    <cfRule type="cellIs" priority="2660" operator="equal" aboveAverage="0" equalAverage="0" bottom="0" percent="0" rank="0" text="" dxfId="1901">
      <formula>1</formula>
    </cfRule>
    <cfRule type="cellIs" priority="2661" operator="equal" aboveAverage="0" equalAverage="0" bottom="0" percent="0" rank="0" text="" dxfId="1902">
      <formula>1</formula>
    </cfRule>
    <cfRule type="cellIs" priority="2662" operator="equal" aboveAverage="0" equalAverage="0" bottom="0" percent="0" rank="0" text="" dxfId="1903">
      <formula>1</formula>
    </cfRule>
    <cfRule type="cellIs" priority="2663" operator="equal" aboveAverage="0" equalAverage="0" bottom="0" percent="0" rank="0" text="" dxfId="1904">
      <formula>1</formula>
    </cfRule>
    <cfRule type="cellIs" priority="2664" operator="equal" aboveAverage="0" equalAverage="0" bottom="0" percent="0" rank="0" text="" dxfId="1905">
      <formula>1</formula>
    </cfRule>
    <cfRule type="cellIs" priority="2665" operator="equal" aboveAverage="0" equalAverage="0" bottom="0" percent="0" rank="0" text="" dxfId="1906">
      <formula>1</formula>
    </cfRule>
    <cfRule type="cellIs" priority="2666" operator="equal" aboveAverage="0" equalAverage="0" bottom="0" percent="0" rank="0" text="" dxfId="1907">
      <formula>1</formula>
    </cfRule>
    <cfRule type="cellIs" priority="2667" operator="equal" aboveAverage="0" equalAverage="0" bottom="0" percent="0" rank="0" text="" dxfId="1908">
      <formula>1</formula>
    </cfRule>
    <cfRule type="cellIs" priority="2668" operator="equal" aboveAverage="0" equalAverage="0" bottom="0" percent="0" rank="0" text="" dxfId="1909">
      <formula>1</formula>
    </cfRule>
    <cfRule type="cellIs" priority="2669" operator="equal" aboveAverage="0" equalAverage="0" bottom="0" percent="0" rank="0" text="" dxfId="1910">
      <formula>1</formula>
    </cfRule>
    <cfRule type="cellIs" priority="2670" operator="equal" aboveAverage="0" equalAverage="0" bottom="0" percent="0" rank="0" text="" dxfId="1911">
      <formula>1</formula>
    </cfRule>
    <cfRule type="cellIs" priority="2671" operator="equal" aboveAverage="0" equalAverage="0" bottom="0" percent="0" rank="0" text="" dxfId="1912">
      <formula>1</formula>
    </cfRule>
    <cfRule type="cellIs" priority="2672" operator="equal" aboveAverage="0" equalAverage="0" bottom="0" percent="0" rank="0" text="" dxfId="1913">
      <formula>1</formula>
    </cfRule>
    <cfRule type="cellIs" priority="2673" operator="equal" aboveAverage="0" equalAverage="0" bottom="0" percent="0" rank="0" text="" dxfId="1914">
      <formula>1</formula>
    </cfRule>
    <cfRule type="cellIs" priority="2674" operator="equal" aboveAverage="0" equalAverage="0" bottom="0" percent="0" rank="0" text="" dxfId="1915">
      <formula>1</formula>
    </cfRule>
    <cfRule type="cellIs" priority="2675" operator="equal" aboveAverage="0" equalAverage="0" bottom="0" percent="0" rank="0" text="" dxfId="1916">
      <formula>1</formula>
    </cfRule>
    <cfRule type="cellIs" priority="2676" operator="equal" aboveAverage="0" equalAverage="0" bottom="0" percent="0" rank="0" text="" dxfId="1917">
      <formula>"z"</formula>
    </cfRule>
    <cfRule type="cellIs" priority="2677" operator="equal" aboveAverage="0" equalAverage="0" bottom="0" percent="0" rank="0" text="" dxfId="1918">
      <formula>"z"</formula>
    </cfRule>
    <cfRule type="cellIs" priority="2678" operator="equal" aboveAverage="0" equalAverage="0" bottom="0" percent="0" rank="0" text="" dxfId="1919">
      <formula>1</formula>
    </cfRule>
    <cfRule type="cellIs" priority="2679" operator="equal" aboveAverage="0" equalAverage="0" bottom="0" percent="0" rank="0" text="" dxfId="1920">
      <formula>1</formula>
    </cfRule>
    <cfRule type="cellIs" priority="2680" operator="equal" aboveAverage="0" equalAverage="0" bottom="0" percent="0" rank="0" text="" dxfId="1921">
      <formula>1</formula>
    </cfRule>
    <cfRule type="cellIs" priority="2681" operator="equal" aboveAverage="0" equalAverage="0" bottom="0" percent="0" rank="0" text="" dxfId="1922">
      <formula>1</formula>
    </cfRule>
    <cfRule type="cellIs" priority="2682" operator="equal" aboveAverage="0" equalAverage="0" bottom="0" percent="0" rank="0" text="" dxfId="1923">
      <formula>1</formula>
    </cfRule>
    <cfRule type="cellIs" priority="2683" operator="equal" aboveAverage="0" equalAverage="0" bottom="0" percent="0" rank="0" text="" dxfId="1924">
      <formula>1</formula>
    </cfRule>
    <cfRule type="cellIs" priority="2684" operator="equal" aboveAverage="0" equalAverage="0" bottom="0" percent="0" rank="0" text="" dxfId="1925">
      <formula>1</formula>
    </cfRule>
    <cfRule type="cellIs" priority="2685" operator="equal" aboveAverage="0" equalAverage="0" bottom="0" percent="0" rank="0" text="" dxfId="1926">
      <formula>1</formula>
    </cfRule>
    <cfRule type="cellIs" priority="2686" operator="equal" aboveAverage="0" equalAverage="0" bottom="0" percent="0" rank="0" text="" dxfId="1927">
      <formula>1</formula>
    </cfRule>
    <cfRule type="cellIs" priority="2687" operator="equal" aboveAverage="0" equalAverage="0" bottom="0" percent="0" rank="0" text="" dxfId="1928">
      <formula>1</formula>
    </cfRule>
    <cfRule type="cellIs" priority="2688" operator="equal" aboveAverage="0" equalAverage="0" bottom="0" percent="0" rank="0" text="" dxfId="1929">
      <formula>1</formula>
    </cfRule>
    <cfRule type="cellIs" priority="2689" operator="equal" aboveAverage="0" equalAverage="0" bottom="0" percent="0" rank="0" text="" dxfId="1930">
      <formula>1</formula>
    </cfRule>
    <cfRule type="cellIs" priority="2690" operator="equal" aboveAverage="0" equalAverage="0" bottom="0" percent="0" rank="0" text="" dxfId="1931">
      <formula>1</formula>
    </cfRule>
    <cfRule type="cellIs" priority="2691" operator="equal" aboveAverage="0" equalAverage="0" bottom="0" percent="0" rank="0" text="" dxfId="1932">
      <formula>1</formula>
    </cfRule>
    <cfRule type="cellIs" priority="2692" operator="equal" aboveAverage="0" equalAverage="0" bottom="0" percent="0" rank="0" text="" dxfId="1933">
      <formula>1</formula>
    </cfRule>
    <cfRule type="cellIs" priority="2693" operator="equal" aboveAverage="0" equalAverage="0" bottom="0" percent="0" rank="0" text="" dxfId="1934">
      <formula>1</formula>
    </cfRule>
    <cfRule type="cellIs" priority="2694" operator="equal" aboveAverage="0" equalAverage="0" bottom="0" percent="0" rank="0" text="" dxfId="1935">
      <formula>1</formula>
    </cfRule>
    <cfRule type="cellIs" priority="2695" operator="equal" aboveAverage="0" equalAverage="0" bottom="0" percent="0" rank="0" text="" dxfId="1936">
      <formula>1</formula>
    </cfRule>
    <cfRule type="cellIs" priority="2696" operator="equal" aboveAverage="0" equalAverage="0" bottom="0" percent="0" rank="0" text="" dxfId="1937">
      <formula>1</formula>
    </cfRule>
    <cfRule type="cellIs" priority="2697" operator="equal" aboveAverage="0" equalAverage="0" bottom="0" percent="0" rank="0" text="" dxfId="1938">
      <formula>1</formula>
    </cfRule>
    <cfRule type="cellIs" priority="2698" operator="equal" aboveAverage="0" equalAverage="0" bottom="0" percent="0" rank="0" text="" dxfId="1939">
      <formula>1</formula>
    </cfRule>
    <cfRule type="cellIs" priority="2699" operator="equal" aboveAverage="0" equalAverage="0" bottom="0" percent="0" rank="0" text="" dxfId="1940">
      <formula>1</formula>
    </cfRule>
    <cfRule type="cellIs" priority="2700" operator="equal" aboveAverage="0" equalAverage="0" bottom="0" percent="0" rank="0" text="" dxfId="1941">
      <formula>"z"</formula>
    </cfRule>
    <cfRule type="cellIs" priority="2701" operator="equal" aboveAverage="0" equalAverage="0" bottom="0" percent="0" rank="0" text="" dxfId="1942">
      <formula>"z"</formula>
    </cfRule>
    <cfRule type="cellIs" priority="2702" operator="equal" aboveAverage="0" equalAverage="0" bottom="0" percent="0" rank="0" text="" dxfId="1943">
      <formula>1</formula>
    </cfRule>
    <cfRule type="cellIs" priority="2703" operator="equal" aboveAverage="0" equalAverage="0" bottom="0" percent="0" rank="0" text="" dxfId="1944">
      <formula>1</formula>
    </cfRule>
    <cfRule type="cellIs" priority="2704" operator="equal" aboveAverage="0" equalAverage="0" bottom="0" percent="0" rank="0" text="" dxfId="1945">
      <formula>1</formula>
    </cfRule>
    <cfRule type="cellIs" priority="2705" operator="equal" aboveAverage="0" equalAverage="0" bottom="0" percent="0" rank="0" text="" dxfId="1946">
      <formula>1</formula>
    </cfRule>
    <cfRule type="cellIs" priority="2706" operator="equal" aboveAverage="0" equalAverage="0" bottom="0" percent="0" rank="0" text="" dxfId="1947">
      <formula>1</formula>
    </cfRule>
    <cfRule type="cellIs" priority="2707" operator="equal" aboveAverage="0" equalAverage="0" bottom="0" percent="0" rank="0" text="" dxfId="1948">
      <formula>1</formula>
    </cfRule>
    <cfRule type="cellIs" priority="2708" operator="equal" aboveAverage="0" equalAverage="0" bottom="0" percent="0" rank="0" text="" dxfId="1949">
      <formula>1</formula>
    </cfRule>
    <cfRule type="cellIs" priority="2709" operator="equal" aboveAverage="0" equalAverage="0" bottom="0" percent="0" rank="0" text="" dxfId="1950">
      <formula>1</formula>
    </cfRule>
    <cfRule type="cellIs" priority="2710" operator="equal" aboveAverage="0" equalAverage="0" bottom="0" percent="0" rank="0" text="" dxfId="1951">
      <formula>1</formula>
    </cfRule>
    <cfRule type="cellIs" priority="2711" operator="equal" aboveAverage="0" equalAverage="0" bottom="0" percent="0" rank="0" text="" dxfId="1952">
      <formula>1</formula>
    </cfRule>
    <cfRule type="cellIs" priority="2712" operator="equal" aboveAverage="0" equalAverage="0" bottom="0" percent="0" rank="0" text="" dxfId="1953">
      <formula>1</formula>
    </cfRule>
    <cfRule type="cellIs" priority="2713" operator="equal" aboveAverage="0" equalAverage="0" bottom="0" percent="0" rank="0" text="" dxfId="1954">
      <formula>1</formula>
    </cfRule>
    <cfRule type="cellIs" priority="2714" operator="equal" aboveAverage="0" equalAverage="0" bottom="0" percent="0" rank="0" text="" dxfId="1955">
      <formula>1</formula>
    </cfRule>
    <cfRule type="cellIs" priority="2715" operator="equal" aboveAverage="0" equalAverage="0" bottom="0" percent="0" rank="0" text="" dxfId="1956">
      <formula>"z"</formula>
    </cfRule>
    <cfRule type="cellIs" priority="2716" operator="equal" aboveAverage="0" equalAverage="0" bottom="0" percent="0" rank="0" text="" dxfId="1957">
      <formula>"z"</formula>
    </cfRule>
    <cfRule type="cellIs" priority="2717" operator="equal" aboveAverage="0" equalAverage="0" bottom="0" percent="0" rank="0" text="" dxfId="1958">
      <formula>1</formula>
    </cfRule>
    <cfRule type="cellIs" priority="2718" operator="equal" aboveAverage="0" equalAverage="0" bottom="0" percent="0" rank="0" text="" dxfId="1959">
      <formula>1</formula>
    </cfRule>
    <cfRule type="cellIs" priority="2719" operator="equal" aboveAverage="0" equalAverage="0" bottom="0" percent="0" rank="0" text="" dxfId="1960">
      <formula>1</formula>
    </cfRule>
    <cfRule type="cellIs" priority="2720" operator="equal" aboveAverage="0" equalAverage="0" bottom="0" percent="0" rank="0" text="" dxfId="1961">
      <formula>1</formula>
    </cfRule>
    <cfRule type="cellIs" priority="2721" operator="equal" aboveAverage="0" equalAverage="0" bottom="0" percent="0" rank="0" text="" dxfId="1962">
      <formula>1</formula>
    </cfRule>
    <cfRule type="cellIs" priority="2722" operator="equal" aboveAverage="0" equalAverage="0" bottom="0" percent="0" rank="0" text="" dxfId="1963">
      <formula>1</formula>
    </cfRule>
    <cfRule type="cellIs" priority="2723" operator="equal" aboveAverage="0" equalAverage="0" bottom="0" percent="0" rank="0" text="" dxfId="1964">
      <formula>1</formula>
    </cfRule>
    <cfRule type="cellIs" priority="2724" operator="equal" aboveAverage="0" equalAverage="0" bottom="0" percent="0" rank="0" text="" dxfId="1965">
      <formula>1</formula>
    </cfRule>
    <cfRule type="cellIs" priority="2725" operator="equal" aboveAverage="0" equalAverage="0" bottom="0" percent="0" rank="0" text="" dxfId="1966">
      <formula>1</formula>
    </cfRule>
    <cfRule type="cellIs" priority="2726" operator="equal" aboveAverage="0" equalAverage="0" bottom="0" percent="0" rank="0" text="" dxfId="1967">
      <formula>1</formula>
    </cfRule>
    <cfRule type="cellIs" priority="2727" operator="equal" aboveAverage="0" equalAverage="0" bottom="0" percent="0" rank="0" text="" dxfId="1968">
      <formula>1</formula>
    </cfRule>
    <cfRule type="cellIs" priority="2728" operator="equal" aboveAverage="0" equalAverage="0" bottom="0" percent="0" rank="0" text="" dxfId="1969">
      <formula>1</formula>
    </cfRule>
    <cfRule type="cellIs" priority="2729" operator="equal" aboveAverage="0" equalAverage="0" bottom="0" percent="0" rank="0" text="" dxfId="1970">
      <formula>1</formula>
    </cfRule>
    <cfRule type="cellIs" priority="2730" operator="equal" aboveAverage="0" equalAverage="0" bottom="0" percent="0" rank="0" text="" dxfId="1971">
      <formula>1</formula>
    </cfRule>
    <cfRule type="cellIs" priority="2731" operator="equal" aboveAverage="0" equalAverage="0" bottom="0" percent="0" rank="0" text="" dxfId="1972">
      <formula>1</formula>
    </cfRule>
    <cfRule type="cellIs" priority="2732" operator="equal" aboveAverage="0" equalAverage="0" bottom="0" percent="0" rank="0" text="" dxfId="1973">
      <formula>1</formula>
    </cfRule>
    <cfRule type="cellIs" priority="2733" operator="equal" aboveAverage="0" equalAverage="0" bottom="0" percent="0" rank="0" text="" dxfId="1974">
      <formula>1</formula>
    </cfRule>
    <cfRule type="cellIs" priority="2734" operator="equal" aboveAverage="0" equalAverage="0" bottom="0" percent="0" rank="0" text="" dxfId="1975">
      <formula>"z"</formula>
    </cfRule>
    <cfRule type="cellIs" priority="2735" operator="equal" aboveAverage="0" equalAverage="0" bottom="0" percent="0" rank="0" text="" dxfId="1976">
      <formula>"z"</formula>
    </cfRule>
    <cfRule type="cellIs" priority="2736" operator="equal" aboveAverage="0" equalAverage="0" bottom="0" percent="0" rank="0" text="" dxfId="1977">
      <formula>"z"</formula>
    </cfRule>
    <cfRule type="cellIs" priority="2737" operator="equal" aboveAverage="0" equalAverage="0" bottom="0" percent="0" rank="0" text="" dxfId="1978">
      <formula>"z"</formula>
    </cfRule>
    <cfRule type="cellIs" priority="2738" operator="equal" aboveAverage="0" equalAverage="0" bottom="0" percent="0" rank="0" text="" dxfId="1979">
      <formula>"z"</formula>
    </cfRule>
    <cfRule type="cellIs" priority="2739" operator="equal" aboveAverage="0" equalAverage="0" bottom="0" percent="0" rank="0" text="" dxfId="1980">
      <formula>1</formula>
    </cfRule>
    <cfRule type="cellIs" priority="2740" operator="equal" aboveAverage="0" equalAverage="0" bottom="0" percent="0" rank="0" text="" dxfId="1981">
      <formula>1</formula>
    </cfRule>
    <cfRule type="cellIs" priority="2741" operator="equal" aboveAverage="0" equalAverage="0" bottom="0" percent="0" rank="0" text="" dxfId="1982">
      <formula>1</formula>
    </cfRule>
    <cfRule type="cellIs" priority="2742" operator="equal" aboveAverage="0" equalAverage="0" bottom="0" percent="0" rank="0" text="" dxfId="1983">
      <formula>1</formula>
    </cfRule>
    <cfRule type="cellIs" priority="2743" operator="equal" aboveAverage="0" equalAverage="0" bottom="0" percent="0" rank="0" text="" dxfId="1984">
      <formula>1</formula>
    </cfRule>
    <cfRule type="cellIs" priority="2744" operator="equal" aboveAverage="0" equalAverage="0" bottom="0" percent="0" rank="0" text="" dxfId="1985">
      <formula>1</formula>
    </cfRule>
    <cfRule type="cellIs" priority="2745" operator="equal" aboveAverage="0" equalAverage="0" bottom="0" percent="0" rank="0" text="" dxfId="1986">
      <formula>1</formula>
    </cfRule>
    <cfRule type="cellIs" priority="2746" operator="equal" aboveAverage="0" equalAverage="0" bottom="0" percent="0" rank="0" text="" dxfId="1987">
      <formula>1</formula>
    </cfRule>
    <cfRule type="cellIs" priority="2747" operator="equal" aboveAverage="0" equalAverage="0" bottom="0" percent="0" rank="0" text="" dxfId="1988">
      <formula>1</formula>
    </cfRule>
  </conditionalFormatting>
  <conditionalFormatting sqref="GE198:GE200">
    <cfRule type="cellIs" priority="2748" operator="equal" aboveAverage="0" equalAverage="0" bottom="0" percent="0" rank="0" text="" dxfId="1989">
      <formula>1</formula>
    </cfRule>
    <cfRule type="cellIs" priority="2749" operator="equal" aboveAverage="0" equalAverage="0" bottom="0" percent="0" rank="0" text="" dxfId="1990">
      <formula>1</formula>
    </cfRule>
    <cfRule type="cellIs" priority="2750" operator="equal" aboveAverage="0" equalAverage="0" bottom="0" percent="0" rank="0" text="" dxfId="1991">
      <formula>1</formula>
    </cfRule>
  </conditionalFormatting>
  <conditionalFormatting sqref="GE199:GE200">
    <cfRule type="cellIs" priority="2751" operator="equal" aboveAverage="0" equalAverage="0" bottom="0" percent="0" rank="0" text="" dxfId="1992">
      <formula>1</formula>
    </cfRule>
    <cfRule type="cellIs" priority="2752" operator="equal" aboveAverage="0" equalAverage="0" bottom="0" percent="0" rank="0" text="" dxfId="1993">
      <formula>1</formula>
    </cfRule>
  </conditionalFormatting>
  <conditionalFormatting sqref="GE198:GE199">
    <cfRule type="cellIs" priority="2753" operator="equal" aboveAverage="0" equalAverage="0" bottom="0" percent="0" rank="0" text="" dxfId="1994">
      <formula>1</formula>
    </cfRule>
  </conditionalFormatting>
  <conditionalFormatting sqref="GE342">
    <cfRule type="cellIs" priority="2754" operator="equal" aboveAverage="0" equalAverage="0" bottom="0" percent="0" rank="0" text="" dxfId="1166">
      <formula>"z"</formula>
    </cfRule>
    <cfRule type="cellIs" priority="2755" operator="equal" aboveAverage="0" equalAverage="0" bottom="0" percent="0" rank="0" text="" dxfId="1167">
      <formula>"z"</formula>
    </cfRule>
    <cfRule type="cellIs" priority="2756" operator="equal" aboveAverage="0" equalAverage="0" bottom="0" percent="0" rank="0" text="" dxfId="1168">
      <formula>1</formula>
    </cfRule>
    <cfRule type="cellIs" priority="2757" operator="equal" aboveAverage="0" equalAverage="0" bottom="0" percent="0" rank="0" text="" dxfId="1169">
      <formula>"z"</formula>
    </cfRule>
    <cfRule type="cellIs" priority="2758" operator="equal" aboveAverage="0" equalAverage="0" bottom="0" percent="0" rank="0" text="" dxfId="1170">
      <formula>"z"</formula>
    </cfRule>
    <cfRule type="cellIs" priority="2759" operator="equal" aboveAverage="0" equalAverage="0" bottom="0" percent="0" rank="0" text="" dxfId="1133">
      <formula>1</formula>
    </cfRule>
    <cfRule type="cellIs" priority="2760" operator="equal" aboveAverage="0" equalAverage="0" bottom="0" percent="0" rank="0" text="" dxfId="1134">
      <formula>"z"</formula>
    </cfRule>
    <cfRule type="cellIs" priority="2761" operator="equal" aboveAverage="0" equalAverage="0" bottom="0" percent="0" rank="0" text="" dxfId="1135">
      <formula>1</formula>
    </cfRule>
    <cfRule type="cellIs" priority="2762" operator="equal" aboveAverage="0" equalAverage="0" bottom="0" percent="0" rank="0" text="" dxfId="1136">
      <formula>1</formula>
    </cfRule>
    <cfRule type="cellIs" priority="2763" operator="equal" aboveAverage="0" equalAverage="0" bottom="0" percent="0" rank="0" text="" dxfId="1137">
      <formula>1</formula>
    </cfRule>
    <cfRule type="cellIs" priority="2764" operator="equal" aboveAverage="0" equalAverage="0" bottom="0" percent="0" rank="0" text="" dxfId="1138">
      <formula>1</formula>
    </cfRule>
    <cfRule type="cellIs" priority="2765" operator="equal" aboveAverage="0" equalAverage="0" bottom="0" percent="0" rank="0" text="" dxfId="1139">
      <formula>1</formula>
    </cfRule>
    <cfRule type="cellIs" priority="2766" operator="equal" aboveAverage="0" equalAverage="0" bottom="0" percent="0" rank="0" text="" dxfId="1140">
      <formula>1</formula>
    </cfRule>
    <cfRule type="cellIs" priority="2767" operator="equal" aboveAverage="0" equalAverage="0" bottom="0" percent="0" rank="0" text="" dxfId="1141">
      <formula>1</formula>
    </cfRule>
    <cfRule type="cellIs" priority="2768" operator="equal" aboveAverage="0" equalAverage="0" bottom="0" percent="0" rank="0" text="" dxfId="1142">
      <formula>1</formula>
    </cfRule>
    <cfRule type="cellIs" priority="2769" operator="equal" aboveAverage="0" equalAverage="0" bottom="0" percent="0" rank="0" text="" dxfId="1143">
      <formula>1</formula>
    </cfRule>
    <cfRule type="cellIs" priority="2770" operator="equal" aboveAverage="0" equalAverage="0" bottom="0" percent="0" rank="0" text="" dxfId="1144">
      <formula>1</formula>
    </cfRule>
    <cfRule type="cellIs" priority="2771" operator="equal" aboveAverage="0" equalAverage="0" bottom="0" percent="0" rank="0" text="" dxfId="1145">
      <formula>1</formula>
    </cfRule>
    <cfRule type="cellIs" priority="2772" operator="equal" aboveAverage="0" equalAverage="0" bottom="0" percent="0" rank="0" text="" dxfId="1146">
      <formula>1</formula>
    </cfRule>
    <cfRule type="cellIs" priority="2773" operator="equal" aboveAverage="0" equalAverage="0" bottom="0" percent="0" rank="0" text="" dxfId="1147">
      <formula>"z"</formula>
    </cfRule>
    <cfRule type="cellIs" priority="2774" operator="equal" aboveAverage="0" equalAverage="0" bottom="0" percent="0" rank="0" text="" dxfId="1148">
      <formula>"z"</formula>
    </cfRule>
    <cfRule type="cellIs" priority="2775" operator="equal" aboveAverage="0" equalAverage="0" bottom="0" percent="0" rank="0" text="" dxfId="1149">
      <formula>1</formula>
    </cfRule>
    <cfRule type="cellIs" priority="2776" operator="equal" aboveAverage="0" equalAverage="0" bottom="0" percent="0" rank="0" text="" dxfId="1150">
      <formula>"z"</formula>
    </cfRule>
    <cfRule type="cellIs" priority="2777" operator="equal" aboveAverage="0" equalAverage="0" bottom="0" percent="0" rank="0" text="" dxfId="1151">
      <formula>"z"</formula>
    </cfRule>
    <cfRule type="cellIs" priority="2778" operator="equal" aboveAverage="0" equalAverage="0" bottom="0" percent="0" rank="0" text="" dxfId="1152">
      <formula>1</formula>
    </cfRule>
    <cfRule type="cellIs" priority="2779" operator="equal" aboveAverage="0" equalAverage="0" bottom="0" percent="0" rank="0" text="" dxfId="1153">
      <formula>"z"</formula>
    </cfRule>
    <cfRule type="cellIs" priority="2780" operator="equal" aboveAverage="0" equalAverage="0" bottom="0" percent="0" rank="0" text="" dxfId="1154">
      <formula>1</formula>
    </cfRule>
    <cfRule type="cellIs" priority="2781" operator="equal" aboveAverage="0" equalAverage="0" bottom="0" percent="0" rank="0" text="" dxfId="1155">
      <formula>1</formula>
    </cfRule>
    <cfRule type="cellIs" priority="2782" operator="equal" aboveAverage="0" equalAverage="0" bottom="0" percent="0" rank="0" text="" dxfId="1156">
      <formula>1</formula>
    </cfRule>
    <cfRule type="cellIs" priority="2783" operator="equal" aboveAverage="0" equalAverage="0" bottom="0" percent="0" rank="0" text="" dxfId="1157">
      <formula>1</formula>
    </cfRule>
    <cfRule type="cellIs" priority="2784" operator="equal" aboveAverage="0" equalAverage="0" bottom="0" percent="0" rank="0" text="" dxfId="1158">
      <formula>1</formula>
    </cfRule>
    <cfRule type="cellIs" priority="2785" operator="equal" aboveAverage="0" equalAverage="0" bottom="0" percent="0" rank="0" text="" dxfId="1159">
      <formula>1</formula>
    </cfRule>
    <cfRule type="cellIs" priority="2786" operator="equal" aboveAverage="0" equalAverage="0" bottom="0" percent="0" rank="0" text="" dxfId="1160">
      <formula>1</formula>
    </cfRule>
    <cfRule type="cellIs" priority="2787" operator="equal" aboveAverage="0" equalAverage="0" bottom="0" percent="0" rank="0" text="" dxfId="1161">
      <formula>1</formula>
    </cfRule>
    <cfRule type="cellIs" priority="2788" operator="equal" aboveAverage="0" equalAverage="0" bottom="0" percent="0" rank="0" text="" dxfId="1162">
      <formula>1</formula>
    </cfRule>
    <cfRule type="cellIs" priority="2789" operator="equal" aboveAverage="0" equalAverage="0" bottom="0" percent="0" rank="0" text="" dxfId="1163">
      <formula>1</formula>
    </cfRule>
    <cfRule type="cellIs" priority="2790" operator="equal" aboveAverage="0" equalAverage="0" bottom="0" percent="0" rank="0" text="" dxfId="1164">
      <formula>1</formula>
    </cfRule>
    <cfRule type="cellIs" priority="2791" operator="equal" aboveAverage="0" equalAverage="0" bottom="0" percent="0" rank="0" text="" dxfId="1165">
      <formula>1</formula>
    </cfRule>
  </conditionalFormatting>
  <conditionalFormatting sqref="GE341:GE342">
    <cfRule type="cellIs" priority="2792" operator="equal" aboveAverage="0" equalAverage="0" bottom="0" percent="0" rank="0" text="" dxfId="1171">
      <formula>1</formula>
    </cfRule>
    <cfRule type="cellIs" priority="2793" operator="equal" aboveAverage="0" equalAverage="0" bottom="0" percent="0" rank="0" text="" dxfId="1174">
      <formula>1</formula>
    </cfRule>
    <cfRule type="cellIs" priority="2794" operator="equal" aboveAverage="0" equalAverage="0" bottom="0" percent="0" rank="0" text="" dxfId="1172">
      <formula>1</formula>
    </cfRule>
    <cfRule type="cellIs" priority="2795" operator="equal" aboveAverage="0" equalAverage="0" bottom="0" percent="0" rank="0" text="" dxfId="1173">
      <formula>1</formula>
    </cfRule>
  </conditionalFormatting>
  <conditionalFormatting sqref="GE341">
    <cfRule type="cellIs" priority="2796" operator="equal" aboveAverage="0" equalAverage="0" bottom="0" percent="0" rank="0" text="" dxfId="1204">
      <formula>"z"</formula>
    </cfRule>
    <cfRule type="cellIs" priority="2797" operator="equal" aboveAverage="0" equalAverage="0" bottom="0" percent="0" rank="0" text="" dxfId="1203">
      <formula>"z"</formula>
    </cfRule>
    <cfRule type="cellIs" priority="2798" operator="equal" aboveAverage="0" equalAverage="0" bottom="0" percent="0" rank="0" text="" dxfId="1202">
      <formula>"z"</formula>
    </cfRule>
    <cfRule type="cellIs" priority="2799" operator="equal" aboveAverage="0" equalAverage="0" bottom="0" percent="0" rank="0" text="" dxfId="1206">
      <formula>"z"</formula>
    </cfRule>
    <cfRule type="cellIs" priority="2800" operator="equal" aboveAverage="0" equalAverage="0" bottom="0" percent="0" rank="0" text="" dxfId="1183">
      <formula>"z"</formula>
    </cfRule>
    <cfRule type="cellIs" priority="2801" operator="equal" aboveAverage="0" equalAverage="0" bottom="0" percent="0" rank="0" text="" dxfId="1201">
      <formula>1</formula>
    </cfRule>
    <cfRule type="cellIs" priority="2802" operator="equal" aboveAverage="0" equalAverage="0" bottom="0" percent="0" rank="0" text="" dxfId="1200">
      <formula>1</formula>
    </cfRule>
    <cfRule type="cellIs" priority="2803" operator="equal" aboveAverage="0" equalAverage="0" bottom="0" percent="0" rank="0" text="" dxfId="1199">
      <formula>1</formula>
    </cfRule>
    <cfRule type="cellIs" priority="2804" operator="equal" aboveAverage="0" equalAverage="0" bottom="0" percent="0" rank="0" text="" dxfId="1198">
      <formula>1</formula>
    </cfRule>
    <cfRule type="cellIs" priority="2805" operator="equal" aboveAverage="0" equalAverage="0" bottom="0" percent="0" rank="0" text="" dxfId="1191">
      <formula>1</formula>
    </cfRule>
    <cfRule type="cellIs" priority="2806" operator="equal" aboveAverage="0" equalAverage="0" bottom="0" percent="0" rank="0" text="" dxfId="1197">
      <formula>1</formula>
    </cfRule>
    <cfRule type="cellIs" priority="2807" operator="equal" aboveAverage="0" equalAverage="0" bottom="0" percent="0" rank="0" text="" dxfId="1196">
      <formula>1</formula>
    </cfRule>
    <cfRule type="cellIs" priority="2808" operator="equal" aboveAverage="0" equalAverage="0" bottom="0" percent="0" rank="0" text="" dxfId="1194">
      <formula>1</formula>
    </cfRule>
    <cfRule type="cellIs" priority="2809" operator="equal" aboveAverage="0" equalAverage="0" bottom="0" percent="0" rank="0" text="" dxfId="1193">
      <formula>1</formula>
    </cfRule>
    <cfRule type="cellIs" priority="2810" operator="equal" aboveAverage="0" equalAverage="0" bottom="0" percent="0" rank="0" text="" dxfId="1192">
      <formula>1</formula>
    </cfRule>
    <cfRule type="cellIs" priority="2811" operator="equal" aboveAverage="0" equalAverage="0" bottom="0" percent="0" rank="0" text="" dxfId="1195">
      <formula>1</formula>
    </cfRule>
    <cfRule type="cellIs" priority="2812" operator="equal" aboveAverage="0" equalAverage="0" bottom="0" percent="0" rank="0" text="" dxfId="1190">
      <formula>"z"</formula>
    </cfRule>
    <cfRule type="cellIs" priority="2813" operator="equal" aboveAverage="0" equalAverage="0" bottom="0" percent="0" rank="0" text="" dxfId="1189">
      <formula>"z"</formula>
    </cfRule>
    <cfRule type="cellIs" priority="2814" operator="equal" aboveAverage="0" equalAverage="0" bottom="0" percent="0" rank="0" text="" dxfId="1188">
      <formula>"z"</formula>
    </cfRule>
    <cfRule type="cellIs" priority="2815" operator="equal" aboveAverage="0" equalAverage="0" bottom="0" percent="0" rank="0" text="" dxfId="1187">
      <formula>"z"</formula>
    </cfRule>
    <cfRule type="cellIs" priority="2816" operator="equal" aboveAverage="0" equalAverage="0" bottom="0" percent="0" rank="0" text="" dxfId="1186">
      <formula>"z"</formula>
    </cfRule>
    <cfRule type="cellIs" priority="2817" operator="equal" aboveAverage="0" equalAverage="0" bottom="0" percent="0" rank="0" text="" dxfId="1179">
      <formula>1</formula>
    </cfRule>
    <cfRule type="cellIs" priority="2818" operator="equal" aboveAverage="0" equalAverage="0" bottom="0" percent="0" rank="0" text="" dxfId="1185">
      <formula>1</formula>
    </cfRule>
    <cfRule type="cellIs" priority="2819" operator="equal" aboveAverage="0" equalAverage="0" bottom="0" percent="0" rank="0" text="" dxfId="1175">
      <formula>1</formula>
    </cfRule>
    <cfRule type="cellIs" priority="2820" operator="equal" aboveAverage="0" equalAverage="0" bottom="0" percent="0" rank="0" text="" dxfId="1176">
      <formula>1</formula>
    </cfRule>
    <cfRule type="cellIs" priority="2821" operator="equal" aboveAverage="0" equalAverage="0" bottom="0" percent="0" rank="0" text="" dxfId="1177">
      <formula>1</formula>
    </cfRule>
    <cfRule type="cellIs" priority="2822" operator="equal" aboveAverage="0" equalAverage="0" bottom="0" percent="0" rank="0" text="" dxfId="1178">
      <formula>1</formula>
    </cfRule>
    <cfRule type="cellIs" priority="2823" operator="equal" aboveAverage="0" equalAverage="0" bottom="0" percent="0" rank="0" text="" dxfId="1205">
      <formula>1</formula>
    </cfRule>
    <cfRule type="cellIs" priority="2824" operator="equal" aboveAverage="0" equalAverage="0" bottom="0" percent="0" rank="0" text="" dxfId="1180">
      <formula>1</formula>
    </cfRule>
    <cfRule type="cellIs" priority="2825" operator="equal" aboveAverage="0" equalAverage="0" bottom="0" percent="0" rank="0" text="" dxfId="1181">
      <formula>1</formula>
    </cfRule>
    <cfRule type="cellIs" priority="2826" operator="equal" aboveAverage="0" equalAverage="0" bottom="0" percent="0" rank="0" text="" dxfId="1182">
      <formula>1</formula>
    </cfRule>
    <cfRule type="cellIs" priority="2827" operator="equal" aboveAverage="0" equalAverage="0" bottom="0" percent="0" rank="0" text="" dxfId="1184">
      <formula>1</formula>
    </cfRule>
  </conditionalFormatting>
  <conditionalFormatting sqref="GE340:GE341">
    <cfRule type="cellIs" priority="2828" operator="equal" aboveAverage="0" equalAverage="0" bottom="0" percent="0" rank="0" text="" dxfId="1211">
      <formula>1</formula>
    </cfRule>
    <cfRule type="cellIs" priority="2829" operator="equal" aboveAverage="0" equalAverage="0" bottom="0" percent="0" rank="0" text="" dxfId="1210">
      <formula>1</formula>
    </cfRule>
    <cfRule type="cellIs" priority="2830" operator="equal" aboveAverage="0" equalAverage="0" bottom="0" percent="0" rank="0" text="" dxfId="1209">
      <formula>1</formula>
    </cfRule>
    <cfRule type="cellIs" priority="2831" operator="equal" aboveAverage="0" equalAverage="0" bottom="0" percent="0" rank="0" text="" dxfId="1212">
      <formula>1</formula>
    </cfRule>
  </conditionalFormatting>
  <conditionalFormatting sqref="GE340">
    <cfRule type="cellIs" priority="2832" operator="equal" aboveAverage="0" equalAverage="0" bottom="0" percent="0" rank="0" text="" dxfId="1228">
      <formula>"z"</formula>
    </cfRule>
    <cfRule type="cellIs" priority="2833" operator="equal" aboveAverage="0" equalAverage="0" bottom="0" percent="0" rank="0" text="" dxfId="1229">
      <formula>"z"</formula>
    </cfRule>
    <cfRule type="cellIs" priority="2834" operator="equal" aboveAverage="0" equalAverage="0" bottom="0" percent="0" rank="0" text="" dxfId="1244">
      <formula>"z"</formula>
    </cfRule>
    <cfRule type="cellIs" priority="2835" operator="equal" aboveAverage="0" equalAverage="0" bottom="0" percent="0" rank="0" text="" dxfId="1243">
      <formula>"z"</formula>
    </cfRule>
    <cfRule type="cellIs" priority="2836" operator="equal" aboveAverage="0" equalAverage="0" bottom="0" percent="0" rank="0" text="" dxfId="1231">
      <formula>"z"</formula>
    </cfRule>
    <cfRule type="cellIs" priority="2837" operator="equal" aboveAverage="0" equalAverage="0" bottom="0" percent="0" rank="0" text="" dxfId="1242">
      <formula>1</formula>
    </cfRule>
    <cfRule type="cellIs" priority="2838" operator="equal" aboveAverage="0" equalAverage="0" bottom="0" percent="0" rank="0" text="" dxfId="1241">
      <formula>1</formula>
    </cfRule>
    <cfRule type="cellIs" priority="2839" operator="equal" aboveAverage="0" equalAverage="0" bottom="0" percent="0" rank="0" text="" dxfId="1240">
      <formula>1</formula>
    </cfRule>
    <cfRule type="cellIs" priority="2840" operator="equal" aboveAverage="0" equalAverage="0" bottom="0" percent="0" rank="0" text="" dxfId="1239">
      <formula>1</formula>
    </cfRule>
    <cfRule type="cellIs" priority="2841" operator="equal" aboveAverage="0" equalAverage="0" bottom="0" percent="0" rank="0" text="" dxfId="1238">
      <formula>1</formula>
    </cfRule>
    <cfRule type="cellIs" priority="2842" operator="equal" aboveAverage="0" equalAverage="0" bottom="0" percent="0" rank="0" text="" dxfId="1237">
      <formula>1</formula>
    </cfRule>
    <cfRule type="cellIs" priority="2843" operator="equal" aboveAverage="0" equalAverage="0" bottom="0" percent="0" rank="0" text="" dxfId="1236">
      <formula>1</formula>
    </cfRule>
    <cfRule type="cellIs" priority="2844" operator="equal" aboveAverage="0" equalAverage="0" bottom="0" percent="0" rank="0" text="" dxfId="1235">
      <formula>1</formula>
    </cfRule>
    <cfRule type="cellIs" priority="2845" operator="equal" aboveAverage="0" equalAverage="0" bottom="0" percent="0" rank="0" text="" dxfId="1213">
      <formula>1</formula>
    </cfRule>
    <cfRule type="cellIs" priority="2846" operator="equal" aboveAverage="0" equalAverage="0" bottom="0" percent="0" rank="0" text="" dxfId="1233">
      <formula>1</formula>
    </cfRule>
    <cfRule type="cellIs" priority="2847" operator="equal" aboveAverage="0" equalAverage="0" bottom="0" percent="0" rank="0" text="" dxfId="1230">
      <formula>1</formula>
    </cfRule>
    <cfRule type="cellIs" priority="2848" operator="equal" aboveAverage="0" equalAverage="0" bottom="0" percent="0" rank="0" text="" dxfId="1214">
      <formula>"z"</formula>
    </cfRule>
    <cfRule type="cellIs" priority="2849" operator="equal" aboveAverage="0" equalAverage="0" bottom="0" percent="0" rank="0" text="" dxfId="1215">
      <formula>"z"</formula>
    </cfRule>
    <cfRule type="cellIs" priority="2850" operator="equal" aboveAverage="0" equalAverage="0" bottom="0" percent="0" rank="0" text="" dxfId="1216">
      <formula>"z"</formula>
    </cfRule>
    <cfRule type="cellIs" priority="2851" operator="equal" aboveAverage="0" equalAverage="0" bottom="0" percent="0" rank="0" text="" dxfId="1217">
      <formula>"z"</formula>
    </cfRule>
    <cfRule type="cellIs" priority="2852" operator="equal" aboveAverage="0" equalAverage="0" bottom="0" percent="0" rank="0" text="" dxfId="1218">
      <formula>"z"</formula>
    </cfRule>
    <cfRule type="cellIs" priority="2853" operator="equal" aboveAverage="0" equalAverage="0" bottom="0" percent="0" rank="0" text="" dxfId="1219">
      <formula>1</formula>
    </cfRule>
    <cfRule type="cellIs" priority="2854" operator="equal" aboveAverage="0" equalAverage="0" bottom="0" percent="0" rank="0" text="" dxfId="1220">
      <formula>1</formula>
    </cfRule>
    <cfRule type="cellIs" priority="2855" operator="equal" aboveAverage="0" equalAverage="0" bottom="0" percent="0" rank="0" text="" dxfId="1221">
      <formula>1</formula>
    </cfRule>
    <cfRule type="cellIs" priority="2856" operator="equal" aboveAverage="0" equalAverage="0" bottom="0" percent="0" rank="0" text="" dxfId="1222">
      <formula>1</formula>
    </cfRule>
    <cfRule type="cellIs" priority="2857" operator="equal" aboveAverage="0" equalAverage="0" bottom="0" percent="0" rank="0" text="" dxfId="1232">
      <formula>1</formula>
    </cfRule>
    <cfRule type="cellIs" priority="2858" operator="equal" aboveAverage="0" equalAverage="0" bottom="0" percent="0" rank="0" text="" dxfId="1223">
      <formula>1</formula>
    </cfRule>
    <cfRule type="cellIs" priority="2859" operator="equal" aboveAverage="0" equalAverage="0" bottom="0" percent="0" rank="0" text="" dxfId="1234">
      <formula>1</formula>
    </cfRule>
    <cfRule type="cellIs" priority="2860" operator="equal" aboveAverage="0" equalAverage="0" bottom="0" percent="0" rank="0" text="" dxfId="1224">
      <formula>1</formula>
    </cfRule>
    <cfRule type="cellIs" priority="2861" operator="equal" aboveAverage="0" equalAverage="0" bottom="0" percent="0" rank="0" text="" dxfId="1225">
      <formula>1</formula>
    </cfRule>
    <cfRule type="cellIs" priority="2862" operator="equal" aboveAverage="0" equalAverage="0" bottom="0" percent="0" rank="0" text="" dxfId="1226">
      <formula>1</formula>
    </cfRule>
    <cfRule type="cellIs" priority="2863" operator="equal" aboveAverage="0" equalAverage="0" bottom="0" percent="0" rank="0" text="" dxfId="1227">
      <formula>1</formula>
    </cfRule>
  </conditionalFormatting>
  <conditionalFormatting sqref="GE339:GE340">
    <cfRule type="cellIs" priority="2864" operator="equal" aboveAverage="0" equalAverage="0" bottom="0" percent="0" rank="0" text="" dxfId="1250">
      <formula>1</formula>
    </cfRule>
    <cfRule type="cellIs" priority="2865" operator="equal" aboveAverage="0" equalAverage="0" bottom="0" percent="0" rank="0" text="" dxfId="1248">
      <formula>1</formula>
    </cfRule>
    <cfRule type="cellIs" priority="2866" operator="equal" aboveAverage="0" equalAverage="0" bottom="0" percent="0" rank="0" text="" dxfId="1247">
      <formula>1</formula>
    </cfRule>
    <cfRule type="cellIs" priority="2867" operator="equal" aboveAverage="0" equalAverage="0" bottom="0" percent="0" rank="0" text="" dxfId="1249">
      <formula>1</formula>
    </cfRule>
  </conditionalFormatting>
  <conditionalFormatting sqref="GE339:GE341">
    <cfRule type="cellIs" priority="2868" operator="equal" aboveAverage="0" equalAverage="0" bottom="0" percent="0" rank="0" text="" dxfId="1246">
      <formula>1</formula>
    </cfRule>
    <cfRule type="cellIs" priority="2869" operator="equal" aboveAverage="0" equalAverage="0" bottom="0" percent="0" rank="0" text="" dxfId="1245">
      <formula>1</formula>
    </cfRule>
  </conditionalFormatting>
  <conditionalFormatting sqref="GE339">
    <cfRule type="cellIs" priority="2870" operator="equal" aboveAverage="0" equalAverage="0" bottom="0" percent="0" rank="0" text="" dxfId="1269">
      <formula>"z"</formula>
    </cfRule>
    <cfRule type="cellIs" priority="2871" operator="equal" aboveAverage="0" equalAverage="0" bottom="0" percent="0" rank="0" text="" dxfId="1278">
      <formula>"z"</formula>
    </cfRule>
    <cfRule type="cellIs" priority="2872" operator="equal" aboveAverage="0" equalAverage="0" bottom="0" percent="0" rank="0" text="" dxfId="1283">
      <formula>"z"</formula>
    </cfRule>
    <cfRule type="cellIs" priority="2873" operator="equal" aboveAverage="0" equalAverage="0" bottom="0" percent="0" rank="0" text="" dxfId="1284">
      <formula>"z"</formula>
    </cfRule>
    <cfRule type="cellIs" priority="2874" operator="equal" aboveAverage="0" equalAverage="0" bottom="0" percent="0" rank="0" text="" dxfId="1285">
      <formula>"z"</formula>
    </cfRule>
    <cfRule type="cellIs" priority="2875" operator="equal" aboveAverage="0" equalAverage="0" bottom="0" percent="0" rank="0" text="" dxfId="1286">
      <formula>1</formula>
    </cfRule>
    <cfRule type="cellIs" priority="2876" operator="equal" aboveAverage="0" equalAverage="0" bottom="0" percent="0" rank="0" text="" dxfId="1288">
      <formula>1</formula>
    </cfRule>
    <cfRule type="cellIs" priority="2877" operator="equal" aboveAverage="0" equalAverage="0" bottom="0" percent="0" rank="0" text="" dxfId="1268">
      <formula>1</formula>
    </cfRule>
    <cfRule type="cellIs" priority="2878" operator="equal" aboveAverage="0" equalAverage="0" bottom="0" percent="0" rank="0" text="" dxfId="1270">
      <formula>1</formula>
    </cfRule>
    <cfRule type="cellIs" priority="2879" operator="equal" aboveAverage="0" equalAverage="0" bottom="0" percent="0" rank="0" text="" dxfId="1271">
      <formula>1</formula>
    </cfRule>
    <cfRule type="cellIs" priority="2880" operator="equal" aboveAverage="0" equalAverage="0" bottom="0" percent="0" rank="0" text="" dxfId="1274">
      <formula>1</formula>
    </cfRule>
    <cfRule type="cellIs" priority="2881" operator="equal" aboveAverage="0" equalAverage="0" bottom="0" percent="0" rank="0" text="" dxfId="1275">
      <formula>1</formula>
    </cfRule>
    <cfRule type="cellIs" priority="2882" operator="equal" aboveAverage="0" equalAverage="0" bottom="0" percent="0" rank="0" text="" dxfId="1276">
      <formula>1</formula>
    </cfRule>
    <cfRule type="cellIs" priority="2883" operator="equal" aboveAverage="0" equalAverage="0" bottom="0" percent="0" rank="0" text="" dxfId="1277">
      <formula>1</formula>
    </cfRule>
    <cfRule type="cellIs" priority="2884" operator="equal" aboveAverage="0" equalAverage="0" bottom="0" percent="0" rank="0" text="" dxfId="1279">
      <formula>1</formula>
    </cfRule>
    <cfRule type="cellIs" priority="2885" operator="equal" aboveAverage="0" equalAverage="0" bottom="0" percent="0" rank="0" text="" dxfId="1280">
      <formula>1</formula>
    </cfRule>
    <cfRule type="cellIs" priority="2886" operator="equal" aboveAverage="0" equalAverage="0" bottom="0" percent="0" rank="0" text="" dxfId="1281">
      <formula>1</formula>
    </cfRule>
    <cfRule type="cellIs" priority="2887" operator="equal" aboveAverage="0" equalAverage="0" bottom="0" percent="0" rank="0" text="" dxfId="1272">
      <formula>1</formula>
    </cfRule>
    <cfRule type="cellIs" priority="2888" operator="equal" aboveAverage="0" equalAverage="0" bottom="0" percent="0" rank="0" text="" dxfId="1273">
      <formula>1</formula>
    </cfRule>
    <cfRule type="cellIs" priority="2889" operator="equal" aboveAverage="0" equalAverage="0" bottom="0" percent="0" rank="0" text="" dxfId="1252">
      <formula>"z"</formula>
    </cfRule>
    <cfRule type="cellIs" priority="2890" operator="equal" aboveAverage="0" equalAverage="0" bottom="0" percent="0" rank="0" text="" dxfId="1253">
      <formula>"z"</formula>
    </cfRule>
    <cfRule type="cellIs" priority="2891" operator="equal" aboveAverage="0" equalAverage="0" bottom="0" percent="0" rank="0" text="" dxfId="1254">
      <formula>"z"</formula>
    </cfRule>
    <cfRule type="cellIs" priority="2892" operator="equal" aboveAverage="0" equalAverage="0" bottom="0" percent="0" rank="0" text="" dxfId="1255">
      <formula>"z"</formula>
    </cfRule>
    <cfRule type="cellIs" priority="2893" operator="equal" aboveAverage="0" equalAverage="0" bottom="0" percent="0" rank="0" text="" dxfId="1256">
      <formula>"z"</formula>
    </cfRule>
    <cfRule type="cellIs" priority="2894" operator="equal" aboveAverage="0" equalAverage="0" bottom="0" percent="0" rank="0" text="" dxfId="1257">
      <formula>1</formula>
    </cfRule>
    <cfRule type="cellIs" priority="2895" operator="equal" aboveAverage="0" equalAverage="0" bottom="0" percent="0" rank="0" text="" dxfId="1258">
      <formula>1</formula>
    </cfRule>
    <cfRule type="cellIs" priority="2896" operator="equal" aboveAverage="0" equalAverage="0" bottom="0" percent="0" rank="0" text="" dxfId="1287">
      <formula>1</formula>
    </cfRule>
    <cfRule type="cellIs" priority="2897" operator="equal" aboveAverage="0" equalAverage="0" bottom="0" percent="0" rank="0" text="" dxfId="1259">
      <formula>1</formula>
    </cfRule>
    <cfRule type="cellIs" priority="2898" operator="equal" aboveAverage="0" equalAverage="0" bottom="0" percent="0" rank="0" text="" dxfId="1260">
      <formula>1</formula>
    </cfRule>
    <cfRule type="cellIs" priority="2899" operator="equal" aboveAverage="0" equalAverage="0" bottom="0" percent="0" rank="0" text="" dxfId="1261">
      <formula>1</formula>
    </cfRule>
    <cfRule type="cellIs" priority="2900" operator="equal" aboveAverage="0" equalAverage="0" bottom="0" percent="0" rank="0" text="" dxfId="1262">
      <formula>1</formula>
    </cfRule>
    <cfRule type="cellIs" priority="2901" operator="equal" aboveAverage="0" equalAverage="0" bottom="0" percent="0" rank="0" text="" dxfId="1263">
      <formula>1</formula>
    </cfRule>
    <cfRule type="cellIs" priority="2902" operator="equal" aboveAverage="0" equalAverage="0" bottom="0" percent="0" rank="0" text="" dxfId="1264">
      <formula>1</formula>
    </cfRule>
    <cfRule type="cellIs" priority="2903" operator="equal" aboveAverage="0" equalAverage="0" bottom="0" percent="0" rank="0" text="" dxfId="1265">
      <formula>1</formula>
    </cfRule>
    <cfRule type="cellIs" priority="2904" operator="equal" aboveAverage="0" equalAverage="0" bottom="0" percent="0" rank="0" text="" dxfId="1266">
      <formula>1</formula>
    </cfRule>
    <cfRule type="cellIs" priority="2905" operator="equal" aboveAverage="0" equalAverage="0" bottom="0" percent="0" rank="0" text="" dxfId="1267">
      <formula>1</formula>
    </cfRule>
    <cfRule type="cellIs" priority="2906" operator="equal" aboveAverage="0" equalAverage="0" bottom="0" percent="0" rank="0" text="" dxfId="1282">
      <formula>1</formula>
    </cfRule>
    <cfRule type="cellIs" priority="2907" operator="equal" aboveAverage="0" equalAverage="0" bottom="0" percent="0" rank="0" text="" dxfId="1251">
      <formula>1</formula>
    </cfRule>
  </conditionalFormatting>
  <conditionalFormatting sqref="GE336:GE337">
    <cfRule type="cellIs" priority="2908" operator="equal" aboveAverage="0" equalAverage="0" bottom="0" percent="0" rank="0" text="" dxfId="1311">
      <formula>"z"</formula>
    </cfRule>
    <cfRule type="cellIs" priority="2909" operator="equal" aboveAverage="0" equalAverage="0" bottom="0" percent="0" rank="0" text="" dxfId="1312">
      <formula>"z"</formula>
    </cfRule>
    <cfRule type="cellIs" priority="2910" operator="equal" aboveAverage="0" equalAverage="0" bottom="0" percent="0" rank="0" text="" dxfId="1313">
      <formula>1</formula>
    </cfRule>
    <cfRule type="cellIs" priority="2911" operator="equal" aboveAverage="0" equalAverage="0" bottom="0" percent="0" rank="0" text="" dxfId="1314">
      <formula>"z"</formula>
    </cfRule>
    <cfRule type="cellIs" priority="2912" operator="equal" aboveAverage="0" equalAverage="0" bottom="0" percent="0" rank="0" text="" dxfId="1297">
      <formula>"z"</formula>
    </cfRule>
    <cfRule type="cellIs" priority="2913" operator="equal" aboveAverage="0" equalAverage="0" bottom="0" percent="0" rank="0" text="" dxfId="1315">
      <formula>1</formula>
    </cfRule>
    <cfRule type="cellIs" priority="2914" operator="equal" aboveAverage="0" equalAverage="0" bottom="0" percent="0" rank="0" text="" dxfId="1316">
      <formula>"z"</formula>
    </cfRule>
    <cfRule type="cellIs" priority="2915" operator="equal" aboveAverage="0" equalAverage="0" bottom="0" percent="0" rank="0" text="" dxfId="1301">
      <formula>1</formula>
    </cfRule>
    <cfRule type="cellIs" priority="2916" operator="equal" aboveAverage="0" equalAverage="0" bottom="0" percent="0" rank="0" text="" dxfId="1307">
      <formula>1</formula>
    </cfRule>
    <cfRule type="cellIs" priority="2917" operator="equal" aboveAverage="0" equalAverage="0" bottom="0" percent="0" rank="0" text="" dxfId="1306">
      <formula>1</formula>
    </cfRule>
    <cfRule type="cellIs" priority="2918" operator="equal" aboveAverage="0" equalAverage="0" bottom="0" percent="0" rank="0" text="" dxfId="1305">
      <formula>1</formula>
    </cfRule>
    <cfRule type="cellIs" priority="2919" operator="equal" aboveAverage="0" equalAverage="0" bottom="0" percent="0" rank="0" text="" dxfId="1304">
      <formula>1</formula>
    </cfRule>
    <cfRule type="cellIs" priority="2920" operator="equal" aboveAverage="0" equalAverage="0" bottom="0" percent="0" rank="0" text="" dxfId="1308">
      <formula>1</formula>
    </cfRule>
    <cfRule type="cellIs" priority="2921" operator="equal" aboveAverage="0" equalAverage="0" bottom="0" percent="0" rank="0" text="" dxfId="1303">
      <formula>1</formula>
    </cfRule>
    <cfRule type="cellIs" priority="2922" operator="equal" aboveAverage="0" equalAverage="0" bottom="0" percent="0" rank="0" text="" dxfId="1302">
      <formula>1</formula>
    </cfRule>
    <cfRule type="cellIs" priority="2923" operator="equal" aboveAverage="0" equalAverage="0" bottom="0" percent="0" rank="0" text="" dxfId="1310">
      <formula>1</formula>
    </cfRule>
    <cfRule type="cellIs" priority="2924" operator="equal" aboveAverage="0" equalAverage="0" bottom="0" percent="0" rank="0" text="" dxfId="1317">
      <formula>1</formula>
    </cfRule>
    <cfRule type="cellIs" priority="2925" operator="equal" aboveAverage="0" equalAverage="0" bottom="0" percent="0" rank="0" text="" dxfId="1292">
      <formula>"z"</formula>
    </cfRule>
    <cfRule type="cellIs" priority="2926" operator="equal" aboveAverage="0" equalAverage="0" bottom="0" percent="0" rank="0" text="" dxfId="1293">
      <formula>"z"</formula>
    </cfRule>
    <cfRule type="cellIs" priority="2927" operator="equal" aboveAverage="0" equalAverage="0" bottom="0" percent="0" rank="0" text="" dxfId="1300">
      <formula>1</formula>
    </cfRule>
    <cfRule type="cellIs" priority="2928" operator="equal" aboveAverage="0" equalAverage="0" bottom="0" percent="0" rank="0" text="" dxfId="1299">
      <formula>"z"</formula>
    </cfRule>
    <cfRule type="cellIs" priority="2929" operator="equal" aboveAverage="0" equalAverage="0" bottom="0" percent="0" rank="0" text="" dxfId="1324">
      <formula>"z"</formula>
    </cfRule>
    <cfRule type="cellIs" priority="2930" operator="equal" aboveAverage="0" equalAverage="0" bottom="0" percent="0" rank="0" text="" dxfId="1323">
      <formula>1</formula>
    </cfRule>
    <cfRule type="cellIs" priority="2931" operator="equal" aboveAverage="0" equalAverage="0" bottom="0" percent="0" rank="0" text="" dxfId="1322">
      <formula>"z"</formula>
    </cfRule>
    <cfRule type="cellIs" priority="2932" operator="equal" aboveAverage="0" equalAverage="0" bottom="0" percent="0" rank="0" text="" dxfId="1321">
      <formula>1</formula>
    </cfRule>
    <cfRule type="cellIs" priority="2933" operator="equal" aboveAverage="0" equalAverage="0" bottom="0" percent="0" rank="0" text="" dxfId="1320">
      <formula>1</formula>
    </cfRule>
    <cfRule type="cellIs" priority="2934" operator="equal" aboveAverage="0" equalAverage="0" bottom="0" percent="0" rank="0" text="" dxfId="1319">
      <formula>1</formula>
    </cfRule>
    <cfRule type="cellIs" priority="2935" operator="equal" aboveAverage="0" equalAverage="0" bottom="0" percent="0" rank="0" text="" dxfId="1318">
      <formula>1</formula>
    </cfRule>
    <cfRule type="cellIs" priority="2936" operator="equal" aboveAverage="0" equalAverage="0" bottom="0" percent="0" rank="0" text="" dxfId="1294">
      <formula>1</formula>
    </cfRule>
    <cfRule type="cellIs" priority="2937" operator="equal" aboveAverage="0" equalAverage="0" bottom="0" percent="0" rank="0" text="" dxfId="1295">
      <formula>1</formula>
    </cfRule>
    <cfRule type="cellIs" priority="2938" operator="equal" aboveAverage="0" equalAverage="0" bottom="0" percent="0" rank="0" text="" dxfId="1296">
      <formula>1</formula>
    </cfRule>
    <cfRule type="cellIs" priority="2939" operator="equal" aboveAverage="0" equalAverage="0" bottom="0" percent="0" rank="0" text="" dxfId="1298">
      <formula>1</formula>
    </cfRule>
    <cfRule type="cellIs" priority="2940" operator="equal" aboveAverage="0" equalAverage="0" bottom="0" percent="0" rank="0" text="" dxfId="1309">
      <formula>1</formula>
    </cfRule>
    <cfRule type="cellIs" priority="2941" operator="equal" aboveAverage="0" equalAverage="0" bottom="0" percent="0" rank="0" text="" dxfId="1291">
      <formula>1</formula>
    </cfRule>
  </conditionalFormatting>
  <conditionalFormatting sqref="GE335:GE337">
    <cfRule type="cellIs" priority="2942" operator="equal" aboveAverage="0" equalAverage="0" bottom="0" percent="0" rank="0" text="" dxfId="1327">
      <formula>1</formula>
    </cfRule>
    <cfRule type="cellIs" priority="2943" operator="equal" aboveAverage="0" equalAverage="0" bottom="0" percent="0" rank="0" text="" dxfId="1326">
      <formula>1</formula>
    </cfRule>
    <cfRule type="cellIs" priority="2944" operator="equal" aboveAverage="0" equalAverage="0" bottom="0" percent="0" rank="0" text="" dxfId="1330">
      <formula>1</formula>
    </cfRule>
    <cfRule type="cellIs" priority="2945" operator="equal" aboveAverage="0" equalAverage="0" bottom="0" percent="0" rank="0" text="" dxfId="1325">
      <formula>1</formula>
    </cfRule>
    <cfRule type="cellIs" priority="2946" operator="equal" aboveAverage="0" equalAverage="0" bottom="0" percent="0" rank="0" text="" dxfId="1329">
      <formula>1</formula>
    </cfRule>
    <cfRule type="cellIs" priority="2947" operator="equal" aboveAverage="0" equalAverage="0" bottom="0" percent="0" rank="0" text="" dxfId="1328">
      <formula>1</formula>
    </cfRule>
  </conditionalFormatting>
  <conditionalFormatting sqref="GE335">
    <cfRule type="cellIs" priority="2948" operator="equal" aboveAverage="0" equalAverage="0" bottom="0" percent="0" rank="0" text="" dxfId="1353">
      <formula>"z"</formula>
    </cfRule>
    <cfRule type="cellIs" priority="2949" operator="equal" aboveAverage="0" equalAverage="0" bottom="0" percent="0" rank="0" text="" dxfId="1352">
      <formula>"z"</formula>
    </cfRule>
    <cfRule type="cellIs" priority="2950" operator="equal" aboveAverage="0" equalAverage="0" bottom="0" percent="0" rank="0" text="" dxfId="1351">
      <formula>"z"</formula>
    </cfRule>
    <cfRule type="cellIs" priority="2951" operator="equal" aboveAverage="0" equalAverage="0" bottom="0" percent="0" rank="0" text="" dxfId="1350">
      <formula>"z"</formula>
    </cfRule>
    <cfRule type="cellIs" priority="2952" operator="equal" aboveAverage="0" equalAverage="0" bottom="0" percent="0" rank="0" text="" dxfId="1348">
      <formula>"z"</formula>
    </cfRule>
    <cfRule type="cellIs" priority="2953" operator="equal" aboveAverage="0" equalAverage="0" bottom="0" percent="0" rank="0" text="" dxfId="1347">
      <formula>1</formula>
    </cfRule>
    <cfRule type="cellIs" priority="2954" operator="equal" aboveAverage="0" equalAverage="0" bottom="0" percent="0" rank="0" text="" dxfId="1346">
      <formula>1</formula>
    </cfRule>
    <cfRule type="cellIs" priority="2955" operator="equal" aboveAverage="0" equalAverage="0" bottom="0" percent="0" rank="0" text="" dxfId="1345">
      <formula>1</formula>
    </cfRule>
    <cfRule type="cellIs" priority="2956" operator="equal" aboveAverage="0" equalAverage="0" bottom="0" percent="0" rank="0" text="" dxfId="1344">
      <formula>1</formula>
    </cfRule>
    <cfRule type="cellIs" priority="2957" operator="equal" aboveAverage="0" equalAverage="0" bottom="0" percent="0" rank="0" text="" dxfId="1343">
      <formula>1</formula>
    </cfRule>
    <cfRule type="cellIs" priority="2958" operator="equal" aboveAverage="0" equalAverage="0" bottom="0" percent="0" rank="0" text="" dxfId="1342">
      <formula>1</formula>
    </cfRule>
    <cfRule type="cellIs" priority="2959" operator="equal" aboveAverage="0" equalAverage="0" bottom="0" percent="0" rank="0" text="" dxfId="1341">
      <formula>1</formula>
    </cfRule>
    <cfRule type="cellIs" priority="2960" operator="equal" aboveAverage="0" equalAverage="0" bottom="0" percent="0" rank="0" text="" dxfId="1340">
      <formula>1</formula>
    </cfRule>
    <cfRule type="cellIs" priority="2961" operator="equal" aboveAverage="0" equalAverage="0" bottom="0" percent="0" rank="0" text="" dxfId="1333">
      <formula>1</formula>
    </cfRule>
    <cfRule type="cellIs" priority="2962" operator="equal" aboveAverage="0" equalAverage="0" bottom="0" percent="0" rank="0" text="" dxfId="1354">
      <formula>"z"</formula>
    </cfRule>
    <cfRule type="cellIs" priority="2963" operator="equal" aboveAverage="0" equalAverage="0" bottom="0" percent="0" rank="0" text="" dxfId="1355">
      <formula>"z"</formula>
    </cfRule>
    <cfRule type="cellIs" priority="2964" operator="equal" aboveAverage="0" equalAverage="0" bottom="0" percent="0" rank="0" text="" dxfId="1356">
      <formula>"z"</formula>
    </cfRule>
    <cfRule type="cellIs" priority="2965" operator="equal" aboveAverage="0" equalAverage="0" bottom="0" percent="0" rank="0" text="" dxfId="1357">
      <formula>"z"</formula>
    </cfRule>
    <cfRule type="cellIs" priority="2966" operator="equal" aboveAverage="0" equalAverage="0" bottom="0" percent="0" rank="0" text="" dxfId="1358">
      <formula>"z"</formula>
    </cfRule>
    <cfRule type="cellIs" priority="2967" operator="equal" aboveAverage="0" equalAverage="0" bottom="0" percent="0" rank="0" text="" dxfId="1331">
      <formula>1</formula>
    </cfRule>
    <cfRule type="cellIs" priority="2968" operator="equal" aboveAverage="0" equalAverage="0" bottom="0" percent="0" rank="0" text="" dxfId="1332">
      <formula>1</formula>
    </cfRule>
    <cfRule type="cellIs" priority="2969" operator="equal" aboveAverage="0" equalAverage="0" bottom="0" percent="0" rank="0" text="" dxfId="1334">
      <formula>1</formula>
    </cfRule>
    <cfRule type="cellIs" priority="2970" operator="equal" aboveAverage="0" equalAverage="0" bottom="0" percent="0" rank="0" text="" dxfId="1335">
      <formula>1</formula>
    </cfRule>
    <cfRule type="cellIs" priority="2971" operator="equal" aboveAverage="0" equalAverage="0" bottom="0" percent="0" rank="0" text="" dxfId="1336">
      <formula>1</formula>
    </cfRule>
    <cfRule type="cellIs" priority="2972" operator="equal" aboveAverage="0" equalAverage="0" bottom="0" percent="0" rank="0" text="" dxfId="1337">
      <formula>1</formula>
    </cfRule>
    <cfRule type="cellIs" priority="2973" operator="equal" aboveAverage="0" equalAverage="0" bottom="0" percent="0" rank="0" text="" dxfId="1338">
      <formula>1</formula>
    </cfRule>
    <cfRule type="cellIs" priority="2974" operator="equal" aboveAverage="0" equalAverage="0" bottom="0" percent="0" rank="0" text="" dxfId="1339">
      <formula>1</formula>
    </cfRule>
    <cfRule type="cellIs" priority="2975" operator="equal" aboveAverage="0" equalAverage="0" bottom="0" percent="0" rank="0" text="" dxfId="1349">
      <formula>1</formula>
    </cfRule>
  </conditionalFormatting>
  <conditionalFormatting sqref="GE334:GE335">
    <cfRule type="cellIs" priority="2976" operator="equal" aboveAverage="0" equalAverage="0" bottom="0" percent="0" rank="0" text="" dxfId="1360">
      <formula>1</formula>
    </cfRule>
    <cfRule type="cellIs" priority="2977" operator="equal" aboveAverage="0" equalAverage="0" bottom="0" percent="0" rank="0" text="" dxfId="1359">
      <formula>1</formula>
    </cfRule>
    <cfRule type="cellIs" priority="2978" operator="equal" aboveAverage="0" equalAverage="0" bottom="0" percent="0" rank="0" text="" dxfId="1361">
      <formula>1</formula>
    </cfRule>
    <cfRule type="cellIs" priority="2979" operator="equal" aboveAverage="0" equalAverage="0" bottom="0" percent="0" rank="0" text="" dxfId="1362">
      <formula>1</formula>
    </cfRule>
    <cfRule type="cellIs" priority="2980" operator="equal" aboveAverage="0" equalAverage="0" bottom="0" percent="0" rank="0" text="" dxfId="1363">
      <formula>1</formula>
    </cfRule>
    <cfRule type="cellIs" priority="2981" operator="equal" aboveAverage="0" equalAverage="0" bottom="0" percent="0" rank="0" text="" dxfId="1364">
      <formula>1</formula>
    </cfRule>
  </conditionalFormatting>
  <conditionalFormatting sqref="GE334">
    <cfRule type="cellIs" priority="2982" operator="equal" aboveAverage="0" equalAverage="0" bottom="0" percent="0" rank="0" text="" dxfId="1367">
      <formula>"z"</formula>
    </cfRule>
    <cfRule type="cellIs" priority="2983" operator="equal" aboveAverage="0" equalAverage="0" bottom="0" percent="0" rank="0" text="" dxfId="1365">
      <formula>"z"</formula>
    </cfRule>
    <cfRule type="cellIs" priority="2984" operator="equal" aboveAverage="0" equalAverage="0" bottom="0" percent="0" rank="0" text="" dxfId="1390">
      <formula>"z"</formula>
    </cfRule>
    <cfRule type="cellIs" priority="2985" operator="equal" aboveAverage="0" equalAverage="0" bottom="0" percent="0" rank="0" text="" dxfId="1377">
      <formula>"z"</formula>
    </cfRule>
    <cfRule type="cellIs" priority="2986" operator="equal" aboveAverage="0" equalAverage="0" bottom="0" percent="0" rank="0" text="" dxfId="1376">
      <formula>"z"</formula>
    </cfRule>
    <cfRule type="cellIs" priority="2987" operator="equal" aboveAverage="0" equalAverage="0" bottom="0" percent="0" rank="0" text="" dxfId="1392">
      <formula>1</formula>
    </cfRule>
    <cfRule type="cellIs" priority="2988" operator="equal" aboveAverage="0" equalAverage="0" bottom="0" percent="0" rank="0" text="" dxfId="1391">
      <formula>1</formula>
    </cfRule>
    <cfRule type="cellIs" priority="2989" operator="equal" aboveAverage="0" equalAverage="0" bottom="0" percent="0" rank="0" text="" dxfId="1388">
      <formula>1</formula>
    </cfRule>
    <cfRule type="cellIs" priority="2990" operator="equal" aboveAverage="0" equalAverage="0" bottom="0" percent="0" rank="0" text="" dxfId="1387">
      <formula>1</formula>
    </cfRule>
    <cfRule type="cellIs" priority="2991" operator="equal" aboveAverage="0" equalAverage="0" bottom="0" percent="0" rank="0" text="" dxfId="1386">
      <formula>1</formula>
    </cfRule>
    <cfRule type="cellIs" priority="2992" operator="equal" aboveAverage="0" equalAverage="0" bottom="0" percent="0" rank="0" text="" dxfId="1385">
      <formula>1</formula>
    </cfRule>
    <cfRule type="cellIs" priority="2993" operator="equal" aboveAverage="0" equalAverage="0" bottom="0" percent="0" rank="0" text="" dxfId="1384">
      <formula>1</formula>
    </cfRule>
    <cfRule type="cellIs" priority="2994" operator="equal" aboveAverage="0" equalAverage="0" bottom="0" percent="0" rank="0" text="" dxfId="1383">
      <formula>1</formula>
    </cfRule>
    <cfRule type="cellIs" priority="2995" operator="equal" aboveAverage="0" equalAverage="0" bottom="0" percent="0" rank="0" text="" dxfId="1371">
      <formula>1</formula>
    </cfRule>
    <cfRule type="cellIs" priority="2996" operator="equal" aboveAverage="0" equalAverage="0" bottom="0" percent="0" rank="0" text="" dxfId="1378">
      <formula>"z"</formula>
    </cfRule>
    <cfRule type="cellIs" priority="2997" operator="equal" aboveAverage="0" equalAverage="0" bottom="0" percent="0" rank="0" text="" dxfId="1379">
      <formula>"z"</formula>
    </cfRule>
    <cfRule type="cellIs" priority="2998" operator="equal" aboveAverage="0" equalAverage="0" bottom="0" percent="0" rank="0" text="" dxfId="1380">
      <formula>"z"</formula>
    </cfRule>
    <cfRule type="cellIs" priority="2999" operator="equal" aboveAverage="0" equalAverage="0" bottom="0" percent="0" rank="0" text="" dxfId="1381">
      <formula>"z"</formula>
    </cfRule>
    <cfRule type="cellIs" priority="3000" operator="equal" aboveAverage="0" equalAverage="0" bottom="0" percent="0" rank="0" text="" dxfId="1382">
      <formula>"z"</formula>
    </cfRule>
    <cfRule type="cellIs" priority="3001" operator="equal" aboveAverage="0" equalAverage="0" bottom="0" percent="0" rank="0" text="" dxfId="1366">
      <formula>1</formula>
    </cfRule>
    <cfRule type="cellIs" priority="3002" operator="equal" aboveAverage="0" equalAverage="0" bottom="0" percent="0" rank="0" text="" dxfId="1368">
      <formula>1</formula>
    </cfRule>
    <cfRule type="cellIs" priority="3003" operator="equal" aboveAverage="0" equalAverage="0" bottom="0" percent="0" rank="0" text="" dxfId="1369">
      <formula>1</formula>
    </cfRule>
    <cfRule type="cellIs" priority="3004" operator="equal" aboveAverage="0" equalAverage="0" bottom="0" percent="0" rank="0" text="" dxfId="1370">
      <formula>1</formula>
    </cfRule>
    <cfRule type="cellIs" priority="3005" operator="equal" aboveAverage="0" equalAverage="0" bottom="0" percent="0" rank="0" text="" dxfId="1373">
      <formula>1</formula>
    </cfRule>
    <cfRule type="cellIs" priority="3006" operator="equal" aboveAverage="0" equalAverage="0" bottom="0" percent="0" rank="0" text="" dxfId="1374">
      <formula>1</formula>
    </cfRule>
    <cfRule type="cellIs" priority="3007" operator="equal" aboveAverage="0" equalAverage="0" bottom="0" percent="0" rank="0" text="" dxfId="1375">
      <formula>1</formula>
    </cfRule>
    <cfRule type="cellIs" priority="3008" operator="equal" aboveAverage="0" equalAverage="0" bottom="0" percent="0" rank="0" text="" dxfId="1372">
      <formula>1</formula>
    </cfRule>
    <cfRule type="cellIs" priority="3009" operator="equal" aboveAverage="0" equalAverage="0" bottom="0" percent="0" rank="0" text="" dxfId="1389">
      <formula>1</formula>
    </cfRule>
  </conditionalFormatting>
  <conditionalFormatting sqref="GE333:GE334">
    <cfRule type="cellIs" priority="3010" operator="equal" aboveAverage="0" equalAverage="0" bottom="0" percent="0" rank="0" text="" dxfId="1995">
      <formula>1</formula>
    </cfRule>
    <cfRule type="cellIs" priority="3011" operator="equal" aboveAverage="0" equalAverage="0" bottom="0" percent="0" rank="0" text="" dxfId="1996">
      <formula>1</formula>
    </cfRule>
    <cfRule type="cellIs" priority="3012" operator="equal" aboveAverage="0" equalAverage="0" bottom="0" percent="0" rank="0" text="" dxfId="1396">
      <formula>1</formula>
    </cfRule>
    <cfRule type="cellIs" priority="3013" operator="equal" aboveAverage="0" equalAverage="0" bottom="0" percent="0" rank="0" text="" dxfId="1394">
      <formula>1</formula>
    </cfRule>
    <cfRule type="cellIs" priority="3014" operator="equal" aboveAverage="0" equalAverage="0" bottom="0" percent="0" rank="0" text="" dxfId="1395">
      <formula>1</formula>
    </cfRule>
    <cfRule type="cellIs" priority="3015" operator="equal" aboveAverage="0" equalAverage="0" bottom="0" percent="0" rank="0" text="" dxfId="1393">
      <formula>1</formula>
    </cfRule>
  </conditionalFormatting>
  <conditionalFormatting sqref="GE333">
    <cfRule type="cellIs" priority="3016" operator="equal" aboveAverage="0" equalAverage="0" bottom="0" percent="0" rank="0" text="" dxfId="1997">
      <formula>"z"</formula>
    </cfRule>
    <cfRule type="cellIs" priority="3017" operator="equal" aboveAverage="0" equalAverage="0" bottom="0" percent="0" rank="0" text="" dxfId="1998">
      <formula>"z"</formula>
    </cfRule>
    <cfRule type="cellIs" priority="3018" operator="equal" aboveAverage="0" equalAverage="0" bottom="0" percent="0" rank="0" text="" dxfId="1999">
      <formula>"z"</formula>
    </cfRule>
    <cfRule type="cellIs" priority="3019" operator="equal" aboveAverage="0" equalAverage="0" bottom="0" percent="0" rank="0" text="" dxfId="2000">
      <formula>"z"</formula>
    </cfRule>
    <cfRule type="cellIs" priority="3020" operator="equal" aboveAverage="0" equalAverage="0" bottom="0" percent="0" rank="0" text="" dxfId="2001">
      <formula>"z"</formula>
    </cfRule>
    <cfRule type="cellIs" priority="3021" operator="equal" aboveAverage="0" equalAverage="0" bottom="0" percent="0" rank="0" text="" dxfId="2002">
      <formula>1</formula>
    </cfRule>
    <cfRule type="cellIs" priority="3022" operator="equal" aboveAverage="0" equalAverage="0" bottom="0" percent="0" rank="0" text="" dxfId="2003">
      <formula>1</formula>
    </cfRule>
    <cfRule type="cellIs" priority="3023" operator="equal" aboveAverage="0" equalAverage="0" bottom="0" percent="0" rank="0" text="" dxfId="2004">
      <formula>1</formula>
    </cfRule>
    <cfRule type="cellIs" priority="3024" operator="equal" aboveAverage="0" equalAverage="0" bottom="0" percent="0" rank="0" text="" dxfId="2005">
      <formula>1</formula>
    </cfRule>
    <cfRule type="cellIs" priority="3025" operator="equal" aboveAverage="0" equalAverage="0" bottom="0" percent="0" rank="0" text="" dxfId="2006">
      <formula>1</formula>
    </cfRule>
    <cfRule type="cellIs" priority="3026" operator="equal" aboveAverage="0" equalAverage="0" bottom="0" percent="0" rank="0" text="" dxfId="2007">
      <formula>1</formula>
    </cfRule>
    <cfRule type="cellIs" priority="3027" operator="equal" aboveAverage="0" equalAverage="0" bottom="0" percent="0" rank="0" text="" dxfId="2008">
      <formula>1</formula>
    </cfRule>
    <cfRule type="cellIs" priority="3028" operator="equal" aboveAverage="0" equalAverage="0" bottom="0" percent="0" rank="0" text="" dxfId="2009">
      <formula>1</formula>
    </cfRule>
    <cfRule type="cellIs" priority="3029" operator="equal" aboveAverage="0" equalAverage="0" bottom="0" percent="0" rank="0" text="" dxfId="2010">
      <formula>1</formula>
    </cfRule>
    <cfRule type="cellIs" priority="3030" operator="equal" aboveAverage="0" equalAverage="0" bottom="0" percent="0" rank="0" text="" dxfId="2011">
      <formula>"z"</formula>
    </cfRule>
    <cfRule type="cellIs" priority="3031" operator="equal" aboveAverage="0" equalAverage="0" bottom="0" percent="0" rank="0" text="" dxfId="2012">
      <formula>"z"</formula>
    </cfRule>
    <cfRule type="cellIs" priority="3032" operator="equal" aboveAverage="0" equalAverage="0" bottom="0" percent="0" rank="0" text="" dxfId="2013">
      <formula>"z"</formula>
    </cfRule>
    <cfRule type="cellIs" priority="3033" operator="equal" aboveAverage="0" equalAverage="0" bottom="0" percent="0" rank="0" text="" dxfId="2014">
      <formula>"z"</formula>
    </cfRule>
    <cfRule type="cellIs" priority="3034" operator="equal" aboveAverage="0" equalAverage="0" bottom="0" percent="0" rank="0" text="" dxfId="2015">
      <formula>"z"</formula>
    </cfRule>
    <cfRule type="cellIs" priority="3035" operator="equal" aboveAverage="0" equalAverage="0" bottom="0" percent="0" rank="0" text="" dxfId="2016">
      <formula>1</formula>
    </cfRule>
    <cfRule type="cellIs" priority="3036" operator="equal" aboveAverage="0" equalAverage="0" bottom="0" percent="0" rank="0" text="" dxfId="2017">
      <formula>1</formula>
    </cfRule>
    <cfRule type="cellIs" priority="3037" operator="equal" aboveAverage="0" equalAverage="0" bottom="0" percent="0" rank="0" text="" dxfId="2018">
      <formula>1</formula>
    </cfRule>
    <cfRule type="cellIs" priority="3038" operator="equal" aboveAverage="0" equalAverage="0" bottom="0" percent="0" rank="0" text="" dxfId="2019">
      <formula>1</formula>
    </cfRule>
    <cfRule type="cellIs" priority="3039" operator="equal" aboveAverage="0" equalAverage="0" bottom="0" percent="0" rank="0" text="" dxfId="2020">
      <formula>1</formula>
    </cfRule>
    <cfRule type="cellIs" priority="3040" operator="equal" aboveAverage="0" equalAverage="0" bottom="0" percent="0" rank="0" text="" dxfId="2021">
      <formula>1</formula>
    </cfRule>
    <cfRule type="cellIs" priority="3041" operator="equal" aboveAverage="0" equalAverage="0" bottom="0" percent="0" rank="0" text="" dxfId="2022">
      <formula>1</formula>
    </cfRule>
    <cfRule type="cellIs" priority="3042" operator="equal" aboveAverage="0" equalAverage="0" bottom="0" percent="0" rank="0" text="" dxfId="2023">
      <formula>1</formula>
    </cfRule>
    <cfRule type="cellIs" priority="3043" operator="equal" aboveAverage="0" equalAverage="0" bottom="0" percent="0" rank="0" text="" dxfId="2024">
      <formula>1</formula>
    </cfRule>
  </conditionalFormatting>
  <conditionalFormatting sqref="GE332:GE333">
    <cfRule type="cellIs" priority="3044" operator="equal" aboveAverage="0" equalAverage="0" bottom="0" percent="0" rank="0" text="" dxfId="2025">
      <formula>1</formula>
    </cfRule>
    <cfRule type="cellIs" priority="3045" operator="equal" aboveAverage="0" equalAverage="0" bottom="0" percent="0" rank="0" text="" dxfId="2026">
      <formula>1</formula>
    </cfRule>
    <cfRule type="cellIs" priority="3046" operator="equal" aboveAverage="0" equalAverage="0" bottom="0" percent="0" rank="0" text="" dxfId="2027">
      <formula>1</formula>
    </cfRule>
    <cfRule type="cellIs" priority="3047" operator="equal" aboveAverage="0" equalAverage="0" bottom="0" percent="0" rank="0" text="" dxfId="2028">
      <formula>1</formula>
    </cfRule>
    <cfRule type="cellIs" priority="3048" operator="equal" aboveAverage="0" equalAverage="0" bottom="0" percent="0" rank="0" text="" dxfId="2029">
      <formula>1</formula>
    </cfRule>
    <cfRule type="cellIs" priority="3049" operator="equal" aboveAverage="0" equalAverage="0" bottom="0" percent="0" rank="0" text="" dxfId="2030">
      <formula>1</formula>
    </cfRule>
  </conditionalFormatting>
  <conditionalFormatting sqref="GE332">
    <cfRule type="cellIs" priority="3050" operator="equal" aboveAverage="0" equalAverage="0" bottom="0" percent="0" rank="0" text="" dxfId="2031">
      <formula>"z"</formula>
    </cfRule>
    <cfRule type="cellIs" priority="3051" operator="equal" aboveAverage="0" equalAverage="0" bottom="0" percent="0" rank="0" text="" dxfId="2032">
      <formula>"z"</formula>
    </cfRule>
    <cfRule type="cellIs" priority="3052" operator="equal" aboveAverage="0" equalAverage="0" bottom="0" percent="0" rank="0" text="" dxfId="2033">
      <formula>"z"</formula>
    </cfRule>
    <cfRule type="cellIs" priority="3053" operator="equal" aboveAverage="0" equalAverage="0" bottom="0" percent="0" rank="0" text="" dxfId="2034">
      <formula>"z"</formula>
    </cfRule>
    <cfRule type="cellIs" priority="3054" operator="equal" aboveAverage="0" equalAverage="0" bottom="0" percent="0" rank="0" text="" dxfId="2035">
      <formula>"z"</formula>
    </cfRule>
    <cfRule type="cellIs" priority="3055" operator="equal" aboveAverage="0" equalAverage="0" bottom="0" percent="0" rank="0" text="" dxfId="2036">
      <formula>1</formula>
    </cfRule>
    <cfRule type="cellIs" priority="3056" operator="equal" aboveAverage="0" equalAverage="0" bottom="0" percent="0" rank="0" text="" dxfId="2037">
      <formula>1</formula>
    </cfRule>
    <cfRule type="cellIs" priority="3057" operator="equal" aboveAverage="0" equalAverage="0" bottom="0" percent="0" rank="0" text="" dxfId="2038">
      <formula>1</formula>
    </cfRule>
    <cfRule type="cellIs" priority="3058" operator="equal" aboveAverage="0" equalAverage="0" bottom="0" percent="0" rank="0" text="" dxfId="2039">
      <formula>1</formula>
    </cfRule>
    <cfRule type="cellIs" priority="3059" operator="equal" aboveAverage="0" equalAverage="0" bottom="0" percent="0" rank="0" text="" dxfId="2040">
      <formula>1</formula>
    </cfRule>
    <cfRule type="cellIs" priority="3060" operator="equal" aboveAverage="0" equalAverage="0" bottom="0" percent="0" rank="0" text="" dxfId="2041">
      <formula>1</formula>
    </cfRule>
    <cfRule type="cellIs" priority="3061" operator="equal" aboveAverage="0" equalAverage="0" bottom="0" percent="0" rank="0" text="" dxfId="2042">
      <formula>1</formula>
    </cfRule>
    <cfRule type="cellIs" priority="3062" operator="equal" aboveAverage="0" equalAverage="0" bottom="0" percent="0" rank="0" text="" dxfId="2043">
      <formula>1</formula>
    </cfRule>
    <cfRule type="cellIs" priority="3063" operator="equal" aboveAverage="0" equalAverage="0" bottom="0" percent="0" rank="0" text="" dxfId="2044">
      <formula>1</formula>
    </cfRule>
    <cfRule type="cellIs" priority="3064" operator="equal" aboveAverage="0" equalAverage="0" bottom="0" percent="0" rank="0" text="" dxfId="2045">
      <formula>1</formula>
    </cfRule>
    <cfRule type="cellIs" priority="3065" operator="equal" aboveAverage="0" equalAverage="0" bottom="0" percent="0" rank="0" text="" dxfId="2046">
      <formula>1</formula>
    </cfRule>
    <cfRule type="cellIs" priority="3066" operator="equal" aboveAverage="0" equalAverage="0" bottom="0" percent="0" rank="0" text="" dxfId="2047">
      <formula>1</formula>
    </cfRule>
    <cfRule type="cellIs" priority="3067" operator="equal" aboveAverage="0" equalAverage="0" bottom="0" percent="0" rank="0" text="" dxfId="2048">
      <formula>"z"</formula>
    </cfRule>
    <cfRule type="cellIs" priority="3068" operator="equal" aboveAverage="0" equalAverage="0" bottom="0" percent="0" rank="0" text="" dxfId="2049">
      <formula>"z"</formula>
    </cfRule>
    <cfRule type="cellIs" priority="3069" operator="equal" aboveAverage="0" equalAverage="0" bottom="0" percent="0" rank="0" text="" dxfId="2050">
      <formula>"z"</formula>
    </cfRule>
    <cfRule type="cellIs" priority="3070" operator="equal" aboveAverage="0" equalAverage="0" bottom="0" percent="0" rank="0" text="" dxfId="2051">
      <formula>"z"</formula>
    </cfRule>
    <cfRule type="cellIs" priority="3071" operator="equal" aboveAverage="0" equalAverage="0" bottom="0" percent="0" rank="0" text="" dxfId="2052">
      <formula>"z"</formula>
    </cfRule>
    <cfRule type="cellIs" priority="3072" operator="equal" aboveAverage="0" equalAverage="0" bottom="0" percent="0" rank="0" text="" dxfId="2053">
      <formula>1</formula>
    </cfRule>
    <cfRule type="cellIs" priority="3073" operator="equal" aboveAverage="0" equalAverage="0" bottom="0" percent="0" rank="0" text="" dxfId="2054">
      <formula>1</formula>
    </cfRule>
    <cfRule type="cellIs" priority="3074" operator="equal" aboveAverage="0" equalAverage="0" bottom="0" percent="0" rank="0" text="" dxfId="2055">
      <formula>1</formula>
    </cfRule>
    <cfRule type="cellIs" priority="3075" operator="equal" aboveAverage="0" equalAverage="0" bottom="0" percent="0" rank="0" text="" dxfId="2056">
      <formula>1</formula>
    </cfRule>
    <cfRule type="cellIs" priority="3076" operator="equal" aboveAverage="0" equalAverage="0" bottom="0" percent="0" rank="0" text="" dxfId="2057">
      <formula>1</formula>
    </cfRule>
    <cfRule type="cellIs" priority="3077" operator="equal" aboveAverage="0" equalAverage="0" bottom="0" percent="0" rank="0" text="" dxfId="2058">
      <formula>1</formula>
    </cfRule>
    <cfRule type="cellIs" priority="3078" operator="equal" aboveAverage="0" equalAverage="0" bottom="0" percent="0" rank="0" text="" dxfId="2059">
      <formula>1</formula>
    </cfRule>
    <cfRule type="cellIs" priority="3079" operator="equal" aboveAverage="0" equalAverage="0" bottom="0" percent="0" rank="0" text="" dxfId="2060">
      <formula>1</formula>
    </cfRule>
    <cfRule type="cellIs" priority="3080" operator="equal" aboveAverage="0" equalAverage="0" bottom="0" percent="0" rank="0" text="" dxfId="2061">
      <formula>1</formula>
    </cfRule>
    <cfRule type="cellIs" priority="3081" operator="equal" aboveAverage="0" equalAverage="0" bottom="0" percent="0" rank="0" text="" dxfId="2062">
      <formula>1</formula>
    </cfRule>
    <cfRule type="cellIs" priority="3082" operator="equal" aboveAverage="0" equalAverage="0" bottom="0" percent="0" rank="0" text="" dxfId="2063">
      <formula>1</formula>
    </cfRule>
    <cfRule type="cellIs" priority="3083" operator="equal" aboveAverage="0" equalAverage="0" bottom="0" percent="0" rank="0" text="" dxfId="2064">
      <formula>1</formula>
    </cfRule>
  </conditionalFormatting>
  <conditionalFormatting sqref="GE325:GE328">
    <cfRule type="cellIs" priority="3084" operator="equal" aboveAverage="0" equalAverage="0" bottom="0" percent="0" rank="0" text="" dxfId="2065">
      <formula>"z"</formula>
    </cfRule>
    <cfRule type="cellIs" priority="3085" operator="equal" aboveAverage="0" equalAverage="0" bottom="0" percent="0" rank="0" text="" dxfId="2066">
      <formula>"z"</formula>
    </cfRule>
    <cfRule type="cellIs" priority="3086" operator="equal" aboveAverage="0" equalAverage="0" bottom="0" percent="0" rank="0" text="" dxfId="2067">
      <formula>1</formula>
    </cfRule>
    <cfRule type="cellIs" priority="3087" operator="equal" aboveAverage="0" equalAverage="0" bottom="0" percent="0" rank="0" text="" dxfId="2068">
      <formula>"z"</formula>
    </cfRule>
    <cfRule type="cellIs" priority="3088" operator="equal" aboveAverage="0" equalAverage="0" bottom="0" percent="0" rank="0" text="" dxfId="2069">
      <formula>"z"</formula>
    </cfRule>
    <cfRule type="cellIs" priority="3089" operator="equal" aboveAverage="0" equalAverage="0" bottom="0" percent="0" rank="0" text="" dxfId="2070">
      <formula>1</formula>
    </cfRule>
    <cfRule type="cellIs" priority="3090" operator="equal" aboveAverage="0" equalAverage="0" bottom="0" percent="0" rank="0" text="" dxfId="2071">
      <formula>"z"</formula>
    </cfRule>
    <cfRule type="cellIs" priority="3091" operator="equal" aboveAverage="0" equalAverage="0" bottom="0" percent="0" rank="0" text="" dxfId="2072">
      <formula>1</formula>
    </cfRule>
    <cfRule type="cellIs" priority="3092" operator="equal" aboveAverage="0" equalAverage="0" bottom="0" percent="0" rank="0" text="" dxfId="2073">
      <formula>1</formula>
    </cfRule>
    <cfRule type="cellIs" priority="3093" operator="equal" aboveAverage="0" equalAverage="0" bottom="0" percent="0" rank="0" text="" dxfId="2074">
      <formula>1</formula>
    </cfRule>
    <cfRule type="cellIs" priority="3094" operator="equal" aboveAverage="0" equalAverage="0" bottom="0" percent="0" rank="0" text="" dxfId="2075">
      <formula>1</formula>
    </cfRule>
    <cfRule type="cellIs" priority="3095" operator="equal" aboveAverage="0" equalAverage="0" bottom="0" percent="0" rank="0" text="" dxfId="2076">
      <formula>1</formula>
    </cfRule>
    <cfRule type="cellIs" priority="3096" operator="equal" aboveAverage="0" equalAverage="0" bottom="0" percent="0" rank="0" text="" dxfId="2077">
      <formula>1</formula>
    </cfRule>
    <cfRule type="cellIs" priority="3097" operator="equal" aboveAverage="0" equalAverage="0" bottom="0" percent="0" rank="0" text="" dxfId="2078">
      <formula>1</formula>
    </cfRule>
    <cfRule type="cellIs" priority="3098" operator="equal" aboveAverage="0" equalAverage="0" bottom="0" percent="0" rank="0" text="" dxfId="2079">
      <formula>1</formula>
    </cfRule>
    <cfRule type="cellIs" priority="3099" operator="equal" aboveAverage="0" equalAverage="0" bottom="0" percent="0" rank="0" text="" dxfId="2080">
      <formula>"z"</formula>
    </cfRule>
    <cfRule type="cellIs" priority="3100" operator="equal" aboveAverage="0" equalAverage="0" bottom="0" percent="0" rank="0" text="" dxfId="2081">
      <formula>"z"</formula>
    </cfRule>
    <cfRule type="cellIs" priority="3101" operator="equal" aboveAverage="0" equalAverage="0" bottom="0" percent="0" rank="0" text="" dxfId="2082">
      <formula>1</formula>
    </cfRule>
    <cfRule type="cellIs" priority="3102" operator="equal" aboveAverage="0" equalAverage="0" bottom="0" percent="0" rank="0" text="" dxfId="2083">
      <formula>"z"</formula>
    </cfRule>
    <cfRule type="cellIs" priority="3103" operator="equal" aboveAverage="0" equalAverage="0" bottom="0" percent="0" rank="0" text="" dxfId="2084">
      <formula>"z"</formula>
    </cfRule>
    <cfRule type="cellIs" priority="3104" operator="equal" aboveAverage="0" equalAverage="0" bottom="0" percent="0" rank="0" text="" dxfId="2085">
      <formula>1</formula>
    </cfRule>
    <cfRule type="cellIs" priority="3105" operator="equal" aboveAverage="0" equalAverage="0" bottom="0" percent="0" rank="0" text="" dxfId="2086">
      <formula>"z"</formula>
    </cfRule>
    <cfRule type="cellIs" priority="3106" operator="equal" aboveAverage="0" equalAverage="0" bottom="0" percent="0" rank="0" text="" dxfId="2087">
      <formula>1</formula>
    </cfRule>
    <cfRule type="cellIs" priority="3107" operator="equal" aboveAverage="0" equalAverage="0" bottom="0" percent="0" rank="0" text="" dxfId="2088">
      <formula>1</formula>
    </cfRule>
    <cfRule type="cellIs" priority="3108" operator="equal" aboveAverage="0" equalAverage="0" bottom="0" percent="0" rank="0" text="" dxfId="2089">
      <formula>1</formula>
    </cfRule>
    <cfRule type="cellIs" priority="3109" operator="equal" aboveAverage="0" equalAverage="0" bottom="0" percent="0" rank="0" text="" dxfId="2090">
      <formula>1</formula>
    </cfRule>
    <cfRule type="cellIs" priority="3110" operator="equal" aboveAverage="0" equalAverage="0" bottom="0" percent="0" rank="0" text="" dxfId="2091">
      <formula>1</formula>
    </cfRule>
    <cfRule type="cellIs" priority="3111" operator="equal" aboveAverage="0" equalAverage="0" bottom="0" percent="0" rank="0" text="" dxfId="2092">
      <formula>1</formula>
    </cfRule>
    <cfRule type="cellIs" priority="3112" operator="equal" aboveAverage="0" equalAverage="0" bottom="0" percent="0" rank="0" text="" dxfId="2093">
      <formula>1</formula>
    </cfRule>
    <cfRule type="cellIs" priority="3113" operator="equal" aboveAverage="0" equalAverage="0" bottom="0" percent="0" rank="0" text="" dxfId="2094">
      <formula>1</formula>
    </cfRule>
  </conditionalFormatting>
  <conditionalFormatting sqref="GE324:GE328">
    <cfRule type="cellIs" priority="3114" operator="equal" aboveAverage="0" equalAverage="0" bottom="0" percent="0" rank="0" text="" dxfId="2095">
      <formula>1</formula>
    </cfRule>
    <cfRule type="cellIs" priority="3115" operator="equal" aboveAverage="0" equalAverage="0" bottom="0" percent="0" rank="0" text="" dxfId="2096">
      <formula>1</formula>
    </cfRule>
    <cfRule type="cellIs" priority="3116" operator="equal" aboveAverage="0" equalAverage="0" bottom="0" percent="0" rank="0" text="" dxfId="2097">
      <formula>1</formula>
    </cfRule>
    <cfRule type="cellIs" priority="3117" operator="equal" aboveAverage="0" equalAverage="0" bottom="0" percent="0" rank="0" text="" dxfId="2098">
      <formula>1</formula>
    </cfRule>
  </conditionalFormatting>
  <conditionalFormatting sqref="GE324">
    <cfRule type="cellIs" priority="3118" operator="equal" aboveAverage="0" equalAverage="0" bottom="0" percent="0" rank="0" text="" dxfId="2099">
      <formula>"z"</formula>
    </cfRule>
    <cfRule type="cellIs" priority="3119" operator="equal" aboveAverage="0" equalAverage="0" bottom="0" percent="0" rank="0" text="" dxfId="2100">
      <formula>"z"</formula>
    </cfRule>
    <cfRule type="cellIs" priority="3120" operator="equal" aboveAverage="0" equalAverage="0" bottom="0" percent="0" rank="0" text="" dxfId="2101">
      <formula>"z"</formula>
    </cfRule>
    <cfRule type="cellIs" priority="3121" operator="equal" aboveAverage="0" equalAverage="0" bottom="0" percent="0" rank="0" text="" dxfId="2102">
      <formula>"z"</formula>
    </cfRule>
    <cfRule type="cellIs" priority="3122" operator="equal" aboveAverage="0" equalAverage="0" bottom="0" percent="0" rank="0" text="" dxfId="2103">
      <formula>1</formula>
    </cfRule>
    <cfRule type="cellIs" priority="3123" operator="equal" aboveAverage="0" equalAverage="0" bottom="0" percent="0" rank="0" text="" dxfId="2104">
      <formula>"z"</formula>
    </cfRule>
    <cfRule type="cellIs" priority="3124" operator="equal" aboveAverage="0" equalAverage="0" bottom="0" percent="0" rank="0" text="" dxfId="2105">
      <formula>1</formula>
    </cfRule>
    <cfRule type="cellIs" priority="3125" operator="equal" aboveAverage="0" equalAverage="0" bottom="0" percent="0" rank="0" text="" dxfId="2106">
      <formula>1</formula>
    </cfRule>
    <cfRule type="cellIs" priority="3126" operator="equal" aboveAverage="0" equalAverage="0" bottom="0" percent="0" rank="0" text="" dxfId="2107">
      <formula>1</formula>
    </cfRule>
    <cfRule type="cellIs" priority="3127" operator="equal" aboveAverage="0" equalAverage="0" bottom="0" percent="0" rank="0" text="" dxfId="2108">
      <formula>1</formula>
    </cfRule>
    <cfRule type="cellIs" priority="3128" operator="equal" aboveAverage="0" equalAverage="0" bottom="0" percent="0" rank="0" text="" dxfId="2109">
      <formula>1</formula>
    </cfRule>
    <cfRule type="cellIs" priority="3129" operator="equal" aboveAverage="0" equalAverage="0" bottom="0" percent="0" rank="0" text="" dxfId="2110">
      <formula>1</formula>
    </cfRule>
    <cfRule type="cellIs" priority="3130" operator="equal" aboveAverage="0" equalAverage="0" bottom="0" percent="0" rank="0" text="" dxfId="2111">
      <formula>1</formula>
    </cfRule>
    <cfRule type="cellIs" priority="3131" operator="equal" aboveAverage="0" equalAverage="0" bottom="0" percent="0" rank="0" text="" dxfId="2112">
      <formula>1</formula>
    </cfRule>
    <cfRule type="cellIs" priority="3132" operator="equal" aboveAverage="0" equalAverage="0" bottom="0" percent="0" rank="0" text="" dxfId="2113">
      <formula>1</formula>
    </cfRule>
    <cfRule type="cellIs" priority="3133" operator="equal" aboveAverage="0" equalAverage="0" bottom="0" percent="0" rank="0" text="" dxfId="2114">
      <formula>"z"</formula>
    </cfRule>
    <cfRule type="cellIs" priority="3134" operator="equal" aboveAverage="0" equalAverage="0" bottom="0" percent="0" rank="0" text="" dxfId="2115">
      <formula>"z"</formula>
    </cfRule>
    <cfRule type="cellIs" priority="3135" operator="equal" aboveAverage="0" equalAverage="0" bottom="0" percent="0" rank="0" text="" dxfId="2116">
      <formula>"z"</formula>
    </cfRule>
    <cfRule type="cellIs" priority="3136" operator="equal" aboveAverage="0" equalAverage="0" bottom="0" percent="0" rank="0" text="" dxfId="2117">
      <formula>"z"</formula>
    </cfRule>
    <cfRule type="cellIs" priority="3137" operator="equal" aboveAverage="0" equalAverage="0" bottom="0" percent="0" rank="0" text="" dxfId="2118">
      <formula>1</formula>
    </cfRule>
    <cfRule type="cellIs" priority="3138" operator="equal" aboveAverage="0" equalAverage="0" bottom="0" percent="0" rank="0" text="" dxfId="2119">
      <formula>"z"</formula>
    </cfRule>
    <cfRule type="cellIs" priority="3139" operator="equal" aboveAverage="0" equalAverage="0" bottom="0" percent="0" rank="0" text="" dxfId="2120">
      <formula>1</formula>
    </cfRule>
    <cfRule type="cellIs" priority="3140" operator="equal" aboveAverage="0" equalAverage="0" bottom="0" percent="0" rank="0" text="" dxfId="2121">
      <formula>1</formula>
    </cfRule>
    <cfRule type="cellIs" priority="3141" operator="equal" aboveAverage="0" equalAverage="0" bottom="0" percent="0" rank="0" text="" dxfId="2122">
      <formula>1</formula>
    </cfRule>
    <cfRule type="cellIs" priority="3142" operator="equal" aboveAverage="0" equalAverage="0" bottom="0" percent="0" rank="0" text="" dxfId="2123">
      <formula>1</formula>
    </cfRule>
    <cfRule type="cellIs" priority="3143" operator="equal" aboveAverage="0" equalAverage="0" bottom="0" percent="0" rank="0" text="" dxfId="2124">
      <formula>1</formula>
    </cfRule>
    <cfRule type="cellIs" priority="3144" operator="equal" aboveAverage="0" equalAverage="0" bottom="0" percent="0" rank="0" text="" dxfId="2125">
      <formula>1</formula>
    </cfRule>
    <cfRule type="cellIs" priority="3145" operator="equal" aboveAverage="0" equalAverage="0" bottom="0" percent="0" rank="0" text="" dxfId="2126">
      <formula>1</formula>
    </cfRule>
    <cfRule type="cellIs" priority="3146" operator="equal" aboveAverage="0" equalAverage="0" bottom="0" percent="0" rank="0" text="" dxfId="2127">
      <formula>1</formula>
    </cfRule>
    <cfRule type="cellIs" priority="3147" operator="equal" aboveAverage="0" equalAverage="0" bottom="0" percent="0" rank="0" text="" dxfId="2128">
      <formula>1</formula>
    </cfRule>
  </conditionalFormatting>
  <conditionalFormatting sqref="GE321">
    <cfRule type="cellIs" priority="3148" operator="equal" aboveAverage="0" equalAverage="0" bottom="0" percent="0" rank="0" text="" dxfId="2129">
      <formula>"z"</formula>
    </cfRule>
    <cfRule type="cellIs" priority="3149" operator="equal" aboveAverage="0" equalAverage="0" bottom="0" percent="0" rank="0" text="" dxfId="2130">
      <formula>"z"</formula>
    </cfRule>
    <cfRule type="cellIs" priority="3150" operator="equal" aboveAverage="0" equalAverage="0" bottom="0" percent="0" rank="0" text="" dxfId="2131">
      <formula>1</formula>
    </cfRule>
    <cfRule type="cellIs" priority="3151" operator="equal" aboveAverage="0" equalAverage="0" bottom="0" percent="0" rank="0" text="" dxfId="2132">
      <formula>"z"</formula>
    </cfRule>
    <cfRule type="cellIs" priority="3152" operator="equal" aboveAverage="0" equalAverage="0" bottom="0" percent="0" rank="0" text="" dxfId="2133">
      <formula>"z"</formula>
    </cfRule>
    <cfRule type="cellIs" priority="3153" operator="equal" aboveAverage="0" equalAverage="0" bottom="0" percent="0" rank="0" text="" dxfId="2134">
      <formula>1</formula>
    </cfRule>
    <cfRule type="cellIs" priority="3154" operator="equal" aboveAverage="0" equalAverage="0" bottom="0" percent="0" rank="0" text="" dxfId="2135">
      <formula>"z"</formula>
    </cfRule>
    <cfRule type="cellIs" priority="3155" operator="equal" aboveAverage="0" equalAverage="0" bottom="0" percent="0" rank="0" text="" dxfId="2136">
      <formula>1</formula>
    </cfRule>
    <cfRule type="cellIs" priority="3156" operator="equal" aboveAverage="0" equalAverage="0" bottom="0" percent="0" rank="0" text="" dxfId="2137">
      <formula>1</formula>
    </cfRule>
    <cfRule type="cellIs" priority="3157" operator="equal" aboveAverage="0" equalAverage="0" bottom="0" percent="0" rank="0" text="" dxfId="2138">
      <formula>1</formula>
    </cfRule>
    <cfRule type="cellIs" priority="3158" operator="equal" aboveAverage="0" equalAverage="0" bottom="0" percent="0" rank="0" text="" dxfId="2139">
      <formula>1</formula>
    </cfRule>
    <cfRule type="cellIs" priority="3159" operator="equal" aboveAverage="0" equalAverage="0" bottom="0" percent="0" rank="0" text="" dxfId="2140">
      <formula>1</formula>
    </cfRule>
    <cfRule type="cellIs" priority="3160" operator="equal" aboveAverage="0" equalAverage="0" bottom="0" percent="0" rank="0" text="" dxfId="2141">
      <formula>1</formula>
    </cfRule>
    <cfRule type="cellIs" priority="3161" operator="equal" aboveAverage="0" equalAverage="0" bottom="0" percent="0" rank="0" text="" dxfId="2142">
      <formula>"z"</formula>
    </cfRule>
    <cfRule type="cellIs" priority="3162" operator="equal" aboveAverage="0" equalAverage="0" bottom="0" percent="0" rank="0" text="" dxfId="2143">
      <formula>"z"</formula>
    </cfRule>
    <cfRule type="cellIs" priority="3163" operator="equal" aboveAverage="0" equalAverage="0" bottom="0" percent="0" rank="0" text="" dxfId="2144">
      <formula>1</formula>
    </cfRule>
    <cfRule type="cellIs" priority="3164" operator="equal" aboveAverage="0" equalAverage="0" bottom="0" percent="0" rank="0" text="" dxfId="2145">
      <formula>"z"</formula>
    </cfRule>
    <cfRule type="cellIs" priority="3165" operator="equal" aboveAverage="0" equalAverage="0" bottom="0" percent="0" rank="0" text="" dxfId="2146">
      <formula>"z"</formula>
    </cfRule>
    <cfRule type="cellIs" priority="3166" operator="equal" aboveAverage="0" equalAverage="0" bottom="0" percent="0" rank="0" text="" dxfId="2147">
      <formula>1</formula>
    </cfRule>
    <cfRule type="cellIs" priority="3167" operator="equal" aboveAverage="0" equalAverage="0" bottom="0" percent="0" rank="0" text="" dxfId="2148">
      <formula>"z"</formula>
    </cfRule>
    <cfRule type="cellIs" priority="3168" operator="equal" aboveAverage="0" equalAverage="0" bottom="0" percent="0" rank="0" text="" dxfId="2149">
      <formula>1</formula>
    </cfRule>
    <cfRule type="cellIs" priority="3169" operator="equal" aboveAverage="0" equalAverage="0" bottom="0" percent="0" rank="0" text="" dxfId="2150">
      <formula>1</formula>
    </cfRule>
    <cfRule type="cellIs" priority="3170" operator="equal" aboveAverage="0" equalAverage="0" bottom="0" percent="0" rank="0" text="" dxfId="2151">
      <formula>1</formula>
    </cfRule>
    <cfRule type="cellIs" priority="3171" operator="equal" aboveAverage="0" equalAverage="0" bottom="0" percent="0" rank="0" text="" dxfId="2152">
      <formula>1</formula>
    </cfRule>
    <cfRule type="cellIs" priority="3172" operator="equal" aboveAverage="0" equalAverage="0" bottom="0" percent="0" rank="0" text="" dxfId="2153">
      <formula>1</formula>
    </cfRule>
    <cfRule type="cellIs" priority="3173" operator="equal" aboveAverage="0" equalAverage="0" bottom="0" percent="0" rank="0" text="" dxfId="2154">
      <formula>1</formula>
    </cfRule>
  </conditionalFormatting>
  <conditionalFormatting sqref="GE320:GE321">
    <cfRule type="cellIs" priority="3174" operator="equal" aboveAverage="0" equalAverage="0" bottom="0" percent="0" rank="0" text="" dxfId="2155">
      <formula>1</formula>
    </cfRule>
    <cfRule type="cellIs" priority="3175" operator="equal" aboveAverage="0" equalAverage="0" bottom="0" percent="0" rank="0" text="" dxfId="2156">
      <formula>1</formula>
    </cfRule>
    <cfRule type="cellIs" priority="3176" operator="equal" aboveAverage="0" equalAverage="0" bottom="0" percent="0" rank="0" text="" dxfId="2157">
      <formula>1</formula>
    </cfRule>
    <cfRule type="cellIs" priority="3177" operator="equal" aboveAverage="0" equalAverage="0" bottom="0" percent="0" rank="0" text="" dxfId="2158">
      <formula>1</formula>
    </cfRule>
    <cfRule type="cellIs" priority="3178" operator="equal" aboveAverage="0" equalAverage="0" bottom="0" percent="0" rank="0" text="" dxfId="2159">
      <formula>1</formula>
    </cfRule>
    <cfRule type="cellIs" priority="3179" operator="equal" aboveAverage="0" equalAverage="0" bottom="0" percent="0" rank="0" text="" dxfId="2160">
      <formula>1</formula>
    </cfRule>
    <cfRule type="cellIs" priority="3180" operator="equal" aboveAverage="0" equalAverage="0" bottom="0" percent="0" rank="0" text="" dxfId="2161">
      <formula>1</formula>
    </cfRule>
    <cfRule type="cellIs" priority="3181" operator="equal" aboveAverage="0" equalAverage="0" bottom="0" percent="0" rank="0" text="" dxfId="2162">
      <formula>1</formula>
    </cfRule>
  </conditionalFormatting>
  <conditionalFormatting sqref="GE320">
    <cfRule type="cellIs" priority="3182" operator="equal" aboveAverage="0" equalAverage="0" bottom="0" percent="0" rank="0" text="" dxfId="2163">
      <formula>"z"</formula>
    </cfRule>
    <cfRule type="cellIs" priority="3183" operator="equal" aboveAverage="0" equalAverage="0" bottom="0" percent="0" rank="0" text="" dxfId="2164">
      <formula>"z"</formula>
    </cfRule>
    <cfRule type="cellIs" priority="3184" operator="equal" aboveAverage="0" equalAverage="0" bottom="0" percent="0" rank="0" text="" dxfId="2165">
      <formula>"z"</formula>
    </cfRule>
    <cfRule type="cellIs" priority="3185" operator="equal" aboveAverage="0" equalAverage="0" bottom="0" percent="0" rank="0" text="" dxfId="2166">
      <formula>"z"</formula>
    </cfRule>
    <cfRule type="cellIs" priority="3186" operator="equal" aboveAverage="0" equalAverage="0" bottom="0" percent="0" rank="0" text="" dxfId="2167">
      <formula>1</formula>
    </cfRule>
    <cfRule type="cellIs" priority="3187" operator="equal" aboveAverage="0" equalAverage="0" bottom="0" percent="0" rank="0" text="" dxfId="2168">
      <formula>"z"</formula>
    </cfRule>
    <cfRule type="cellIs" priority="3188" operator="equal" aboveAverage="0" equalAverage="0" bottom="0" percent="0" rank="0" text="" dxfId="2169">
      <formula>1</formula>
    </cfRule>
    <cfRule type="cellIs" priority="3189" operator="equal" aboveAverage="0" equalAverage="0" bottom="0" percent="0" rank="0" text="" dxfId="2170">
      <formula>1</formula>
    </cfRule>
    <cfRule type="cellIs" priority="3190" operator="equal" aboveAverage="0" equalAverage="0" bottom="0" percent="0" rank="0" text="" dxfId="2171">
      <formula>1</formula>
    </cfRule>
    <cfRule type="cellIs" priority="3191" operator="equal" aboveAverage="0" equalAverage="0" bottom="0" percent="0" rank="0" text="" dxfId="2172">
      <formula>1</formula>
    </cfRule>
    <cfRule type="cellIs" priority="3192" operator="equal" aboveAverage="0" equalAverage="0" bottom="0" percent="0" rank="0" text="" dxfId="2173">
      <formula>1</formula>
    </cfRule>
    <cfRule type="cellIs" priority="3193" operator="equal" aboveAverage="0" equalAverage="0" bottom="0" percent="0" rank="0" text="" dxfId="2174">
      <formula>1</formula>
    </cfRule>
    <cfRule type="cellIs" priority="3194" operator="equal" aboveAverage="0" equalAverage="0" bottom="0" percent="0" rank="0" text="" dxfId="2175">
      <formula>1</formula>
    </cfRule>
    <cfRule type="cellIs" priority="3195" operator="equal" aboveAverage="0" equalAverage="0" bottom="0" percent="0" rank="0" text="" dxfId="2176">
      <formula>"z"</formula>
    </cfRule>
    <cfRule type="cellIs" priority="3196" operator="equal" aboveAverage="0" equalAverage="0" bottom="0" percent="0" rank="0" text="" dxfId="2177">
      <formula>"z"</formula>
    </cfRule>
    <cfRule type="cellIs" priority="3197" operator="equal" aboveAverage="0" equalAverage="0" bottom="0" percent="0" rank="0" text="" dxfId="2178">
      <formula>"z"</formula>
    </cfRule>
    <cfRule type="cellIs" priority="3198" operator="equal" aboveAverage="0" equalAverage="0" bottom="0" percent="0" rank="0" text="" dxfId="2179">
      <formula>"z"</formula>
    </cfRule>
    <cfRule type="cellIs" priority="3199" operator="equal" aboveAverage="0" equalAverage="0" bottom="0" percent="0" rank="0" text="" dxfId="2180">
      <formula>1</formula>
    </cfRule>
    <cfRule type="cellIs" priority="3200" operator="equal" aboveAverage="0" equalAverage="0" bottom="0" percent="0" rank="0" text="" dxfId="2181">
      <formula>"z"</formula>
    </cfRule>
    <cfRule type="cellIs" priority="3201" operator="equal" aboveAverage="0" equalAverage="0" bottom="0" percent="0" rank="0" text="" dxfId="2182">
      <formula>1</formula>
    </cfRule>
    <cfRule type="cellIs" priority="3202" operator="equal" aboveAverage="0" equalAverage="0" bottom="0" percent="0" rank="0" text="" dxfId="2183">
      <formula>1</formula>
    </cfRule>
    <cfRule type="cellIs" priority="3203" operator="equal" aboveAverage="0" equalAverage="0" bottom="0" percent="0" rank="0" text="" dxfId="2184">
      <formula>1</formula>
    </cfRule>
    <cfRule type="cellIs" priority="3204" operator="equal" aboveAverage="0" equalAverage="0" bottom="0" percent="0" rank="0" text="" dxfId="2185">
      <formula>1</formula>
    </cfRule>
    <cfRule type="cellIs" priority="3205" operator="equal" aboveAverage="0" equalAverage="0" bottom="0" percent="0" rank="0" text="" dxfId="2186">
      <formula>1</formula>
    </cfRule>
    <cfRule type="cellIs" priority="3206" operator="equal" aboveAverage="0" equalAverage="0" bottom="0" percent="0" rank="0" text="" dxfId="2187">
      <formula>1</formula>
    </cfRule>
    <cfRule type="cellIs" priority="3207" operator="equal" aboveAverage="0" equalAverage="0" bottom="0" percent="0" rank="0" text="" dxfId="2188">
      <formula>1</formula>
    </cfRule>
  </conditionalFormatting>
  <conditionalFormatting sqref="GE318">
    <cfRule type="cellIs" priority="3208" operator="equal" aboveAverage="0" equalAverage="0" bottom="0" percent="0" rank="0" text="" dxfId="2189">
      <formula>"z"</formula>
    </cfRule>
    <cfRule type="cellIs" priority="3209" operator="equal" aboveAverage="0" equalAverage="0" bottom="0" percent="0" rank="0" text="" dxfId="2190">
      <formula>"z"</formula>
    </cfRule>
    <cfRule type="cellIs" priority="3210" operator="equal" aboveAverage="0" equalAverage="0" bottom="0" percent="0" rank="0" text="" dxfId="2191">
      <formula>1</formula>
    </cfRule>
    <cfRule type="cellIs" priority="3211" operator="equal" aboveAverage="0" equalAverage="0" bottom="0" percent="0" rank="0" text="" dxfId="2192">
      <formula>"z"</formula>
    </cfRule>
    <cfRule type="cellIs" priority="3212" operator="equal" aboveAverage="0" equalAverage="0" bottom="0" percent="0" rank="0" text="" dxfId="2193">
      <formula>"z"</formula>
    </cfRule>
    <cfRule type="cellIs" priority="3213" operator="equal" aboveAverage="0" equalAverage="0" bottom="0" percent="0" rank="0" text="" dxfId="2194">
      <formula>1</formula>
    </cfRule>
    <cfRule type="cellIs" priority="3214" operator="equal" aboveAverage="0" equalAverage="0" bottom="0" percent="0" rank="0" text="" dxfId="2195">
      <formula>"z"</formula>
    </cfRule>
    <cfRule type="cellIs" priority="3215" operator="equal" aboveAverage="0" equalAverage="0" bottom="0" percent="0" rank="0" text="" dxfId="2196">
      <formula>1</formula>
    </cfRule>
    <cfRule type="cellIs" priority="3216" operator="equal" aboveAverage="0" equalAverage="0" bottom="0" percent="0" rank="0" text="" dxfId="2197">
      <formula>1</formula>
    </cfRule>
    <cfRule type="cellIs" priority="3217" operator="equal" aboveAverage="0" equalAverage="0" bottom="0" percent="0" rank="0" text="" dxfId="2198">
      <formula>1</formula>
    </cfRule>
    <cfRule type="cellIs" priority="3218" operator="equal" aboveAverage="0" equalAverage="0" bottom="0" percent="0" rank="0" text="" dxfId="2199">
      <formula>1</formula>
    </cfRule>
    <cfRule type="cellIs" priority="3219" operator="equal" aboveAverage="0" equalAverage="0" bottom="0" percent="0" rank="0" text="" dxfId="2200">
      <formula>1</formula>
    </cfRule>
    <cfRule type="cellIs" priority="3220" operator="equal" aboveAverage="0" equalAverage="0" bottom="0" percent="0" rank="0" text="" dxfId="2201">
      <formula>1</formula>
    </cfRule>
    <cfRule type="cellIs" priority="3221" operator="equal" aboveAverage="0" equalAverage="0" bottom="0" percent="0" rank="0" text="" dxfId="2202">
      <formula>"z"</formula>
    </cfRule>
    <cfRule type="cellIs" priority="3222" operator="equal" aboveAverage="0" equalAverage="0" bottom="0" percent="0" rank="0" text="" dxfId="2203">
      <formula>"z"</formula>
    </cfRule>
    <cfRule type="cellIs" priority="3223" operator="equal" aboveAverage="0" equalAverage="0" bottom="0" percent="0" rank="0" text="" dxfId="2204">
      <formula>1</formula>
    </cfRule>
    <cfRule type="cellIs" priority="3224" operator="equal" aboveAverage="0" equalAverage="0" bottom="0" percent="0" rank="0" text="" dxfId="2205">
      <formula>"z"</formula>
    </cfRule>
    <cfRule type="cellIs" priority="3225" operator="equal" aboveAverage="0" equalAverage="0" bottom="0" percent="0" rank="0" text="" dxfId="2206">
      <formula>"z"</formula>
    </cfRule>
    <cfRule type="cellIs" priority="3226" operator="equal" aboveAverage="0" equalAverage="0" bottom="0" percent="0" rank="0" text="" dxfId="2207">
      <formula>1</formula>
    </cfRule>
    <cfRule type="cellIs" priority="3227" operator="equal" aboveAverage="0" equalAverage="0" bottom="0" percent="0" rank="0" text="" dxfId="2208">
      <formula>"z"</formula>
    </cfRule>
    <cfRule type="cellIs" priority="3228" operator="equal" aboveAverage="0" equalAverage="0" bottom="0" percent="0" rank="0" text="" dxfId="2209">
      <formula>1</formula>
    </cfRule>
    <cfRule type="cellIs" priority="3229" operator="equal" aboveAverage="0" equalAverage="0" bottom="0" percent="0" rank="0" text="" dxfId="2210">
      <formula>1</formula>
    </cfRule>
    <cfRule type="cellIs" priority="3230" operator="equal" aboveAverage="0" equalAverage="0" bottom="0" percent="0" rank="0" text="" dxfId="2211">
      <formula>1</formula>
    </cfRule>
    <cfRule type="cellIs" priority="3231" operator="equal" aboveAverage="0" equalAverage="0" bottom="0" percent="0" rank="0" text="" dxfId="2212">
      <formula>1</formula>
    </cfRule>
    <cfRule type="cellIs" priority="3232" operator="equal" aboveAverage="0" equalAverage="0" bottom="0" percent="0" rank="0" text="" dxfId="2213">
      <formula>1</formula>
    </cfRule>
    <cfRule type="cellIs" priority="3233" operator="equal" aboveAverage="0" equalAverage="0" bottom="0" percent="0" rank="0" text="" dxfId="2214">
      <formula>1</formula>
    </cfRule>
  </conditionalFormatting>
  <conditionalFormatting sqref="GE317:GE318">
    <cfRule type="cellIs" priority="3234" operator="equal" aboveAverage="0" equalAverage="0" bottom="0" percent="0" rank="0" text="" dxfId="2215">
      <formula>1</formula>
    </cfRule>
    <cfRule type="cellIs" priority="3235" operator="equal" aboveAverage="0" equalAverage="0" bottom="0" percent="0" rank="0" text="" dxfId="2216">
      <formula>1</formula>
    </cfRule>
    <cfRule type="cellIs" priority="3236" operator="equal" aboveAverage="0" equalAverage="0" bottom="0" percent="0" rank="0" text="" dxfId="2217">
      <formula>1</formula>
    </cfRule>
    <cfRule type="cellIs" priority="3237" operator="equal" aboveAverage="0" equalAverage="0" bottom="0" percent="0" rank="0" text="" dxfId="2218">
      <formula>1</formula>
    </cfRule>
  </conditionalFormatting>
  <conditionalFormatting sqref="GE317">
    <cfRule type="cellIs" priority="3238" operator="equal" aboveAverage="0" equalAverage="0" bottom="0" percent="0" rank="0" text="" dxfId="2219">
      <formula>"z"</formula>
    </cfRule>
    <cfRule type="cellIs" priority="3239" operator="equal" aboveAverage="0" equalAverage="0" bottom="0" percent="0" rank="0" text="" dxfId="2220">
      <formula>"z"</formula>
    </cfRule>
    <cfRule type="cellIs" priority="3240" operator="equal" aboveAverage="0" equalAverage="0" bottom="0" percent="0" rank="0" text="" dxfId="2221">
      <formula>"z"</formula>
    </cfRule>
    <cfRule type="cellIs" priority="3241" operator="equal" aboveAverage="0" equalAverage="0" bottom="0" percent="0" rank="0" text="" dxfId="2222">
      <formula>"z"</formula>
    </cfRule>
    <cfRule type="cellIs" priority="3242" operator="equal" aboveAverage="0" equalAverage="0" bottom="0" percent="0" rank="0" text="" dxfId="2223">
      <formula>1</formula>
    </cfRule>
    <cfRule type="cellIs" priority="3243" operator="equal" aboveAverage="0" equalAverage="0" bottom="0" percent="0" rank="0" text="" dxfId="2224">
      <formula>"z"</formula>
    </cfRule>
    <cfRule type="cellIs" priority="3244" operator="equal" aboveAverage="0" equalAverage="0" bottom="0" percent="0" rank="0" text="" dxfId="2225">
      <formula>1</formula>
    </cfRule>
    <cfRule type="cellIs" priority="3245" operator="equal" aboveAverage="0" equalAverage="0" bottom="0" percent="0" rank="0" text="" dxfId="2226">
      <formula>1</formula>
    </cfRule>
    <cfRule type="cellIs" priority="3246" operator="equal" aboveAverage="0" equalAverage="0" bottom="0" percent="0" rank="0" text="" dxfId="2227">
      <formula>1</formula>
    </cfRule>
    <cfRule type="cellIs" priority="3247" operator="equal" aboveAverage="0" equalAverage="0" bottom="0" percent="0" rank="0" text="" dxfId="2228">
      <formula>1</formula>
    </cfRule>
    <cfRule type="cellIs" priority="3248" operator="equal" aboveAverage="0" equalAverage="0" bottom="0" percent="0" rank="0" text="" dxfId="2229">
      <formula>1</formula>
    </cfRule>
    <cfRule type="cellIs" priority="3249" operator="equal" aboveAverage="0" equalAverage="0" bottom="0" percent="0" rank="0" text="" dxfId="2230">
      <formula>"z"</formula>
    </cfRule>
    <cfRule type="cellIs" priority="3250" operator="equal" aboveAverage="0" equalAverage="0" bottom="0" percent="0" rank="0" text="" dxfId="2231">
      <formula>"z"</formula>
    </cfRule>
    <cfRule type="cellIs" priority="3251" operator="equal" aboveAverage="0" equalAverage="0" bottom="0" percent="0" rank="0" text="" dxfId="2232">
      <formula>"z"</formula>
    </cfRule>
    <cfRule type="cellIs" priority="3252" operator="equal" aboveAverage="0" equalAverage="0" bottom="0" percent="0" rank="0" text="" dxfId="2233">
      <formula>"z"</formula>
    </cfRule>
    <cfRule type="cellIs" priority="3253" operator="equal" aboveAverage="0" equalAverage="0" bottom="0" percent="0" rank="0" text="" dxfId="2234">
      <formula>1</formula>
    </cfRule>
    <cfRule type="cellIs" priority="3254" operator="equal" aboveAverage="0" equalAverage="0" bottom="0" percent="0" rank="0" text="" dxfId="2235">
      <formula>"z"</formula>
    </cfRule>
    <cfRule type="cellIs" priority="3255" operator="equal" aboveAverage="0" equalAverage="0" bottom="0" percent="0" rank="0" text="" dxfId="2236">
      <formula>1</formula>
    </cfRule>
    <cfRule type="cellIs" priority="3256" operator="equal" aboveAverage="0" equalAverage="0" bottom="0" percent="0" rank="0" text="" dxfId="2237">
      <formula>1</formula>
    </cfRule>
    <cfRule type="cellIs" priority="3257" operator="equal" aboveAverage="0" equalAverage="0" bottom="0" percent="0" rank="0" text="" dxfId="2238">
      <formula>1</formula>
    </cfRule>
    <cfRule type="cellIs" priority="3258" operator="equal" aboveAverage="0" equalAverage="0" bottom="0" percent="0" rank="0" text="" dxfId="2239">
      <formula>1</formula>
    </cfRule>
    <cfRule type="cellIs" priority="3259" operator="equal" aboveAverage="0" equalAverage="0" bottom="0" percent="0" rank="0" text="" dxfId="2240">
      <formula>1</formula>
    </cfRule>
  </conditionalFormatting>
  <conditionalFormatting sqref="GE316:GE318">
    <cfRule type="cellIs" priority="3260" operator="equal" aboveAverage="0" equalAverage="0" bottom="0" percent="0" rank="0" text="" dxfId="2241">
      <formula>1</formula>
    </cfRule>
    <cfRule type="cellIs" priority="3261" operator="equal" aboveAverage="0" equalAverage="0" bottom="0" percent="0" rank="0" text="" dxfId="2242">
      <formula>1</formula>
    </cfRule>
    <cfRule type="cellIs" priority="3262" operator="equal" aboveAverage="0" equalAverage="0" bottom="0" percent="0" rank="0" text="" dxfId="2243">
      <formula>1</formula>
    </cfRule>
    <cfRule type="cellIs" priority="3263" operator="equal" aboveAverage="0" equalAverage="0" bottom="0" percent="0" rank="0" text="" dxfId="2244">
      <formula>1</formula>
    </cfRule>
  </conditionalFormatting>
  <conditionalFormatting sqref="GE316">
    <cfRule type="cellIs" priority="3264" operator="equal" aboveAverage="0" equalAverage="0" bottom="0" percent="0" rank="0" text="" dxfId="2245">
      <formula>"z"</formula>
    </cfRule>
    <cfRule type="cellIs" priority="3265" operator="equal" aboveAverage="0" equalAverage="0" bottom="0" percent="0" rank="0" text="" dxfId="2246">
      <formula>"z"</formula>
    </cfRule>
    <cfRule type="cellIs" priority="3266" operator="equal" aboveAverage="0" equalAverage="0" bottom="0" percent="0" rank="0" text="" dxfId="2247">
      <formula>"z"</formula>
    </cfRule>
    <cfRule type="cellIs" priority="3267" operator="equal" aboveAverage="0" equalAverage="0" bottom="0" percent="0" rank="0" text="" dxfId="2248">
      <formula>"z"</formula>
    </cfRule>
    <cfRule type="cellIs" priority="3268" operator="equal" aboveAverage="0" equalAverage="0" bottom="0" percent="0" rank="0" text="" dxfId="2249">
      <formula>1</formula>
    </cfRule>
    <cfRule type="cellIs" priority="3269" operator="equal" aboveAverage="0" equalAverage="0" bottom="0" percent="0" rank="0" text="" dxfId="2250">
      <formula>"z"</formula>
    </cfRule>
    <cfRule type="cellIs" priority="3270" operator="equal" aboveAverage="0" equalAverage="0" bottom="0" percent="0" rank="0" text="" dxfId="2251">
      <formula>1</formula>
    </cfRule>
    <cfRule type="cellIs" priority="3271" operator="equal" aboveAverage="0" equalAverage="0" bottom="0" percent="0" rank="0" text="" dxfId="2252">
      <formula>1</formula>
    </cfRule>
    <cfRule type="cellIs" priority="3272" operator="equal" aboveAverage="0" equalAverage="0" bottom="0" percent="0" rank="0" text="" dxfId="2253">
      <formula>1</formula>
    </cfRule>
    <cfRule type="cellIs" priority="3273" operator="equal" aboveAverage="0" equalAverage="0" bottom="0" percent="0" rank="0" text="" dxfId="2254">
      <formula>1</formula>
    </cfRule>
    <cfRule type="cellIs" priority="3274" operator="equal" aboveAverage="0" equalAverage="0" bottom="0" percent="0" rank="0" text="" dxfId="2255">
      <formula>1</formula>
    </cfRule>
    <cfRule type="cellIs" priority="3275" operator="equal" aboveAverage="0" equalAverage="0" bottom="0" percent="0" rank="0" text="" dxfId="2256">
      <formula>1</formula>
    </cfRule>
    <cfRule type="cellIs" priority="3276" operator="equal" aboveAverage="0" equalAverage="0" bottom="0" percent="0" rank="0" text="" dxfId="2257">
      <formula>1</formula>
    </cfRule>
    <cfRule type="cellIs" priority="3277" operator="equal" aboveAverage="0" equalAverage="0" bottom="0" percent="0" rank="0" text="" dxfId="2258">
      <formula>"z"</formula>
    </cfRule>
    <cfRule type="cellIs" priority="3278" operator="equal" aboveAverage="0" equalAverage="0" bottom="0" percent="0" rank="0" text="" dxfId="2259">
      <formula>"z"</formula>
    </cfRule>
    <cfRule type="cellIs" priority="3279" operator="equal" aboveAverage="0" equalAverage="0" bottom="0" percent="0" rank="0" text="" dxfId="2260">
      <formula>"z"</formula>
    </cfRule>
    <cfRule type="cellIs" priority="3280" operator="equal" aboveAverage="0" equalAverage="0" bottom="0" percent="0" rank="0" text="" dxfId="2261">
      <formula>"z"</formula>
    </cfRule>
    <cfRule type="cellIs" priority="3281" operator="equal" aboveAverage="0" equalAverage="0" bottom="0" percent="0" rank="0" text="" dxfId="2262">
      <formula>1</formula>
    </cfRule>
    <cfRule type="cellIs" priority="3282" operator="equal" aboveAverage="0" equalAverage="0" bottom="0" percent="0" rank="0" text="" dxfId="2263">
      <formula>"z"</formula>
    </cfRule>
    <cfRule type="cellIs" priority="3283" operator="equal" aboveAverage="0" equalAverage="0" bottom="0" percent="0" rank="0" text="" dxfId="2264">
      <formula>1</formula>
    </cfRule>
    <cfRule type="cellIs" priority="3284" operator="equal" aboveAverage="0" equalAverage="0" bottom="0" percent="0" rank="0" text="" dxfId="2265">
      <formula>1</formula>
    </cfRule>
    <cfRule type="cellIs" priority="3285" operator="equal" aboveAverage="0" equalAverage="0" bottom="0" percent="0" rank="0" text="" dxfId="2266">
      <formula>1</formula>
    </cfRule>
    <cfRule type="cellIs" priority="3286" operator="equal" aboveAverage="0" equalAverage="0" bottom="0" percent="0" rank="0" text="" dxfId="2267">
      <formula>1</formula>
    </cfRule>
    <cfRule type="cellIs" priority="3287" operator="equal" aboveAverage="0" equalAverage="0" bottom="0" percent="0" rank="0" text="" dxfId="2268">
      <formula>1</formula>
    </cfRule>
    <cfRule type="cellIs" priority="3288" operator="equal" aboveAverage="0" equalAverage="0" bottom="0" percent="0" rank="0" text="" dxfId="2269">
      <formula>1</formula>
    </cfRule>
    <cfRule type="cellIs" priority="3289" operator="equal" aboveAverage="0" equalAverage="0" bottom="0" percent="0" rank="0" text="" dxfId="2270">
      <formula>1</formula>
    </cfRule>
  </conditionalFormatting>
  <conditionalFormatting sqref="GE316:GE317">
    <cfRule type="cellIs" priority="3290" operator="equal" aboveAverage="0" equalAverage="0" bottom="0" percent="0" rank="0" text="" dxfId="2271">
      <formula>1</formula>
    </cfRule>
    <cfRule type="cellIs" priority="3291" operator="equal" aboveAverage="0" equalAverage="0" bottom="0" percent="0" rank="0" text="" dxfId="2272">
      <formula>1</formula>
    </cfRule>
    <cfRule type="cellIs" priority="3292" operator="equal" aboveAverage="0" equalAverage="0" bottom="0" percent="0" rank="0" text="" dxfId="2273">
      <formula>1</formula>
    </cfRule>
    <cfRule type="cellIs" priority="3293" operator="equal" aboveAverage="0" equalAverage="0" bottom="0" percent="0" rank="0" text="" dxfId="2274">
      <formula>1</formula>
    </cfRule>
  </conditionalFormatting>
  <conditionalFormatting sqref="GE340:GE342">
    <cfRule type="cellIs" priority="3294" operator="equal" aboveAverage="0" equalAverage="0" bottom="0" percent="0" rank="0" text="" dxfId="1207">
      <formula>1</formula>
    </cfRule>
    <cfRule type="cellIs" priority="3295" operator="equal" aboveAverage="0" equalAverage="0" bottom="0" percent="0" rank="0" text="" dxfId="1208">
      <formula>1</formula>
    </cfRule>
  </conditionalFormatting>
  <conditionalFormatting sqref="GE337">
    <cfRule type="cellIs" priority="3296" operator="equal" aboveAverage="0" equalAverage="0" bottom="0" percent="0" rank="0" text="" dxfId="1289">
      <formula>1</formula>
    </cfRule>
    <cfRule type="cellIs" priority="3297" operator="equal" aboveAverage="0" equalAverage="0" bottom="0" percent="0" rank="0" text="" dxfId="1290">
      <formula>1</formula>
    </cfRule>
  </conditionalFormatting>
  <conditionalFormatting sqref="GE328">
    <cfRule type="cellIs" priority="3298" operator="equal" aboveAverage="0" equalAverage="0" bottom="0" percent="0" rank="0" text="" dxfId="2275">
      <formula>1</formula>
    </cfRule>
    <cfRule type="cellIs" priority="3299" operator="equal" aboveAverage="0" equalAverage="0" bottom="0" percent="0" rank="0" text="" dxfId="2276">
      <formula>1</formula>
    </cfRule>
    <cfRule type="cellIs" priority="3300" operator="equal" aboveAverage="0" equalAverage="0" bottom="0" percent="0" rank="0" text="" dxfId="2277">
      <formula>1</formula>
    </cfRule>
    <cfRule type="cellIs" priority="3301" operator="equal" aboveAverage="0" equalAverage="0" bottom="0" percent="0" rank="0" text="" dxfId="2278">
      <formula>1</formula>
    </cfRule>
  </conditionalFormatting>
  <conditionalFormatting sqref="GE327:GE328">
    <cfRule type="cellIs" priority="3302" operator="equal" aboveAverage="0" equalAverage="0" bottom="0" percent="0" rank="0" text="" dxfId="2279">
      <formula>1</formula>
    </cfRule>
    <cfRule type="cellIs" priority="3303" operator="equal" aboveAverage="0" equalAverage="0" bottom="0" percent="0" rank="0" text="" dxfId="2280">
      <formula>1</formula>
    </cfRule>
  </conditionalFormatting>
  <conditionalFormatting sqref="GE327">
    <cfRule type="cellIs" priority="3304" operator="equal" aboveAverage="0" equalAverage="0" bottom="0" percent="0" rank="0" text="" dxfId="2281">
      <formula>1</formula>
    </cfRule>
    <cfRule type="cellIs" priority="3305" operator="equal" aboveAverage="0" equalAverage="0" bottom="0" percent="0" rank="0" text="" dxfId="2282">
      <formula>1</formula>
    </cfRule>
  </conditionalFormatting>
  <conditionalFormatting sqref="GE326:GE327">
    <cfRule type="cellIs" priority="3306" operator="equal" aboveAverage="0" equalAverage="0" bottom="0" percent="0" rank="0" text="" dxfId="2283">
      <formula>1</formula>
    </cfRule>
    <cfRule type="cellIs" priority="3307" operator="equal" aboveAverage="0" equalAverage="0" bottom="0" percent="0" rank="0" text="" dxfId="2284">
      <formula>1</formula>
    </cfRule>
  </conditionalFormatting>
  <conditionalFormatting sqref="GE326">
    <cfRule type="cellIs" priority="3308" operator="equal" aboveAverage="0" equalAverage="0" bottom="0" percent="0" rank="0" text="" dxfId="2285">
      <formula>1</formula>
    </cfRule>
    <cfRule type="cellIs" priority="3309" operator="equal" aboveAverage="0" equalAverage="0" bottom="0" percent="0" rank="0" text="" dxfId="2286">
      <formula>1</formula>
    </cfRule>
  </conditionalFormatting>
  <conditionalFormatting sqref="GE300">
    <cfRule type="cellIs" priority="3310" operator="equal" aboveAverage="0" equalAverage="0" bottom="0" percent="0" rank="0" text="" dxfId="2287">
      <formula>1</formula>
    </cfRule>
    <cfRule type="cellIs" priority="3311" operator="equal" aboveAverage="0" equalAverage="0" bottom="0" percent="0" rank="0" text="" dxfId="2288">
      <formula>1</formula>
    </cfRule>
    <cfRule type="cellIs" priority="3312" operator="equal" aboveAverage="0" equalAverage="0" bottom="0" percent="0" rank="0" text="" dxfId="2289">
      <formula>1</formula>
    </cfRule>
    <cfRule type="cellIs" priority="3313" operator="equal" aboveAverage="0" equalAverage="0" bottom="0" percent="0" rank="0" text="" dxfId="2290">
      <formula>1</formula>
    </cfRule>
    <cfRule type="cellIs" priority="3314" operator="equal" aboveAverage="0" equalAverage="0" bottom="0" percent="0" rank="0" text="" dxfId="2291">
      <formula>1</formula>
    </cfRule>
    <cfRule type="cellIs" priority="3315" operator="equal" aboveAverage="0" equalAverage="0" bottom="0" percent="0" rank="0" text="" dxfId="2292">
      <formula>1</formula>
    </cfRule>
    <cfRule type="cellIs" priority="3316" operator="equal" aboveAverage="0" equalAverage="0" bottom="0" percent="0" rank="0" text="" dxfId="2293">
      <formula>1</formula>
    </cfRule>
    <cfRule type="cellIs" priority="3317" operator="equal" aboveAverage="0" equalAverage="0" bottom="0" percent="0" rank="0" text="" dxfId="2294">
      <formula>1</formula>
    </cfRule>
    <cfRule type="cellIs" priority="3318" operator="equal" aboveAverage="0" equalAverage="0" bottom="0" percent="0" rank="0" text="" dxfId="2295">
      <formula>1</formula>
    </cfRule>
    <cfRule type="cellIs" priority="3319" operator="equal" aboveAverage="0" equalAverage="0" bottom="0" percent="0" rank="0" text="" dxfId="2296">
      <formula>1</formula>
    </cfRule>
    <cfRule type="cellIs" priority="3320" operator="equal" aboveAverage="0" equalAverage="0" bottom="0" percent="0" rank="0" text="" dxfId="2297">
      <formula>1</formula>
    </cfRule>
    <cfRule type="cellIs" priority="3321" operator="equal" aboveAverage="0" equalAverage="0" bottom="0" percent="0" rank="0" text="" dxfId="2298">
      <formula>1</formula>
    </cfRule>
    <cfRule type="cellIs" priority="3322" operator="equal" aboveAverage="0" equalAverage="0" bottom="0" percent="0" rank="0" text="" dxfId="2299">
      <formula>1</formula>
    </cfRule>
    <cfRule type="cellIs" priority="3323" operator="equal" aboveAverage="0" equalAverage="0" bottom="0" percent="0" rank="0" text="" dxfId="2300">
      <formula>1</formula>
    </cfRule>
    <cfRule type="cellIs" priority="3324" operator="equal" aboveAverage="0" equalAverage="0" bottom="0" percent="0" rank="0" text="" dxfId="2301">
      <formula>1</formula>
    </cfRule>
    <cfRule type="cellIs" priority="3325" operator="equal" aboveAverage="0" equalAverage="0" bottom="0" percent="0" rank="0" text="" dxfId="2302">
      <formula>"z"</formula>
    </cfRule>
    <cfRule type="cellIs" priority="3326" operator="equal" aboveAverage="0" equalAverage="0" bottom="0" percent="0" rank="0" text="" dxfId="2303">
      <formula>"z"</formula>
    </cfRule>
    <cfRule type="cellIs" priority="3327" operator="equal" aboveAverage="0" equalAverage="0" bottom="0" percent="0" rank="0" text="" dxfId="2304">
      <formula>1</formula>
    </cfRule>
    <cfRule type="cellIs" priority="3328" operator="equal" aboveAverage="0" equalAverage="0" bottom="0" percent="0" rank="0" text="" dxfId="2305">
      <formula>1</formula>
    </cfRule>
    <cfRule type="cellIs" priority="3329" operator="equal" aboveAverage="0" equalAverage="0" bottom="0" percent="0" rank="0" text="" dxfId="2306">
      <formula>1</formula>
    </cfRule>
    <cfRule type="cellIs" priority="3330" operator="equal" aboveAverage="0" equalAverage="0" bottom="0" percent="0" rank="0" text="" dxfId="2307">
      <formula>1</formula>
    </cfRule>
    <cfRule type="cellIs" priority="3331" operator="equal" aboveAverage="0" equalAverage="0" bottom="0" percent="0" rank="0" text="" dxfId="2308">
      <formula>1</formula>
    </cfRule>
    <cfRule type="cellIs" priority="3332" operator="equal" aboveAverage="0" equalAverage="0" bottom="0" percent="0" rank="0" text="" dxfId="2309">
      <formula>1</formula>
    </cfRule>
    <cfRule type="cellIs" priority="3333" operator="equal" aboveAverage="0" equalAverage="0" bottom="0" percent="0" rank="0" text="" dxfId="2310">
      <formula>1</formula>
    </cfRule>
    <cfRule type="cellIs" priority="3334" operator="equal" aboveAverage="0" equalAverage="0" bottom="0" percent="0" rank="0" text="" dxfId="2311">
      <formula>1</formula>
    </cfRule>
    <cfRule type="cellIs" priority="3335" operator="equal" aboveAverage="0" equalAverage="0" bottom="0" percent="0" rank="0" text="" dxfId="2312">
      <formula>1</formula>
    </cfRule>
    <cfRule type="cellIs" priority="3336" operator="equal" aboveAverage="0" equalAverage="0" bottom="0" percent="0" rank="0" text="" dxfId="2313">
      <formula>1</formula>
    </cfRule>
    <cfRule type="cellIs" priority="3337" operator="equal" aboveAverage="0" equalAverage="0" bottom="0" percent="0" rank="0" text="" dxfId="2314">
      <formula>1</formula>
    </cfRule>
    <cfRule type="cellIs" priority="3338" operator="equal" aboveAverage="0" equalAverage="0" bottom="0" percent="0" rank="0" text="" dxfId="2315">
      <formula>1</formula>
    </cfRule>
    <cfRule type="cellIs" priority="3339" operator="equal" aboveAverage="0" equalAverage="0" bottom="0" percent="0" rank="0" text="" dxfId="2316">
      <formula>1</formula>
    </cfRule>
    <cfRule type="cellIs" priority="3340" operator="equal" aboveAverage="0" equalAverage="0" bottom="0" percent="0" rank="0" text="" dxfId="2317">
      <formula>1</formula>
    </cfRule>
    <cfRule type="cellIs" priority="3341" operator="equal" aboveAverage="0" equalAverage="0" bottom="0" percent="0" rank="0" text="" dxfId="2318">
      <formula>1</formula>
    </cfRule>
    <cfRule type="cellIs" priority="3342" operator="equal" aboveAverage="0" equalAverage="0" bottom="0" percent="0" rank="0" text="" dxfId="2319">
      <formula>1</formula>
    </cfRule>
    <cfRule type="cellIs" priority="3343" operator="equal" aboveAverage="0" equalAverage="0" bottom="0" percent="0" rank="0" text="" dxfId="2320">
      <formula>1</formula>
    </cfRule>
    <cfRule type="cellIs" priority="3344" operator="equal" aboveAverage="0" equalAverage="0" bottom="0" percent="0" rank="0" text="" dxfId="2321">
      <formula>1</formula>
    </cfRule>
    <cfRule type="cellIs" priority="3345" operator="equal" aboveAverage="0" equalAverage="0" bottom="0" percent="0" rank="0" text="" dxfId="2322">
      <formula>1</formula>
    </cfRule>
    <cfRule type="cellIs" priority="3346" operator="equal" aboveAverage="0" equalAverage="0" bottom="0" percent="0" rank="0" text="" dxfId="2323">
      <formula>1</formula>
    </cfRule>
    <cfRule type="cellIs" priority="3347" operator="equal" aboveAverage="0" equalAverage="0" bottom="0" percent="0" rank="0" text="" dxfId="2324">
      <formula>1</formula>
    </cfRule>
    <cfRule type="cellIs" priority="3348" operator="equal" aboveAverage="0" equalAverage="0" bottom="0" percent="0" rank="0" text="" dxfId="2325">
      <formula>1</formula>
    </cfRule>
    <cfRule type="cellIs" priority="3349" operator="equal" aboveAverage="0" equalAverage="0" bottom="0" percent="0" rank="0" text="" dxfId="2326">
      <formula>1</formula>
    </cfRule>
    <cfRule type="cellIs" priority="3350" operator="equal" aboveAverage="0" equalAverage="0" bottom="0" percent="0" rank="0" text="" dxfId="2327">
      <formula>1</formula>
    </cfRule>
    <cfRule type="cellIs" priority="3351" operator="equal" aboveAverage="0" equalAverage="0" bottom="0" percent="0" rank="0" text="" dxfId="2328">
      <formula>1</formula>
    </cfRule>
    <cfRule type="cellIs" priority="3352" operator="equal" aboveAverage="0" equalAverage="0" bottom="0" percent="0" rank="0" text="" dxfId="2329">
      <formula>1</formula>
    </cfRule>
    <cfRule type="cellIs" priority="3353" operator="equal" aboveAverage="0" equalAverage="0" bottom="0" percent="0" rank="0" text="" dxfId="2330">
      <formula>1</formula>
    </cfRule>
    <cfRule type="cellIs" priority="3354" operator="equal" aboveAverage="0" equalAverage="0" bottom="0" percent="0" rank="0" text="" dxfId="2331">
      <formula>"z"</formula>
    </cfRule>
    <cfRule type="cellIs" priority="3355" operator="equal" aboveAverage="0" equalAverage="0" bottom="0" percent="0" rank="0" text="" dxfId="2332">
      <formula>"z"</formula>
    </cfRule>
    <cfRule type="cellIs" priority="3356" operator="equal" aboveAverage="0" equalAverage="0" bottom="0" percent="0" rank="0" text="" dxfId="2333">
      <formula>1</formula>
    </cfRule>
    <cfRule type="cellIs" priority="3357" operator="equal" aboveAverage="0" equalAverage="0" bottom="0" percent="0" rank="0" text="" dxfId="2334">
      <formula>1</formula>
    </cfRule>
    <cfRule type="cellIs" priority="3358" operator="equal" aboveAverage="0" equalAverage="0" bottom="0" percent="0" rank="0" text="" dxfId="2335">
      <formula>1</formula>
    </cfRule>
    <cfRule type="cellIs" priority="3359" operator="equal" aboveAverage="0" equalAverage="0" bottom="0" percent="0" rank="0" text="" dxfId="2336">
      <formula>1</formula>
    </cfRule>
    <cfRule type="cellIs" priority="3360" operator="equal" aboveAverage="0" equalAverage="0" bottom="0" percent="0" rank="0" text="" dxfId="2337">
      <formula>1</formula>
    </cfRule>
    <cfRule type="cellIs" priority="3361" operator="equal" aboveAverage="0" equalAverage="0" bottom="0" percent="0" rank="0" text="" dxfId="2338">
      <formula>1</formula>
    </cfRule>
    <cfRule type="cellIs" priority="3362" operator="equal" aboveAverage="0" equalAverage="0" bottom="0" percent="0" rank="0" text="" dxfId="2339">
      <formula>1</formula>
    </cfRule>
    <cfRule type="cellIs" priority="3363" operator="equal" aboveAverage="0" equalAverage="0" bottom="0" percent="0" rank="0" text="" dxfId="2340">
      <formula>1</formula>
    </cfRule>
    <cfRule type="cellIs" priority="3364" operator="equal" aboveAverage="0" equalAverage="0" bottom="0" percent="0" rank="0" text="" dxfId="2341">
      <formula>1</formula>
    </cfRule>
    <cfRule type="cellIs" priority="3365" operator="equal" aboveAverage="0" equalAverage="0" bottom="0" percent="0" rank="0" text="" dxfId="2342">
      <formula>1</formula>
    </cfRule>
    <cfRule type="cellIs" priority="3366" operator="equal" aboveAverage="0" equalAverage="0" bottom="0" percent="0" rank="0" text="" dxfId="2343">
      <formula>1</formula>
    </cfRule>
    <cfRule type="cellIs" priority="3367" operator="equal" aboveAverage="0" equalAverage="0" bottom="0" percent="0" rank="0" text="" dxfId="2344">
      <formula>1</formula>
    </cfRule>
    <cfRule type="cellIs" priority="3368" operator="equal" aboveAverage="0" equalAverage="0" bottom="0" percent="0" rank="0" text="" dxfId="2345">
      <formula>1</formula>
    </cfRule>
    <cfRule type="cellIs" priority="3369" operator="equal" aboveAverage="0" equalAverage="0" bottom="0" percent="0" rank="0" text="" dxfId="2346">
      <formula>1</formula>
    </cfRule>
    <cfRule type="cellIs" priority="3370" operator="equal" aboveAverage="0" equalAverage="0" bottom="0" percent="0" rank="0" text="" dxfId="2347">
      <formula>1</formula>
    </cfRule>
    <cfRule type="cellIs" priority="3371" operator="equal" aboveAverage="0" equalAverage="0" bottom="0" percent="0" rank="0" text="" dxfId="2348">
      <formula>1</formula>
    </cfRule>
    <cfRule type="cellIs" priority="3372" operator="equal" aboveAverage="0" equalAverage="0" bottom="0" percent="0" rank="0" text="" dxfId="2349">
      <formula>1</formula>
    </cfRule>
    <cfRule type="cellIs" priority="3373" operator="equal" aboveAverage="0" equalAverage="0" bottom="0" percent="0" rank="0" text="" dxfId="2350">
      <formula>1</formula>
    </cfRule>
    <cfRule type="cellIs" priority="3374" operator="equal" aboveAverage="0" equalAverage="0" bottom="0" percent="0" rank="0" text="" dxfId="2351">
      <formula>1</formula>
    </cfRule>
    <cfRule type="cellIs" priority="3375" operator="equal" aboveAverage="0" equalAverage="0" bottom="0" percent="0" rank="0" text="" dxfId="2352">
      <formula>1</formula>
    </cfRule>
    <cfRule type="cellIs" priority="3376" operator="equal" aboveAverage="0" equalAverage="0" bottom="0" percent="0" rank="0" text="" dxfId="2353">
      <formula>1</formula>
    </cfRule>
    <cfRule type="cellIs" priority="3377" operator="equal" aboveAverage="0" equalAverage="0" bottom="0" percent="0" rank="0" text="" dxfId="2354">
      <formula>1</formula>
    </cfRule>
    <cfRule type="cellIs" priority="3378" operator="equal" aboveAverage="0" equalAverage="0" bottom="0" percent="0" rank="0" text="" dxfId="2355">
      <formula>1</formula>
    </cfRule>
    <cfRule type="cellIs" priority="3379" operator="equal" aboveAverage="0" equalAverage="0" bottom="0" percent="0" rank="0" text="" dxfId="2356">
      <formula>1</formula>
    </cfRule>
    <cfRule type="cellIs" priority="3380" operator="equal" aboveAverage="0" equalAverage="0" bottom="0" percent="0" rank="0" text="" dxfId="2357">
      <formula>1</formula>
    </cfRule>
    <cfRule type="cellIs" priority="3381" operator="equal" aboveAverage="0" equalAverage="0" bottom="0" percent="0" rank="0" text="" dxfId="2358">
      <formula>1</formula>
    </cfRule>
    <cfRule type="cellIs" priority="3382" operator="equal" aboveAverage="0" equalAverage="0" bottom="0" percent="0" rank="0" text="" dxfId="2359">
      <formula>1</formula>
    </cfRule>
    <cfRule type="cellIs" priority="3383" operator="equal" aboveAverage="0" equalAverage="0" bottom="0" percent="0" rank="0" text="" dxfId="2360">
      <formula>1</formula>
    </cfRule>
    <cfRule type="cellIs" priority="3384" operator="equal" aboveAverage="0" equalAverage="0" bottom="0" percent="0" rank="0" text="" dxfId="2361">
      <formula>1</formula>
    </cfRule>
    <cfRule type="cellIs" priority="3385" operator="equal" aboveAverage="0" equalAverage="0" bottom="0" percent="0" rank="0" text="" dxfId="2362">
      <formula>1</formula>
    </cfRule>
    <cfRule type="cellIs" priority="3386" operator="equal" aboveAverage="0" equalAverage="0" bottom="0" percent="0" rank="0" text="" dxfId="2363">
      <formula>1</formula>
    </cfRule>
    <cfRule type="cellIs" priority="3387" operator="equal" aboveAverage="0" equalAverage="0" bottom="0" percent="0" rank="0" text="" dxfId="2364">
      <formula>1</formula>
    </cfRule>
    <cfRule type="cellIs" priority="3388" operator="equal" aboveAverage="0" equalAverage="0" bottom="0" percent="0" rank="0" text="" dxfId="2365">
      <formula>"z"</formula>
    </cfRule>
    <cfRule type="cellIs" priority="3389" operator="equal" aboveAverage="0" equalAverage="0" bottom="0" percent="0" rank="0" text="" dxfId="2366">
      <formula>"z"</formula>
    </cfRule>
    <cfRule type="cellIs" priority="3390" operator="equal" aboveAverage="0" equalAverage="0" bottom="0" percent="0" rank="0" text="" dxfId="2367">
      <formula>1</formula>
    </cfRule>
    <cfRule type="cellIs" priority="3391" operator="equal" aboveAverage="0" equalAverage="0" bottom="0" percent="0" rank="0" text="" dxfId="2368">
      <formula>1</formula>
    </cfRule>
    <cfRule type="cellIs" priority="3392" operator="equal" aboveAverage="0" equalAverage="0" bottom="0" percent="0" rank="0" text="" dxfId="2369">
      <formula>1</formula>
    </cfRule>
    <cfRule type="cellIs" priority="3393" operator="equal" aboveAverage="0" equalAverage="0" bottom="0" percent="0" rank="0" text="" dxfId="2370">
      <formula>1</formula>
    </cfRule>
    <cfRule type="cellIs" priority="3394" operator="equal" aboveAverage="0" equalAverage="0" bottom="0" percent="0" rank="0" text="" dxfId="2371">
      <formula>1</formula>
    </cfRule>
    <cfRule type="cellIs" priority="3395" operator="equal" aboveAverage="0" equalAverage="0" bottom="0" percent="0" rank="0" text="" dxfId="2372">
      <formula>1</formula>
    </cfRule>
    <cfRule type="cellIs" priority="3396" operator="equal" aboveAverage="0" equalAverage="0" bottom="0" percent="0" rank="0" text="" dxfId="2373">
      <formula>1</formula>
    </cfRule>
    <cfRule type="cellIs" priority="3397" operator="equal" aboveAverage="0" equalAverage="0" bottom="0" percent="0" rank="0" text="" dxfId="2374">
      <formula>1</formula>
    </cfRule>
    <cfRule type="cellIs" priority="3398" operator="equal" aboveAverage="0" equalAverage="0" bottom="0" percent="0" rank="0" text="" dxfId="2375">
      <formula>1</formula>
    </cfRule>
    <cfRule type="cellIs" priority="3399" operator="equal" aboveAverage="0" equalAverage="0" bottom="0" percent="0" rank="0" text="" dxfId="2376">
      <formula>1</formula>
    </cfRule>
    <cfRule type="cellIs" priority="3400" operator="equal" aboveAverage="0" equalAverage="0" bottom="0" percent="0" rank="0" text="" dxfId="2377">
      <formula>1</formula>
    </cfRule>
    <cfRule type="cellIs" priority="3401" operator="equal" aboveAverage="0" equalAverage="0" bottom="0" percent="0" rank="0" text="" dxfId="2378">
      <formula>1</formula>
    </cfRule>
    <cfRule type="cellIs" priority="3402" operator="equal" aboveAverage="0" equalAverage="0" bottom="0" percent="0" rank="0" text="" dxfId="2379">
      <formula>1</formula>
    </cfRule>
    <cfRule type="cellIs" priority="3403" operator="equal" aboveAverage="0" equalAverage="0" bottom="0" percent="0" rank="0" text="" dxfId="2380">
      <formula>"z"</formula>
    </cfRule>
    <cfRule type="cellIs" priority="3404" operator="equal" aboveAverage="0" equalAverage="0" bottom="0" percent="0" rank="0" text="" dxfId="2381">
      <formula>"z"</formula>
    </cfRule>
    <cfRule type="cellIs" priority="3405" operator="equal" aboveAverage="0" equalAverage="0" bottom="0" percent="0" rank="0" text="" dxfId="2382">
      <formula>1</formula>
    </cfRule>
    <cfRule type="cellIs" priority="3406" operator="equal" aboveAverage="0" equalAverage="0" bottom="0" percent="0" rank="0" text="" dxfId="2383">
      <formula>1</formula>
    </cfRule>
    <cfRule type="cellIs" priority="3407" operator="equal" aboveAverage="0" equalAverage="0" bottom="0" percent="0" rank="0" text="" dxfId="2384">
      <formula>1</formula>
    </cfRule>
    <cfRule type="cellIs" priority="3408" operator="equal" aboveAverage="0" equalAverage="0" bottom="0" percent="0" rank="0" text="" dxfId="2385">
      <formula>1</formula>
    </cfRule>
    <cfRule type="cellIs" priority="3409" operator="equal" aboveAverage="0" equalAverage="0" bottom="0" percent="0" rank="0" text="" dxfId="2386">
      <formula>1</formula>
    </cfRule>
    <cfRule type="cellIs" priority="3410" operator="equal" aboveAverage="0" equalAverage="0" bottom="0" percent="0" rank="0" text="" dxfId="2387">
      <formula>1</formula>
    </cfRule>
    <cfRule type="cellIs" priority="3411" operator="equal" aboveAverage="0" equalAverage="0" bottom="0" percent="0" rank="0" text="" dxfId="2388">
      <formula>1</formula>
    </cfRule>
    <cfRule type="cellIs" priority="3412" operator="equal" aboveAverage="0" equalAverage="0" bottom="0" percent="0" rank="0" text="" dxfId="2389">
      <formula>1</formula>
    </cfRule>
    <cfRule type="cellIs" priority="3413" operator="equal" aboveAverage="0" equalAverage="0" bottom="0" percent="0" rank="0" text="" dxfId="2390">
      <formula>1</formula>
    </cfRule>
    <cfRule type="cellIs" priority="3414" operator="equal" aboveAverage="0" equalAverage="0" bottom="0" percent="0" rank="0" text="" dxfId="2391">
      <formula>1</formula>
    </cfRule>
    <cfRule type="cellIs" priority="3415" operator="equal" aboveAverage="0" equalAverage="0" bottom="0" percent="0" rank="0" text="" dxfId="2392">
      <formula>1</formula>
    </cfRule>
    <cfRule type="cellIs" priority="3416" operator="equal" aboveAverage="0" equalAverage="0" bottom="0" percent="0" rank="0" text="" dxfId="2393">
      <formula>1</formula>
    </cfRule>
    <cfRule type="cellIs" priority="3417" operator="equal" aboveAverage="0" equalAverage="0" bottom="0" percent="0" rank="0" text="" dxfId="2394">
      <formula>1</formula>
    </cfRule>
    <cfRule type="cellIs" priority="3418" operator="equal" aboveAverage="0" equalAverage="0" bottom="0" percent="0" rank="0" text="" dxfId="2395">
      <formula>1</formula>
    </cfRule>
    <cfRule type="cellIs" priority="3419" operator="equal" aboveAverage="0" equalAverage="0" bottom="0" percent="0" rank="0" text="" dxfId="2396">
      <formula>1</formula>
    </cfRule>
    <cfRule type="cellIs" priority="3420" operator="equal" aboveAverage="0" equalAverage="0" bottom="0" percent="0" rank="0" text="" dxfId="2397">
      <formula>1</formula>
    </cfRule>
    <cfRule type="cellIs" priority="3421" operator="equal" aboveAverage="0" equalAverage="0" bottom="0" percent="0" rank="0" text="" dxfId="2398">
      <formula>1</formula>
    </cfRule>
    <cfRule type="cellIs" priority="3422" operator="equal" aboveAverage="0" equalAverage="0" bottom="0" percent="0" rank="0" text="" dxfId="2399">
      <formula>"z"</formula>
    </cfRule>
    <cfRule type="cellIs" priority="3423" operator="equal" aboveAverage="0" equalAverage="0" bottom="0" percent="0" rank="0" text="" dxfId="2400">
      <formula>"z"</formula>
    </cfRule>
    <cfRule type="cellIs" priority="3424" operator="equal" aboveAverage="0" equalAverage="0" bottom="0" percent="0" rank="0" text="" dxfId="2401">
      <formula>1</formula>
    </cfRule>
    <cfRule type="cellIs" priority="3425" operator="equal" aboveAverage="0" equalAverage="0" bottom="0" percent="0" rank="0" text="" dxfId="2402">
      <formula>1</formula>
    </cfRule>
    <cfRule type="cellIs" priority="3426" operator="equal" aboveAverage="0" equalAverage="0" bottom="0" percent="0" rank="0" text="" dxfId="2403">
      <formula>1</formula>
    </cfRule>
    <cfRule type="cellIs" priority="3427" operator="equal" aboveAverage="0" equalAverage="0" bottom="0" percent="0" rank="0" text="" dxfId="2404">
      <formula>1</formula>
    </cfRule>
    <cfRule type="cellIs" priority="3428" operator="equal" aboveAverage="0" equalAverage="0" bottom="0" percent="0" rank="0" text="" dxfId="2405">
      <formula>1</formula>
    </cfRule>
    <cfRule type="cellIs" priority="3429" operator="equal" aboveAverage="0" equalAverage="0" bottom="0" percent="0" rank="0" text="" dxfId="2406">
      <formula>1</formula>
    </cfRule>
    <cfRule type="cellIs" priority="3430" operator="equal" aboveAverage="0" equalAverage="0" bottom="0" percent="0" rank="0" text="" dxfId="2407">
      <formula>1</formula>
    </cfRule>
    <cfRule type="cellIs" priority="3431" operator="equal" aboveAverage="0" equalAverage="0" bottom="0" percent="0" rank="0" text="" dxfId="2408">
      <formula>1</formula>
    </cfRule>
    <cfRule type="cellIs" priority="3432" operator="equal" aboveAverage="0" equalAverage="0" bottom="0" percent="0" rank="0" text="" dxfId="2409">
      <formula>1</formula>
    </cfRule>
    <cfRule type="cellIs" priority="3433" operator="equal" aboveAverage="0" equalAverage="0" bottom="0" percent="0" rank="0" text="" dxfId="2410">
      <formula>1</formula>
    </cfRule>
    <cfRule type="cellIs" priority="3434" operator="equal" aboveAverage="0" equalAverage="0" bottom="0" percent="0" rank="0" text="" dxfId="2411">
      <formula>1</formula>
    </cfRule>
    <cfRule type="cellIs" priority="3435" operator="equal" aboveAverage="0" equalAverage="0" bottom="0" percent="0" rank="0" text="" dxfId="2412">
      <formula>1</formula>
    </cfRule>
    <cfRule type="cellIs" priority="3436" operator="equal" aboveAverage="0" equalAverage="0" bottom="0" percent="0" rank="0" text="" dxfId="2413">
      <formula>1</formula>
    </cfRule>
    <cfRule type="cellIs" priority="3437" operator="equal" aboveAverage="0" equalAverage="0" bottom="0" percent="0" rank="0" text="" dxfId="2414">
      <formula>1</formula>
    </cfRule>
    <cfRule type="cellIs" priority="3438" operator="equal" aboveAverage="0" equalAverage="0" bottom="0" percent="0" rank="0" text="" dxfId="2415">
      <formula>1</formula>
    </cfRule>
    <cfRule type="cellIs" priority="3439" operator="equal" aboveAverage="0" equalAverage="0" bottom="0" percent="0" rank="0" text="" dxfId="2416">
      <formula>1</formula>
    </cfRule>
    <cfRule type="cellIs" priority="3440" operator="equal" aboveAverage="0" equalAverage="0" bottom="0" percent="0" rank="0" text="" dxfId="2417">
      <formula>1</formula>
    </cfRule>
    <cfRule type="cellIs" priority="3441" operator="equal" aboveAverage="0" equalAverage="0" bottom="0" percent="0" rank="0" text="" dxfId="2418">
      <formula>1</formula>
    </cfRule>
    <cfRule type="cellIs" priority="3442" operator="equal" aboveAverage="0" equalAverage="0" bottom="0" percent="0" rank="0" text="" dxfId="2419">
      <formula>1</formula>
    </cfRule>
    <cfRule type="cellIs" priority="3443" operator="equal" aboveAverage="0" equalAverage="0" bottom="0" percent="0" rank="0" text="" dxfId="2420">
      <formula>1</formula>
    </cfRule>
    <cfRule type="cellIs" priority="3444" operator="equal" aboveAverage="0" equalAverage="0" bottom="0" percent="0" rank="0" text="" dxfId="2421">
      <formula>1</formula>
    </cfRule>
    <cfRule type="cellIs" priority="3445" operator="equal" aboveAverage="0" equalAverage="0" bottom="0" percent="0" rank="0" text="" dxfId="2422">
      <formula>1</formula>
    </cfRule>
    <cfRule type="cellIs" priority="3446" operator="equal" aboveAverage="0" equalAverage="0" bottom="0" percent="0" rank="0" text="" dxfId="2423">
      <formula>"z"</formula>
    </cfRule>
    <cfRule type="cellIs" priority="3447" operator="equal" aboveAverage="0" equalAverage="0" bottom="0" percent="0" rank="0" text="" dxfId="2424">
      <formula>"z"</formula>
    </cfRule>
    <cfRule type="cellIs" priority="3448" operator="equal" aboveAverage="0" equalAverage="0" bottom="0" percent="0" rank="0" text="" dxfId="2425">
      <formula>1</formula>
    </cfRule>
    <cfRule type="cellIs" priority="3449" operator="equal" aboveAverage="0" equalAverage="0" bottom="0" percent="0" rank="0" text="" dxfId="2426">
      <formula>1</formula>
    </cfRule>
    <cfRule type="cellIs" priority="3450" operator="equal" aboveAverage="0" equalAverage="0" bottom="0" percent="0" rank="0" text="" dxfId="2427">
      <formula>1</formula>
    </cfRule>
    <cfRule type="cellIs" priority="3451" operator="equal" aboveAverage="0" equalAverage="0" bottom="0" percent="0" rank="0" text="" dxfId="2428">
      <formula>1</formula>
    </cfRule>
    <cfRule type="cellIs" priority="3452" operator="equal" aboveAverage="0" equalAverage="0" bottom="0" percent="0" rank="0" text="" dxfId="2429">
      <formula>1</formula>
    </cfRule>
    <cfRule type="cellIs" priority="3453" operator="equal" aboveAverage="0" equalAverage="0" bottom="0" percent="0" rank="0" text="" dxfId="2430">
      <formula>1</formula>
    </cfRule>
    <cfRule type="cellIs" priority="3454" operator="equal" aboveAverage="0" equalAverage="0" bottom="0" percent="0" rank="0" text="" dxfId="2431">
      <formula>1</formula>
    </cfRule>
    <cfRule type="cellIs" priority="3455" operator="equal" aboveAverage="0" equalAverage="0" bottom="0" percent="0" rank="0" text="" dxfId="2432">
      <formula>1</formula>
    </cfRule>
    <cfRule type="cellIs" priority="3456" operator="equal" aboveAverage="0" equalAverage="0" bottom="0" percent="0" rank="0" text="" dxfId="2433">
      <formula>1</formula>
    </cfRule>
    <cfRule type="cellIs" priority="3457" operator="equal" aboveAverage="0" equalAverage="0" bottom="0" percent="0" rank="0" text="" dxfId="2434">
      <formula>1</formula>
    </cfRule>
    <cfRule type="cellIs" priority="3458" operator="equal" aboveAverage="0" equalAverage="0" bottom="0" percent="0" rank="0" text="" dxfId="2435">
      <formula>1</formula>
    </cfRule>
    <cfRule type="cellIs" priority="3459" operator="equal" aboveAverage="0" equalAverage="0" bottom="0" percent="0" rank="0" text="" dxfId="2436">
      <formula>1</formula>
    </cfRule>
    <cfRule type="cellIs" priority="3460" operator="equal" aboveAverage="0" equalAverage="0" bottom="0" percent="0" rank="0" text="" dxfId="2437">
      <formula>1</formula>
    </cfRule>
    <cfRule type="cellIs" priority="3461" operator="equal" aboveAverage="0" equalAverage="0" bottom="0" percent="0" rank="0" text="" dxfId="2438">
      <formula>"z"</formula>
    </cfRule>
    <cfRule type="cellIs" priority="3462" operator="equal" aboveAverage="0" equalAverage="0" bottom="0" percent="0" rank="0" text="" dxfId="2439">
      <formula>"z"</formula>
    </cfRule>
    <cfRule type="cellIs" priority="3463" operator="equal" aboveAverage="0" equalAverage="0" bottom="0" percent="0" rank="0" text="" dxfId="2440">
      <formula>1</formula>
    </cfRule>
    <cfRule type="cellIs" priority="3464" operator="equal" aboveAverage="0" equalAverage="0" bottom="0" percent="0" rank="0" text="" dxfId="2441">
      <formula>1</formula>
    </cfRule>
    <cfRule type="cellIs" priority="3465" operator="equal" aboveAverage="0" equalAverage="0" bottom="0" percent="0" rank="0" text="" dxfId="2442">
      <formula>1</formula>
    </cfRule>
    <cfRule type="cellIs" priority="3466" operator="equal" aboveAverage="0" equalAverage="0" bottom="0" percent="0" rank="0" text="" dxfId="2443">
      <formula>1</formula>
    </cfRule>
    <cfRule type="cellIs" priority="3467" operator="equal" aboveAverage="0" equalAverage="0" bottom="0" percent="0" rank="0" text="" dxfId="2444">
      <formula>1</formula>
    </cfRule>
    <cfRule type="cellIs" priority="3468" operator="equal" aboveAverage="0" equalAverage="0" bottom="0" percent="0" rank="0" text="" dxfId="2445">
      <formula>1</formula>
    </cfRule>
    <cfRule type="cellIs" priority="3469" operator="equal" aboveAverage="0" equalAverage="0" bottom="0" percent="0" rank="0" text="" dxfId="2446">
      <formula>1</formula>
    </cfRule>
    <cfRule type="cellIs" priority="3470" operator="equal" aboveAverage="0" equalAverage="0" bottom="0" percent="0" rank="0" text="" dxfId="2447">
      <formula>1</formula>
    </cfRule>
    <cfRule type="cellIs" priority="3471" operator="equal" aboveAverage="0" equalAverage="0" bottom="0" percent="0" rank="0" text="" dxfId="2448">
      <formula>1</formula>
    </cfRule>
    <cfRule type="cellIs" priority="3472" operator="equal" aboveAverage="0" equalAverage="0" bottom="0" percent="0" rank="0" text="" dxfId="2449">
      <formula>1</formula>
    </cfRule>
    <cfRule type="cellIs" priority="3473" operator="equal" aboveAverage="0" equalAverage="0" bottom="0" percent="0" rank="0" text="" dxfId="2450">
      <formula>1</formula>
    </cfRule>
    <cfRule type="cellIs" priority="3474" operator="equal" aboveAverage="0" equalAverage="0" bottom="0" percent="0" rank="0" text="" dxfId="2451">
      <formula>1</formula>
    </cfRule>
    <cfRule type="cellIs" priority="3475" operator="equal" aboveAverage="0" equalAverage="0" bottom="0" percent="0" rank="0" text="" dxfId="2452">
      <formula>1</formula>
    </cfRule>
    <cfRule type="cellIs" priority="3476" operator="equal" aboveAverage="0" equalAverage="0" bottom="0" percent="0" rank="0" text="" dxfId="2453">
      <formula>1</formula>
    </cfRule>
    <cfRule type="cellIs" priority="3477" operator="equal" aboveAverage="0" equalAverage="0" bottom="0" percent="0" rank="0" text="" dxfId="2454">
      <formula>1</formula>
    </cfRule>
    <cfRule type="cellIs" priority="3478" operator="equal" aboveAverage="0" equalAverage="0" bottom="0" percent="0" rank="0" text="" dxfId="2455">
      <formula>1</formula>
    </cfRule>
    <cfRule type="cellIs" priority="3479" operator="equal" aboveAverage="0" equalAverage="0" bottom="0" percent="0" rank="0" text="" dxfId="2456">
      <formula>1</formula>
    </cfRule>
    <cfRule type="cellIs" priority="3480" operator="equal" aboveAverage="0" equalAverage="0" bottom="0" percent="0" rank="0" text="" dxfId="2457">
      <formula>"z"</formula>
    </cfRule>
    <cfRule type="cellIs" priority="3481" operator="equal" aboveAverage="0" equalAverage="0" bottom="0" percent="0" rank="0" text="" dxfId="2458">
      <formula>"z"</formula>
    </cfRule>
    <cfRule type="cellIs" priority="3482" operator="equal" aboveAverage="0" equalAverage="0" bottom="0" percent="0" rank="0" text="" dxfId="2459">
      <formula>"z"</formula>
    </cfRule>
    <cfRule type="cellIs" priority="3483" operator="equal" aboveAverage="0" equalAverage="0" bottom="0" percent="0" rank="0" text="" dxfId="2460">
      <formula>"z"</formula>
    </cfRule>
    <cfRule type="cellIs" priority="3484" operator="equal" aboveAverage="0" equalAverage="0" bottom="0" percent="0" rank="0" text="" dxfId="2461">
      <formula>"z"</formula>
    </cfRule>
    <cfRule type="cellIs" priority="3485" operator="equal" aboveAverage="0" equalAverage="0" bottom="0" percent="0" rank="0" text="" dxfId="2462">
      <formula>1</formula>
    </cfRule>
    <cfRule type="cellIs" priority="3486" operator="equal" aboveAverage="0" equalAverage="0" bottom="0" percent="0" rank="0" text="" dxfId="2463">
      <formula>1</formula>
    </cfRule>
    <cfRule type="cellIs" priority="3487" operator="equal" aboveAverage="0" equalAverage="0" bottom="0" percent="0" rank="0" text="" dxfId="2464">
      <formula>1</formula>
    </cfRule>
    <cfRule type="cellIs" priority="3488" operator="equal" aboveAverage="0" equalAverage="0" bottom="0" percent="0" rank="0" text="" dxfId="2465">
      <formula>1</formula>
    </cfRule>
    <cfRule type="cellIs" priority="3489" operator="equal" aboveAverage="0" equalAverage="0" bottom="0" percent="0" rank="0" text="" dxfId="2466">
      <formula>1</formula>
    </cfRule>
    <cfRule type="cellIs" priority="3490" operator="equal" aboveAverage="0" equalAverage="0" bottom="0" percent="0" rank="0" text="" dxfId="2467">
      <formula>1</formula>
    </cfRule>
    <cfRule type="cellIs" priority="3491" operator="equal" aboveAverage="0" equalAverage="0" bottom="0" percent="0" rank="0" text="" dxfId="2468">
      <formula>1</formula>
    </cfRule>
    <cfRule type="cellIs" priority="3492" operator="equal" aboveAverage="0" equalAverage="0" bottom="0" percent="0" rank="0" text="" dxfId="2469">
      <formula>1</formula>
    </cfRule>
    <cfRule type="cellIs" priority="3493" operator="equal" aboveAverage="0" equalAverage="0" bottom="0" percent="0" rank="0" text="" dxfId="2470">
      <formula>1</formula>
    </cfRule>
    <cfRule type="cellIs" priority="3494" operator="equal" aboveAverage="0" equalAverage="0" bottom="0" percent="0" rank="0" text="" dxfId="2471">
      <formula>1</formula>
    </cfRule>
  </conditionalFormatting>
  <conditionalFormatting sqref="GE299">
    <cfRule type="cellIs" priority="3495" operator="equal" aboveAverage="0" equalAverage="0" bottom="0" percent="0" rank="0" text="" dxfId="2472">
      <formula>1</formula>
    </cfRule>
    <cfRule type="cellIs" priority="3496" operator="equal" aboveAverage="0" equalAverage="0" bottom="0" percent="0" rank="0" text="" dxfId="2473">
      <formula>1</formula>
    </cfRule>
    <cfRule type="cellIs" priority="3497" operator="equal" aboveAverage="0" equalAverage="0" bottom="0" percent="0" rank="0" text="" dxfId="2474">
      <formula>1</formula>
    </cfRule>
    <cfRule type="cellIs" priority="3498" operator="equal" aboveAverage="0" equalAverage="0" bottom="0" percent="0" rank="0" text="" dxfId="2475">
      <formula>1</formula>
    </cfRule>
    <cfRule type="cellIs" priority="3499" operator="equal" aboveAverage="0" equalAverage="0" bottom="0" percent="0" rank="0" text="" dxfId="2476">
      <formula>1</formula>
    </cfRule>
    <cfRule type="cellIs" priority="3500" operator="equal" aboveAverage="0" equalAverage="0" bottom="0" percent="0" rank="0" text="" dxfId="2477">
      <formula>1</formula>
    </cfRule>
    <cfRule type="cellIs" priority="3501" operator="equal" aboveAverage="0" equalAverage="0" bottom="0" percent="0" rank="0" text="" dxfId="2478">
      <formula>1</formula>
    </cfRule>
    <cfRule type="cellIs" priority="3502" operator="equal" aboveAverage="0" equalAverage="0" bottom="0" percent="0" rank="0" text="" dxfId="2479">
      <formula>1</formula>
    </cfRule>
    <cfRule type="cellIs" priority="3503" operator="equal" aboveAverage="0" equalAverage="0" bottom="0" percent="0" rank="0" text="" dxfId="2480">
      <formula>1</formula>
    </cfRule>
    <cfRule type="cellIs" priority="3504" operator="equal" aboveAverage="0" equalAverage="0" bottom="0" percent="0" rank="0" text="" dxfId="2481">
      <formula>1</formula>
    </cfRule>
    <cfRule type="cellIs" priority="3505" operator="equal" aboveAverage="0" equalAverage="0" bottom="0" percent="0" rank="0" text="" dxfId="2482">
      <formula>1</formula>
    </cfRule>
    <cfRule type="cellIs" priority="3506" operator="equal" aboveAverage="0" equalAverage="0" bottom="0" percent="0" rank="0" text="" dxfId="2483">
      <formula>1</formula>
    </cfRule>
    <cfRule type="cellIs" priority="3507" operator="equal" aboveAverage="0" equalAverage="0" bottom="0" percent="0" rank="0" text="" dxfId="2484">
      <formula>1</formula>
    </cfRule>
    <cfRule type="cellIs" priority="3508" operator="equal" aboveAverage="0" equalAverage="0" bottom="0" percent="0" rank="0" text="" dxfId="2485">
      <formula>1</formula>
    </cfRule>
    <cfRule type="cellIs" priority="3509" operator="equal" aboveAverage="0" equalAverage="0" bottom="0" percent="0" rank="0" text="" dxfId="2486">
      <formula>1</formula>
    </cfRule>
    <cfRule type="cellIs" priority="3510" operator="equal" aboveAverage="0" equalAverage="0" bottom="0" percent="0" rank="0" text="" dxfId="2487">
      <formula>"z"</formula>
    </cfRule>
    <cfRule type="cellIs" priority="3511" operator="equal" aboveAverage="0" equalAverage="0" bottom="0" percent="0" rank="0" text="" dxfId="2488">
      <formula>"z"</formula>
    </cfRule>
    <cfRule type="cellIs" priority="3512" operator="equal" aboveAverage="0" equalAverage="0" bottom="0" percent="0" rank="0" text="" dxfId="2489">
      <formula>1</formula>
    </cfRule>
    <cfRule type="cellIs" priority="3513" operator="equal" aboveAverage="0" equalAverage="0" bottom="0" percent="0" rank="0" text="" dxfId="2490">
      <formula>1</formula>
    </cfRule>
    <cfRule type="cellIs" priority="3514" operator="equal" aboveAverage="0" equalAverage="0" bottom="0" percent="0" rank="0" text="" dxfId="2491">
      <formula>1</formula>
    </cfRule>
    <cfRule type="cellIs" priority="3515" operator="equal" aboveAverage="0" equalAverage="0" bottom="0" percent="0" rank="0" text="" dxfId="2492">
      <formula>1</formula>
    </cfRule>
    <cfRule type="cellIs" priority="3516" operator="equal" aboveAverage="0" equalAverage="0" bottom="0" percent="0" rank="0" text="" dxfId="2493">
      <formula>1</formula>
    </cfRule>
    <cfRule type="cellIs" priority="3517" operator="equal" aboveAverage="0" equalAverage="0" bottom="0" percent="0" rank="0" text="" dxfId="2494">
      <formula>1</formula>
    </cfRule>
    <cfRule type="cellIs" priority="3518" operator="equal" aboveAverage="0" equalAverage="0" bottom="0" percent="0" rank="0" text="" dxfId="2495">
      <formula>1</formula>
    </cfRule>
    <cfRule type="cellIs" priority="3519" operator="equal" aboveAverage="0" equalAverage="0" bottom="0" percent="0" rank="0" text="" dxfId="2496">
      <formula>1</formula>
    </cfRule>
    <cfRule type="cellIs" priority="3520" operator="equal" aboveAverage="0" equalAverage="0" bottom="0" percent="0" rank="0" text="" dxfId="2497">
      <formula>1</formula>
    </cfRule>
    <cfRule type="cellIs" priority="3521" operator="equal" aboveAverage="0" equalAverage="0" bottom="0" percent="0" rank="0" text="" dxfId="2498">
      <formula>1</formula>
    </cfRule>
    <cfRule type="cellIs" priority="3522" operator="equal" aboveAverage="0" equalAverage="0" bottom="0" percent="0" rank="0" text="" dxfId="2499">
      <formula>1</formula>
    </cfRule>
    <cfRule type="cellIs" priority="3523" operator="equal" aboveAverage="0" equalAverage="0" bottom="0" percent="0" rank="0" text="" dxfId="2500">
      <formula>1</formula>
    </cfRule>
    <cfRule type="cellIs" priority="3524" operator="equal" aboveAverage="0" equalAverage="0" bottom="0" percent="0" rank="0" text="" dxfId="2501">
      <formula>1</formula>
    </cfRule>
    <cfRule type="cellIs" priority="3525" operator="equal" aboveAverage="0" equalAverage="0" bottom="0" percent="0" rank="0" text="" dxfId="2502">
      <formula>1</formula>
    </cfRule>
    <cfRule type="cellIs" priority="3526" operator="equal" aboveAverage="0" equalAverage="0" bottom="0" percent="0" rank="0" text="" dxfId="2503">
      <formula>1</formula>
    </cfRule>
    <cfRule type="cellIs" priority="3527" operator="equal" aboveAverage="0" equalAverage="0" bottom="0" percent="0" rank="0" text="" dxfId="2504">
      <formula>1</formula>
    </cfRule>
    <cfRule type="cellIs" priority="3528" operator="equal" aboveAverage="0" equalAverage="0" bottom="0" percent="0" rank="0" text="" dxfId="2505">
      <formula>1</formula>
    </cfRule>
    <cfRule type="cellIs" priority="3529" operator="equal" aboveAverage="0" equalAverage="0" bottom="0" percent="0" rank="0" text="" dxfId="2506">
      <formula>1</formula>
    </cfRule>
    <cfRule type="cellIs" priority="3530" operator="equal" aboveAverage="0" equalAverage="0" bottom="0" percent="0" rank="0" text="" dxfId="2507">
      <formula>1</formula>
    </cfRule>
    <cfRule type="cellIs" priority="3531" operator="equal" aboveAverage="0" equalAverage="0" bottom="0" percent="0" rank="0" text="" dxfId="2508">
      <formula>1</formula>
    </cfRule>
    <cfRule type="cellIs" priority="3532" operator="equal" aboveAverage="0" equalAverage="0" bottom="0" percent="0" rank="0" text="" dxfId="2509">
      <formula>1</formula>
    </cfRule>
    <cfRule type="cellIs" priority="3533" operator="equal" aboveAverage="0" equalAverage="0" bottom="0" percent="0" rank="0" text="" dxfId="2510">
      <formula>1</formula>
    </cfRule>
    <cfRule type="cellIs" priority="3534" operator="equal" aboveAverage="0" equalAverage="0" bottom="0" percent="0" rank="0" text="" dxfId="2511">
      <formula>1</formula>
    </cfRule>
    <cfRule type="cellIs" priority="3535" operator="equal" aboveAverage="0" equalAverage="0" bottom="0" percent="0" rank="0" text="" dxfId="2512">
      <formula>1</formula>
    </cfRule>
    <cfRule type="cellIs" priority="3536" operator="equal" aboveAverage="0" equalAverage="0" bottom="0" percent="0" rank="0" text="" dxfId="2513">
      <formula>1</formula>
    </cfRule>
    <cfRule type="cellIs" priority="3537" operator="equal" aboveAverage="0" equalAverage="0" bottom="0" percent="0" rank="0" text="" dxfId="2514">
      <formula>1</formula>
    </cfRule>
    <cfRule type="cellIs" priority="3538" operator="equal" aboveAverage="0" equalAverage="0" bottom="0" percent="0" rank="0" text="" dxfId="2515">
      <formula>1</formula>
    </cfRule>
    <cfRule type="cellIs" priority="3539" operator="equal" aboveAverage="0" equalAverage="0" bottom="0" percent="0" rank="0" text="" dxfId="2516">
      <formula>"z"</formula>
    </cfRule>
    <cfRule type="cellIs" priority="3540" operator="equal" aboveAverage="0" equalAverage="0" bottom="0" percent="0" rank="0" text="" dxfId="2517">
      <formula>"z"</formula>
    </cfRule>
    <cfRule type="cellIs" priority="3541" operator="equal" aboveAverage="0" equalAverage="0" bottom="0" percent="0" rank="0" text="" dxfId="2518">
      <formula>1</formula>
    </cfRule>
    <cfRule type="cellIs" priority="3542" operator="equal" aboveAverage="0" equalAverage="0" bottom="0" percent="0" rank="0" text="" dxfId="2519">
      <formula>1</formula>
    </cfRule>
    <cfRule type="cellIs" priority="3543" operator="equal" aboveAverage="0" equalAverage="0" bottom="0" percent="0" rank="0" text="" dxfId="2520">
      <formula>1</formula>
    </cfRule>
    <cfRule type="cellIs" priority="3544" operator="equal" aboveAverage="0" equalAverage="0" bottom="0" percent="0" rank="0" text="" dxfId="2521">
      <formula>1</formula>
    </cfRule>
    <cfRule type="cellIs" priority="3545" operator="equal" aboveAverage="0" equalAverage="0" bottom="0" percent="0" rank="0" text="" dxfId="2522">
      <formula>1</formula>
    </cfRule>
    <cfRule type="cellIs" priority="3546" operator="equal" aboveAverage="0" equalAverage="0" bottom="0" percent="0" rank="0" text="" dxfId="2523">
      <formula>1</formula>
    </cfRule>
    <cfRule type="cellIs" priority="3547" operator="equal" aboveAverage="0" equalAverage="0" bottom="0" percent="0" rank="0" text="" dxfId="2524">
      <formula>1</formula>
    </cfRule>
    <cfRule type="cellIs" priority="3548" operator="equal" aboveAverage="0" equalAverage="0" bottom="0" percent="0" rank="0" text="" dxfId="2525">
      <formula>1</formula>
    </cfRule>
    <cfRule type="cellIs" priority="3549" operator="equal" aboveAverage="0" equalAverage="0" bottom="0" percent="0" rank="0" text="" dxfId="2526">
      <formula>1</formula>
    </cfRule>
    <cfRule type="cellIs" priority="3550" operator="equal" aboveAverage="0" equalAverage="0" bottom="0" percent="0" rank="0" text="" dxfId="2527">
      <formula>1</formula>
    </cfRule>
    <cfRule type="cellIs" priority="3551" operator="equal" aboveAverage="0" equalAverage="0" bottom="0" percent="0" rank="0" text="" dxfId="2528">
      <formula>1</formula>
    </cfRule>
    <cfRule type="cellIs" priority="3552" operator="equal" aboveAverage="0" equalAverage="0" bottom="0" percent="0" rank="0" text="" dxfId="2529">
      <formula>1</formula>
    </cfRule>
    <cfRule type="cellIs" priority="3553" operator="equal" aboveAverage="0" equalAverage="0" bottom="0" percent="0" rank="0" text="" dxfId="2530">
      <formula>1</formula>
    </cfRule>
    <cfRule type="cellIs" priority="3554" operator="equal" aboveAverage="0" equalAverage="0" bottom="0" percent="0" rank="0" text="" dxfId="2531">
      <formula>1</formula>
    </cfRule>
    <cfRule type="cellIs" priority="3555" operator="equal" aboveAverage="0" equalAverage="0" bottom="0" percent="0" rank="0" text="" dxfId="2532">
      <formula>1</formula>
    </cfRule>
    <cfRule type="cellIs" priority="3556" operator="equal" aboveAverage="0" equalAverage="0" bottom="0" percent="0" rank="0" text="" dxfId="2533">
      <formula>1</formula>
    </cfRule>
    <cfRule type="cellIs" priority="3557" operator="equal" aboveAverage="0" equalAverage="0" bottom="0" percent="0" rank="0" text="" dxfId="2534">
      <formula>1</formula>
    </cfRule>
    <cfRule type="cellIs" priority="3558" operator="equal" aboveAverage="0" equalAverage="0" bottom="0" percent="0" rank="0" text="" dxfId="2535">
      <formula>1</formula>
    </cfRule>
    <cfRule type="cellIs" priority="3559" operator="equal" aboveAverage="0" equalAverage="0" bottom="0" percent="0" rank="0" text="" dxfId="2536">
      <formula>1</formula>
    </cfRule>
    <cfRule type="cellIs" priority="3560" operator="equal" aboveAverage="0" equalAverage="0" bottom="0" percent="0" rank="0" text="" dxfId="2537">
      <formula>1</formula>
    </cfRule>
    <cfRule type="cellIs" priority="3561" operator="equal" aboveAverage="0" equalAverage="0" bottom="0" percent="0" rank="0" text="" dxfId="2538">
      <formula>1</formula>
    </cfRule>
    <cfRule type="cellIs" priority="3562" operator="equal" aboveAverage="0" equalAverage="0" bottom="0" percent="0" rank="0" text="" dxfId="2539">
      <formula>1</formula>
    </cfRule>
    <cfRule type="cellIs" priority="3563" operator="equal" aboveAverage="0" equalAverage="0" bottom="0" percent="0" rank="0" text="" dxfId="2540">
      <formula>1</formula>
    </cfRule>
    <cfRule type="cellIs" priority="3564" operator="equal" aboveAverage="0" equalAverage="0" bottom="0" percent="0" rank="0" text="" dxfId="2541">
      <formula>1</formula>
    </cfRule>
    <cfRule type="cellIs" priority="3565" operator="equal" aboveAverage="0" equalAverage="0" bottom="0" percent="0" rank="0" text="" dxfId="2542">
      <formula>1</formula>
    </cfRule>
    <cfRule type="cellIs" priority="3566" operator="equal" aboveAverage="0" equalAverage="0" bottom="0" percent="0" rank="0" text="" dxfId="2543">
      <formula>1</formula>
    </cfRule>
    <cfRule type="cellIs" priority="3567" operator="equal" aboveAverage="0" equalAverage="0" bottom="0" percent="0" rank="0" text="" dxfId="2544">
      <formula>1</formula>
    </cfRule>
    <cfRule type="cellIs" priority="3568" operator="equal" aboveAverage="0" equalAverage="0" bottom="0" percent="0" rank="0" text="" dxfId="2545">
      <formula>1</formula>
    </cfRule>
    <cfRule type="cellIs" priority="3569" operator="equal" aboveAverage="0" equalAverage="0" bottom="0" percent="0" rank="0" text="" dxfId="2546">
      <formula>1</formula>
    </cfRule>
    <cfRule type="cellIs" priority="3570" operator="equal" aboveAverage="0" equalAverage="0" bottom="0" percent="0" rank="0" text="" dxfId="2547">
      <formula>1</formula>
    </cfRule>
    <cfRule type="cellIs" priority="3571" operator="equal" aboveAverage="0" equalAverage="0" bottom="0" percent="0" rank="0" text="" dxfId="2548">
      <formula>1</formula>
    </cfRule>
    <cfRule type="cellIs" priority="3572" operator="equal" aboveAverage="0" equalAverage="0" bottom="0" percent="0" rank="0" text="" dxfId="2549">
      <formula>1</formula>
    </cfRule>
    <cfRule type="cellIs" priority="3573" operator="equal" aboveAverage="0" equalAverage="0" bottom="0" percent="0" rank="0" text="" dxfId="2550">
      <formula>"z"</formula>
    </cfRule>
    <cfRule type="cellIs" priority="3574" operator="equal" aboveAverage="0" equalAverage="0" bottom="0" percent="0" rank="0" text="" dxfId="2551">
      <formula>"z"</formula>
    </cfRule>
    <cfRule type="cellIs" priority="3575" operator="equal" aboveAverage="0" equalAverage="0" bottom="0" percent="0" rank="0" text="" dxfId="2552">
      <formula>1</formula>
    </cfRule>
    <cfRule type="cellIs" priority="3576" operator="equal" aboveAverage="0" equalAverage="0" bottom="0" percent="0" rank="0" text="" dxfId="2553">
      <formula>1</formula>
    </cfRule>
    <cfRule type="cellIs" priority="3577" operator="equal" aboveAverage="0" equalAverage="0" bottom="0" percent="0" rank="0" text="" dxfId="2554">
      <formula>1</formula>
    </cfRule>
    <cfRule type="cellIs" priority="3578" operator="equal" aboveAverage="0" equalAverage="0" bottom="0" percent="0" rank="0" text="" dxfId="2555">
      <formula>1</formula>
    </cfRule>
    <cfRule type="cellIs" priority="3579" operator="equal" aboveAverage="0" equalAverage="0" bottom="0" percent="0" rank="0" text="" dxfId="2556">
      <formula>1</formula>
    </cfRule>
    <cfRule type="cellIs" priority="3580" operator="equal" aboveAverage="0" equalAverage="0" bottom="0" percent="0" rank="0" text="" dxfId="2557">
      <formula>1</formula>
    </cfRule>
    <cfRule type="cellIs" priority="3581" operator="equal" aboveAverage="0" equalAverage="0" bottom="0" percent="0" rank="0" text="" dxfId="2558">
      <formula>1</formula>
    </cfRule>
    <cfRule type="cellIs" priority="3582" operator="equal" aboveAverage="0" equalAverage="0" bottom="0" percent="0" rank="0" text="" dxfId="2559">
      <formula>1</formula>
    </cfRule>
    <cfRule type="cellIs" priority="3583" operator="equal" aboveAverage="0" equalAverage="0" bottom="0" percent="0" rank="0" text="" dxfId="2560">
      <formula>1</formula>
    </cfRule>
    <cfRule type="cellIs" priority="3584" operator="equal" aboveAverage="0" equalAverage="0" bottom="0" percent="0" rank="0" text="" dxfId="2561">
      <formula>1</formula>
    </cfRule>
    <cfRule type="cellIs" priority="3585" operator="equal" aboveAverage="0" equalAverage="0" bottom="0" percent="0" rank="0" text="" dxfId="2562">
      <formula>1</formula>
    </cfRule>
    <cfRule type="cellIs" priority="3586" operator="equal" aboveAverage="0" equalAverage="0" bottom="0" percent="0" rank="0" text="" dxfId="2563">
      <formula>1</formula>
    </cfRule>
    <cfRule type="cellIs" priority="3587" operator="equal" aboveAverage="0" equalAverage="0" bottom="0" percent="0" rank="0" text="" dxfId="2564">
      <formula>1</formula>
    </cfRule>
    <cfRule type="cellIs" priority="3588" operator="equal" aboveAverage="0" equalAverage="0" bottom="0" percent="0" rank="0" text="" dxfId="2565">
      <formula>"z"</formula>
    </cfRule>
    <cfRule type="cellIs" priority="3589" operator="equal" aboveAverage="0" equalAverage="0" bottom="0" percent="0" rank="0" text="" dxfId="2566">
      <formula>"z"</formula>
    </cfRule>
    <cfRule type="cellIs" priority="3590" operator="equal" aboveAverage="0" equalAverage="0" bottom="0" percent="0" rank="0" text="" dxfId="2567">
      <formula>1</formula>
    </cfRule>
    <cfRule type="cellIs" priority="3591" operator="equal" aboveAverage="0" equalAverage="0" bottom="0" percent="0" rank="0" text="" dxfId="2568">
      <formula>1</formula>
    </cfRule>
    <cfRule type="cellIs" priority="3592" operator="equal" aboveAverage="0" equalAverage="0" bottom="0" percent="0" rank="0" text="" dxfId="2569">
      <formula>1</formula>
    </cfRule>
    <cfRule type="cellIs" priority="3593" operator="equal" aboveAverage="0" equalAverage="0" bottom="0" percent="0" rank="0" text="" dxfId="2570">
      <formula>1</formula>
    </cfRule>
    <cfRule type="cellIs" priority="3594" operator="equal" aboveAverage="0" equalAverage="0" bottom="0" percent="0" rank="0" text="" dxfId="2571">
      <formula>1</formula>
    </cfRule>
    <cfRule type="cellIs" priority="3595" operator="equal" aboveAverage="0" equalAverage="0" bottom="0" percent="0" rank="0" text="" dxfId="2572">
      <formula>1</formula>
    </cfRule>
    <cfRule type="cellIs" priority="3596" operator="equal" aboveAverage="0" equalAverage="0" bottom="0" percent="0" rank="0" text="" dxfId="2573">
      <formula>1</formula>
    </cfRule>
    <cfRule type="cellIs" priority="3597" operator="equal" aboveAverage="0" equalAverage="0" bottom="0" percent="0" rank="0" text="" dxfId="2574">
      <formula>1</formula>
    </cfRule>
    <cfRule type="cellIs" priority="3598" operator="equal" aboveAverage="0" equalAverage="0" bottom="0" percent="0" rank="0" text="" dxfId="2575">
      <formula>1</formula>
    </cfRule>
    <cfRule type="cellIs" priority="3599" operator="equal" aboveAverage="0" equalAverage="0" bottom="0" percent="0" rank="0" text="" dxfId="2576">
      <formula>1</formula>
    </cfRule>
    <cfRule type="cellIs" priority="3600" operator="equal" aboveAverage="0" equalAverage="0" bottom="0" percent="0" rank="0" text="" dxfId="2577">
      <formula>1</formula>
    </cfRule>
    <cfRule type="cellIs" priority="3601" operator="equal" aboveAverage="0" equalAverage="0" bottom="0" percent="0" rank="0" text="" dxfId="2578">
      <formula>1</formula>
    </cfRule>
    <cfRule type="cellIs" priority="3602" operator="equal" aboveAverage="0" equalAverage="0" bottom="0" percent="0" rank="0" text="" dxfId="2579">
      <formula>1</formula>
    </cfRule>
    <cfRule type="cellIs" priority="3603" operator="equal" aboveAverage="0" equalAverage="0" bottom="0" percent="0" rank="0" text="" dxfId="2580">
      <formula>1</formula>
    </cfRule>
    <cfRule type="cellIs" priority="3604" operator="equal" aboveAverage="0" equalAverage="0" bottom="0" percent="0" rank="0" text="" dxfId="2581">
      <formula>1</formula>
    </cfRule>
    <cfRule type="cellIs" priority="3605" operator="equal" aboveAverage="0" equalAverage="0" bottom="0" percent="0" rank="0" text="" dxfId="2582">
      <formula>1</formula>
    </cfRule>
    <cfRule type="cellIs" priority="3606" operator="equal" aboveAverage="0" equalAverage="0" bottom="0" percent="0" rank="0" text="" dxfId="2583">
      <formula>1</formula>
    </cfRule>
    <cfRule type="cellIs" priority="3607" operator="equal" aboveAverage="0" equalAverage="0" bottom="0" percent="0" rank="0" text="" dxfId="2584">
      <formula>"z"</formula>
    </cfRule>
    <cfRule type="cellIs" priority="3608" operator="equal" aboveAverage="0" equalAverage="0" bottom="0" percent="0" rank="0" text="" dxfId="2585">
      <formula>"z"</formula>
    </cfRule>
    <cfRule type="cellIs" priority="3609" operator="equal" aboveAverage="0" equalAverage="0" bottom="0" percent="0" rank="0" text="" dxfId="2586">
      <formula>1</formula>
    </cfRule>
    <cfRule type="cellIs" priority="3610" operator="equal" aboveAverage="0" equalAverage="0" bottom="0" percent="0" rank="0" text="" dxfId="2587">
      <formula>1</formula>
    </cfRule>
    <cfRule type="cellIs" priority="3611" operator="equal" aboveAverage="0" equalAverage="0" bottom="0" percent="0" rank="0" text="" dxfId="2588">
      <formula>1</formula>
    </cfRule>
    <cfRule type="cellIs" priority="3612" operator="equal" aboveAverage="0" equalAverage="0" bottom="0" percent="0" rank="0" text="" dxfId="2589">
      <formula>1</formula>
    </cfRule>
    <cfRule type="cellIs" priority="3613" operator="equal" aboveAverage="0" equalAverage="0" bottom="0" percent="0" rank="0" text="" dxfId="2590">
      <formula>1</formula>
    </cfRule>
    <cfRule type="cellIs" priority="3614" operator="equal" aboveAverage="0" equalAverage="0" bottom="0" percent="0" rank="0" text="" dxfId="2591">
      <formula>1</formula>
    </cfRule>
    <cfRule type="cellIs" priority="3615" operator="equal" aboveAverage="0" equalAverage="0" bottom="0" percent="0" rank="0" text="" dxfId="2592">
      <formula>1</formula>
    </cfRule>
    <cfRule type="cellIs" priority="3616" operator="equal" aboveAverage="0" equalAverage="0" bottom="0" percent="0" rank="0" text="" dxfId="2593">
      <formula>1</formula>
    </cfRule>
    <cfRule type="cellIs" priority="3617" operator="equal" aboveAverage="0" equalAverage="0" bottom="0" percent="0" rank="0" text="" dxfId="2594">
      <formula>1</formula>
    </cfRule>
    <cfRule type="cellIs" priority="3618" operator="equal" aboveAverage="0" equalAverage="0" bottom="0" percent="0" rank="0" text="" dxfId="2595">
      <formula>1</formula>
    </cfRule>
    <cfRule type="cellIs" priority="3619" operator="equal" aboveAverage="0" equalAverage="0" bottom="0" percent="0" rank="0" text="" dxfId="2596">
      <formula>1</formula>
    </cfRule>
    <cfRule type="cellIs" priority="3620" operator="equal" aboveAverage="0" equalAverage="0" bottom="0" percent="0" rank="0" text="" dxfId="2597">
      <formula>1</formula>
    </cfRule>
    <cfRule type="cellIs" priority="3621" operator="equal" aboveAverage="0" equalAverage="0" bottom="0" percent="0" rank="0" text="" dxfId="2598">
      <formula>1</formula>
    </cfRule>
    <cfRule type="cellIs" priority="3622" operator="equal" aboveAverage="0" equalAverage="0" bottom="0" percent="0" rank="0" text="" dxfId="2599">
      <formula>1</formula>
    </cfRule>
    <cfRule type="cellIs" priority="3623" operator="equal" aboveAverage="0" equalAverage="0" bottom="0" percent="0" rank="0" text="" dxfId="2600">
      <formula>1</formula>
    </cfRule>
    <cfRule type="cellIs" priority="3624" operator="equal" aboveAverage="0" equalAverage="0" bottom="0" percent="0" rank="0" text="" dxfId="2601">
      <formula>1</formula>
    </cfRule>
    <cfRule type="cellIs" priority="3625" operator="equal" aboveAverage="0" equalAverage="0" bottom="0" percent="0" rank="0" text="" dxfId="2602">
      <formula>1</formula>
    </cfRule>
    <cfRule type="cellIs" priority="3626" operator="equal" aboveAverage="0" equalAverage="0" bottom="0" percent="0" rank="0" text="" dxfId="2603">
      <formula>1</formula>
    </cfRule>
    <cfRule type="cellIs" priority="3627" operator="equal" aboveAverage="0" equalAverage="0" bottom="0" percent="0" rank="0" text="" dxfId="2604">
      <formula>1</formula>
    </cfRule>
    <cfRule type="cellIs" priority="3628" operator="equal" aboveAverage="0" equalAverage="0" bottom="0" percent="0" rank="0" text="" dxfId="2605">
      <formula>1</formula>
    </cfRule>
    <cfRule type="cellIs" priority="3629" operator="equal" aboveAverage="0" equalAverage="0" bottom="0" percent="0" rank="0" text="" dxfId="2606">
      <formula>1</formula>
    </cfRule>
    <cfRule type="cellIs" priority="3630" operator="equal" aboveAverage="0" equalAverage="0" bottom="0" percent="0" rank="0" text="" dxfId="2607">
      <formula>1</formula>
    </cfRule>
    <cfRule type="cellIs" priority="3631" operator="equal" aboveAverage="0" equalAverage="0" bottom="0" percent="0" rank="0" text="" dxfId="2608">
      <formula>"z"</formula>
    </cfRule>
    <cfRule type="cellIs" priority="3632" operator="equal" aboveAverage="0" equalAverage="0" bottom="0" percent="0" rank="0" text="" dxfId="2609">
      <formula>"z"</formula>
    </cfRule>
    <cfRule type="cellIs" priority="3633" operator="equal" aboveAverage="0" equalAverage="0" bottom="0" percent="0" rank="0" text="" dxfId="2610">
      <formula>1</formula>
    </cfRule>
    <cfRule type="cellIs" priority="3634" operator="equal" aboveAverage="0" equalAverage="0" bottom="0" percent="0" rank="0" text="" dxfId="2611">
      <formula>1</formula>
    </cfRule>
    <cfRule type="cellIs" priority="3635" operator="equal" aboveAverage="0" equalAverage="0" bottom="0" percent="0" rank="0" text="" dxfId="2612">
      <formula>1</formula>
    </cfRule>
    <cfRule type="cellIs" priority="3636" operator="equal" aboveAverage="0" equalAverage="0" bottom="0" percent="0" rank="0" text="" dxfId="2613">
      <formula>1</formula>
    </cfRule>
    <cfRule type="cellIs" priority="3637" operator="equal" aboveAverage="0" equalAverage="0" bottom="0" percent="0" rank="0" text="" dxfId="2614">
      <formula>1</formula>
    </cfRule>
    <cfRule type="cellIs" priority="3638" operator="equal" aboveAverage="0" equalAverage="0" bottom="0" percent="0" rank="0" text="" dxfId="2615">
      <formula>1</formula>
    </cfRule>
    <cfRule type="cellIs" priority="3639" operator="equal" aboveAverage="0" equalAverage="0" bottom="0" percent="0" rank="0" text="" dxfId="2616">
      <formula>1</formula>
    </cfRule>
    <cfRule type="cellIs" priority="3640" operator="equal" aboveAverage="0" equalAverage="0" bottom="0" percent="0" rank="0" text="" dxfId="2617">
      <formula>1</formula>
    </cfRule>
    <cfRule type="cellIs" priority="3641" operator="equal" aboveAverage="0" equalAverage="0" bottom="0" percent="0" rank="0" text="" dxfId="2618">
      <formula>1</formula>
    </cfRule>
    <cfRule type="cellIs" priority="3642" operator="equal" aboveAverage="0" equalAverage="0" bottom="0" percent="0" rank="0" text="" dxfId="2619">
      <formula>1</formula>
    </cfRule>
    <cfRule type="cellIs" priority="3643" operator="equal" aboveAverage="0" equalAverage="0" bottom="0" percent="0" rank="0" text="" dxfId="2620">
      <formula>1</formula>
    </cfRule>
    <cfRule type="cellIs" priority="3644" operator="equal" aboveAverage="0" equalAverage="0" bottom="0" percent="0" rank="0" text="" dxfId="2621">
      <formula>1</formula>
    </cfRule>
    <cfRule type="cellIs" priority="3645" operator="equal" aboveAverage="0" equalAverage="0" bottom="0" percent="0" rank="0" text="" dxfId="2622">
      <formula>1</formula>
    </cfRule>
    <cfRule type="cellIs" priority="3646" operator="equal" aboveAverage="0" equalAverage="0" bottom="0" percent="0" rank="0" text="" dxfId="2623">
      <formula>"z"</formula>
    </cfRule>
    <cfRule type="cellIs" priority="3647" operator="equal" aboveAverage="0" equalAverage="0" bottom="0" percent="0" rank="0" text="" dxfId="2624">
      <formula>"z"</formula>
    </cfRule>
    <cfRule type="cellIs" priority="3648" operator="equal" aboveAverage="0" equalAverage="0" bottom="0" percent="0" rank="0" text="" dxfId="2625">
      <formula>1</formula>
    </cfRule>
    <cfRule type="cellIs" priority="3649" operator="equal" aboveAverage="0" equalAverage="0" bottom="0" percent="0" rank="0" text="" dxfId="2626">
      <formula>1</formula>
    </cfRule>
    <cfRule type="cellIs" priority="3650" operator="equal" aboveAverage="0" equalAverage="0" bottom="0" percent="0" rank="0" text="" dxfId="2627">
      <formula>1</formula>
    </cfRule>
    <cfRule type="cellIs" priority="3651" operator="equal" aboveAverage="0" equalAverage="0" bottom="0" percent="0" rank="0" text="" dxfId="2628">
      <formula>1</formula>
    </cfRule>
    <cfRule type="cellIs" priority="3652" operator="equal" aboveAverage="0" equalAverage="0" bottom="0" percent="0" rank="0" text="" dxfId="2629">
      <formula>1</formula>
    </cfRule>
    <cfRule type="cellIs" priority="3653" operator="equal" aboveAverage="0" equalAverage="0" bottom="0" percent="0" rank="0" text="" dxfId="2630">
      <formula>1</formula>
    </cfRule>
    <cfRule type="cellIs" priority="3654" operator="equal" aboveAverage="0" equalAverage="0" bottom="0" percent="0" rank="0" text="" dxfId="2631">
      <formula>1</formula>
    </cfRule>
    <cfRule type="cellIs" priority="3655" operator="equal" aboveAverage="0" equalAverage="0" bottom="0" percent="0" rank="0" text="" dxfId="2632">
      <formula>1</formula>
    </cfRule>
    <cfRule type="cellIs" priority="3656" operator="equal" aboveAverage="0" equalAverage="0" bottom="0" percent="0" rank="0" text="" dxfId="2633">
      <formula>1</formula>
    </cfRule>
    <cfRule type="cellIs" priority="3657" operator="equal" aboveAverage="0" equalAverage="0" bottom="0" percent="0" rank="0" text="" dxfId="2634">
      <formula>1</formula>
    </cfRule>
    <cfRule type="cellIs" priority="3658" operator="equal" aboveAverage="0" equalAverage="0" bottom="0" percent="0" rank="0" text="" dxfId="2635">
      <formula>1</formula>
    </cfRule>
    <cfRule type="cellIs" priority="3659" operator="equal" aboveAverage="0" equalAverage="0" bottom="0" percent="0" rank="0" text="" dxfId="2636">
      <formula>1</formula>
    </cfRule>
    <cfRule type="cellIs" priority="3660" operator="equal" aboveAverage="0" equalAverage="0" bottom="0" percent="0" rank="0" text="" dxfId="2637">
      <formula>1</formula>
    </cfRule>
    <cfRule type="cellIs" priority="3661" operator="equal" aboveAverage="0" equalAverage="0" bottom="0" percent="0" rank="0" text="" dxfId="2638">
      <formula>1</formula>
    </cfRule>
    <cfRule type="cellIs" priority="3662" operator="equal" aboveAverage="0" equalAverage="0" bottom="0" percent="0" rank="0" text="" dxfId="2639">
      <formula>1</formula>
    </cfRule>
    <cfRule type="cellIs" priority="3663" operator="equal" aboveAverage="0" equalAverage="0" bottom="0" percent="0" rank="0" text="" dxfId="2640">
      <formula>1</formula>
    </cfRule>
    <cfRule type="cellIs" priority="3664" operator="equal" aboveAverage="0" equalAverage="0" bottom="0" percent="0" rank="0" text="" dxfId="2641">
      <formula>1</formula>
    </cfRule>
    <cfRule type="cellIs" priority="3665" operator="equal" aboveAverage="0" equalAverage="0" bottom="0" percent="0" rank="0" text="" dxfId="2642">
      <formula>"z"</formula>
    </cfRule>
    <cfRule type="cellIs" priority="3666" operator="equal" aboveAverage="0" equalAverage="0" bottom="0" percent="0" rank="0" text="" dxfId="2643">
      <formula>"z"</formula>
    </cfRule>
    <cfRule type="cellIs" priority="3667" operator="equal" aboveAverage="0" equalAverage="0" bottom="0" percent="0" rank="0" text="" dxfId="2644">
      <formula>"z"</formula>
    </cfRule>
    <cfRule type="cellIs" priority="3668" operator="equal" aboveAverage="0" equalAverage="0" bottom="0" percent="0" rank="0" text="" dxfId="2645">
      <formula>"z"</formula>
    </cfRule>
    <cfRule type="cellIs" priority="3669" operator="equal" aboveAverage="0" equalAverage="0" bottom="0" percent="0" rank="0" text="" dxfId="2646">
      <formula>"z"</formula>
    </cfRule>
    <cfRule type="cellIs" priority="3670" operator="equal" aboveAverage="0" equalAverage="0" bottom="0" percent="0" rank="0" text="" dxfId="2647">
      <formula>1</formula>
    </cfRule>
    <cfRule type="cellIs" priority="3671" operator="equal" aboveAverage="0" equalAverage="0" bottom="0" percent="0" rank="0" text="" dxfId="2648">
      <formula>1</formula>
    </cfRule>
    <cfRule type="cellIs" priority="3672" operator="equal" aboveAverage="0" equalAverage="0" bottom="0" percent="0" rank="0" text="" dxfId="2649">
      <formula>1</formula>
    </cfRule>
    <cfRule type="cellIs" priority="3673" operator="equal" aboveAverage="0" equalAverage="0" bottom="0" percent="0" rank="0" text="" dxfId="2650">
      <formula>1</formula>
    </cfRule>
    <cfRule type="cellIs" priority="3674" operator="equal" aboveAverage="0" equalAverage="0" bottom="0" percent="0" rank="0" text="" dxfId="2651">
      <formula>1</formula>
    </cfRule>
    <cfRule type="cellIs" priority="3675" operator="equal" aboveAverage="0" equalAverage="0" bottom="0" percent="0" rank="0" text="" dxfId="2652">
      <formula>1</formula>
    </cfRule>
    <cfRule type="cellIs" priority="3676" operator="equal" aboveAverage="0" equalAverage="0" bottom="0" percent="0" rank="0" text="" dxfId="2653">
      <formula>1</formula>
    </cfRule>
    <cfRule type="cellIs" priority="3677" operator="equal" aboveAverage="0" equalAverage="0" bottom="0" percent="0" rank="0" text="" dxfId="2654">
      <formula>1</formula>
    </cfRule>
    <cfRule type="cellIs" priority="3678" operator="equal" aboveAverage="0" equalAverage="0" bottom="0" percent="0" rank="0" text="" dxfId="2655">
      <formula>1</formula>
    </cfRule>
    <cfRule type="cellIs" priority="3679" operator="equal" aboveAverage="0" equalAverage="0" bottom="0" percent="0" rank="0" text="" dxfId="2656">
      <formula>1</formula>
    </cfRule>
    <cfRule type="cellIs" priority="3680" operator="equal" aboveAverage="0" equalAverage="0" bottom="0" percent="0" rank="0" text="" dxfId="2657">
      <formula>1</formula>
    </cfRule>
  </conditionalFormatting>
  <conditionalFormatting sqref="GE304">
    <cfRule type="cellIs" priority="3681" operator="equal" aboveAverage="0" equalAverage="0" bottom="0" percent="0" rank="0" text="" dxfId="2658">
      <formula>1</formula>
    </cfRule>
    <cfRule type="cellIs" priority="3682" operator="equal" aboveAverage="0" equalAverage="0" bottom="0" percent="0" rank="0" text="" dxfId="2659">
      <formula>1</formula>
    </cfRule>
    <cfRule type="cellIs" priority="3683" operator="equal" aboveAverage="0" equalAverage="0" bottom="0" percent="0" rank="0" text="" dxfId="2660">
      <formula>1</formula>
    </cfRule>
    <cfRule type="cellIs" priority="3684" operator="equal" aboveAverage="0" equalAverage="0" bottom="0" percent="0" rank="0" text="" dxfId="2661">
      <formula>1</formula>
    </cfRule>
    <cfRule type="cellIs" priority="3685" operator="equal" aboveAverage="0" equalAverage="0" bottom="0" percent="0" rank="0" text="" dxfId="2662">
      <formula>1</formula>
    </cfRule>
    <cfRule type="cellIs" priority="3686" operator="equal" aboveAverage="0" equalAverage="0" bottom="0" percent="0" rank="0" text="" dxfId="2663">
      <formula>1</formula>
    </cfRule>
    <cfRule type="cellIs" priority="3687" operator="equal" aboveAverage="0" equalAverage="0" bottom="0" percent="0" rank="0" text="" dxfId="2664">
      <formula>1</formula>
    </cfRule>
    <cfRule type="cellIs" priority="3688" operator="equal" aboveAverage="0" equalAverage="0" bottom="0" percent="0" rank="0" text="" dxfId="2665">
      <formula>1</formula>
    </cfRule>
    <cfRule type="cellIs" priority="3689" operator="equal" aboveAverage="0" equalAverage="0" bottom="0" percent="0" rank="0" text="" dxfId="2666">
      <formula>1</formula>
    </cfRule>
    <cfRule type="cellIs" priority="3690" operator="equal" aboveAverage="0" equalAverage="0" bottom="0" percent="0" rank="0" text="" dxfId="2667">
      <formula>1</formula>
    </cfRule>
    <cfRule type="cellIs" priority="3691" operator="equal" aboveAverage="0" equalAverage="0" bottom="0" percent="0" rank="0" text="" dxfId="2668">
      <formula>1</formula>
    </cfRule>
    <cfRule type="cellIs" priority="3692" operator="equal" aboveAverage="0" equalAverage="0" bottom="0" percent="0" rank="0" text="" dxfId="2669">
      <formula>1</formula>
    </cfRule>
    <cfRule type="cellIs" priority="3693" operator="equal" aboveAverage="0" equalAverage="0" bottom="0" percent="0" rank="0" text="" dxfId="2670">
      <formula>1</formula>
    </cfRule>
    <cfRule type="cellIs" priority="3694" operator="equal" aboveAverage="0" equalAverage="0" bottom="0" percent="0" rank="0" text="" dxfId="2671">
      <formula>1</formula>
    </cfRule>
    <cfRule type="cellIs" priority="3695" operator="equal" aboveAverage="0" equalAverage="0" bottom="0" percent="0" rank="0" text="" dxfId="2672">
      <formula>1</formula>
    </cfRule>
    <cfRule type="cellIs" priority="3696" operator="equal" aboveAverage="0" equalAverage="0" bottom="0" percent="0" rank="0" text="" dxfId="2673">
      <formula>"z"</formula>
    </cfRule>
    <cfRule type="cellIs" priority="3697" operator="equal" aboveAverage="0" equalAverage="0" bottom="0" percent="0" rank="0" text="" dxfId="2674">
      <formula>"z"</formula>
    </cfRule>
    <cfRule type="cellIs" priority="3698" operator="equal" aboveAverage="0" equalAverage="0" bottom="0" percent="0" rank="0" text="" dxfId="2675">
      <formula>1</formula>
    </cfRule>
    <cfRule type="cellIs" priority="3699" operator="equal" aboveAverage="0" equalAverage="0" bottom="0" percent="0" rank="0" text="" dxfId="2676">
      <formula>1</formula>
    </cfRule>
    <cfRule type="cellIs" priority="3700" operator="equal" aboveAverage="0" equalAverage="0" bottom="0" percent="0" rank="0" text="" dxfId="2677">
      <formula>1</formula>
    </cfRule>
    <cfRule type="cellIs" priority="3701" operator="equal" aboveAverage="0" equalAverage="0" bottom="0" percent="0" rank="0" text="" dxfId="2678">
      <formula>1</formula>
    </cfRule>
    <cfRule type="cellIs" priority="3702" operator="equal" aboveAverage="0" equalAverage="0" bottom="0" percent="0" rank="0" text="" dxfId="2679">
      <formula>1</formula>
    </cfRule>
    <cfRule type="cellIs" priority="3703" operator="equal" aboveAverage="0" equalAverage="0" bottom="0" percent="0" rank="0" text="" dxfId="2680">
      <formula>1</formula>
    </cfRule>
    <cfRule type="cellIs" priority="3704" operator="equal" aboveAverage="0" equalAverage="0" bottom="0" percent="0" rank="0" text="" dxfId="2681">
      <formula>1</formula>
    </cfRule>
    <cfRule type="cellIs" priority="3705" operator="equal" aboveAverage="0" equalAverage="0" bottom="0" percent="0" rank="0" text="" dxfId="2682">
      <formula>1</formula>
    </cfRule>
    <cfRule type="cellIs" priority="3706" operator="equal" aboveAverage="0" equalAverage="0" bottom="0" percent="0" rank="0" text="" dxfId="2683">
      <formula>1</formula>
    </cfRule>
    <cfRule type="cellIs" priority="3707" operator="equal" aboveAverage="0" equalAverage="0" bottom="0" percent="0" rank="0" text="" dxfId="2684">
      <formula>1</formula>
    </cfRule>
    <cfRule type="cellIs" priority="3708" operator="equal" aboveAverage="0" equalAverage="0" bottom="0" percent="0" rank="0" text="" dxfId="2685">
      <formula>1</formula>
    </cfRule>
    <cfRule type="cellIs" priority="3709" operator="equal" aboveAverage="0" equalAverage="0" bottom="0" percent="0" rank="0" text="" dxfId="2686">
      <formula>1</formula>
    </cfRule>
    <cfRule type="cellIs" priority="3710" operator="equal" aboveAverage="0" equalAverage="0" bottom="0" percent="0" rank="0" text="" dxfId="2687">
      <formula>1</formula>
    </cfRule>
    <cfRule type="cellIs" priority="3711" operator="equal" aboveAverage="0" equalAverage="0" bottom="0" percent="0" rank="0" text="" dxfId="2688">
      <formula>1</formula>
    </cfRule>
    <cfRule type="cellIs" priority="3712" operator="equal" aboveAverage="0" equalAverage="0" bottom="0" percent="0" rank="0" text="" dxfId="2689">
      <formula>1</formula>
    </cfRule>
    <cfRule type="cellIs" priority="3713" operator="equal" aboveAverage="0" equalAverage="0" bottom="0" percent="0" rank="0" text="" dxfId="2690">
      <formula>1</formula>
    </cfRule>
    <cfRule type="cellIs" priority="3714" operator="equal" aboveAverage="0" equalAverage="0" bottom="0" percent="0" rank="0" text="" dxfId="2691">
      <formula>1</formula>
    </cfRule>
    <cfRule type="cellIs" priority="3715" operator="equal" aboveAverage="0" equalAverage="0" bottom="0" percent="0" rank="0" text="" dxfId="2692">
      <formula>1</formula>
    </cfRule>
    <cfRule type="cellIs" priority="3716" operator="equal" aboveAverage="0" equalAverage="0" bottom="0" percent="0" rank="0" text="" dxfId="2693">
      <formula>1</formula>
    </cfRule>
    <cfRule type="cellIs" priority="3717" operator="equal" aboveAverage="0" equalAverage="0" bottom="0" percent="0" rank="0" text="" dxfId="2694">
      <formula>1</formula>
    </cfRule>
    <cfRule type="cellIs" priority="3718" operator="equal" aboveAverage="0" equalAverage="0" bottom="0" percent="0" rank="0" text="" dxfId="2695">
      <formula>1</formula>
    </cfRule>
    <cfRule type="cellIs" priority="3719" operator="equal" aboveAverage="0" equalAverage="0" bottom="0" percent="0" rank="0" text="" dxfId="2696">
      <formula>1</formula>
    </cfRule>
    <cfRule type="cellIs" priority="3720" operator="equal" aboveAverage="0" equalAverage="0" bottom="0" percent="0" rank="0" text="" dxfId="2697">
      <formula>1</formula>
    </cfRule>
    <cfRule type="cellIs" priority="3721" operator="equal" aboveAverage="0" equalAverage="0" bottom="0" percent="0" rank="0" text="" dxfId="2698">
      <formula>1</formula>
    </cfRule>
    <cfRule type="cellIs" priority="3722" operator="equal" aboveAverage="0" equalAverage="0" bottom="0" percent="0" rank="0" text="" dxfId="2699">
      <formula>1</formula>
    </cfRule>
    <cfRule type="cellIs" priority="3723" operator="equal" aboveAverage="0" equalAverage="0" bottom="0" percent="0" rank="0" text="" dxfId="2700">
      <formula>1</formula>
    </cfRule>
    <cfRule type="cellIs" priority="3724" operator="equal" aboveAverage="0" equalAverage="0" bottom="0" percent="0" rank="0" text="" dxfId="2701">
      <formula>1</formula>
    </cfRule>
    <cfRule type="cellIs" priority="3725" operator="equal" aboveAverage="0" equalAverage="0" bottom="0" percent="0" rank="0" text="" dxfId="2702">
      <formula>1</formula>
    </cfRule>
    <cfRule type="cellIs" priority="3726" operator="equal" aboveAverage="0" equalAverage="0" bottom="0" percent="0" rank="0" text="" dxfId="2703">
      <formula>1</formula>
    </cfRule>
    <cfRule type="cellIs" priority="3727" operator="equal" aboveAverage="0" equalAverage="0" bottom="0" percent="0" rank="0" text="" dxfId="2704">
      <formula>1</formula>
    </cfRule>
    <cfRule type="cellIs" priority="3728" operator="equal" aboveAverage="0" equalAverage="0" bottom="0" percent="0" rank="0" text="" dxfId="2705">
      <formula>1</formula>
    </cfRule>
    <cfRule type="cellIs" priority="3729" operator="equal" aboveAverage="0" equalAverage="0" bottom="0" percent="0" rank="0" text="" dxfId="2706">
      <formula>1</formula>
    </cfRule>
    <cfRule type="cellIs" priority="3730" operator="equal" aboveAverage="0" equalAverage="0" bottom="0" percent="0" rank="0" text="" dxfId="2707">
      <formula>"z"</formula>
    </cfRule>
    <cfRule type="cellIs" priority="3731" operator="equal" aboveAverage="0" equalAverage="0" bottom="0" percent="0" rank="0" text="" dxfId="2708">
      <formula>"z"</formula>
    </cfRule>
    <cfRule type="cellIs" priority="3732" operator="equal" aboveAverage="0" equalAverage="0" bottom="0" percent="0" rank="0" text="" dxfId="2709">
      <formula>1</formula>
    </cfRule>
    <cfRule type="cellIs" priority="3733" operator="equal" aboveAverage="0" equalAverage="0" bottom="0" percent="0" rank="0" text="" dxfId="2710">
      <formula>1</formula>
    </cfRule>
    <cfRule type="cellIs" priority="3734" operator="equal" aboveAverage="0" equalAverage="0" bottom="0" percent="0" rank="0" text="" dxfId="2711">
      <formula>1</formula>
    </cfRule>
    <cfRule type="cellIs" priority="3735" operator="equal" aboveAverage="0" equalAverage="0" bottom="0" percent="0" rank="0" text="" dxfId="2712">
      <formula>1</formula>
    </cfRule>
    <cfRule type="cellIs" priority="3736" operator="equal" aboveAverage="0" equalAverage="0" bottom="0" percent="0" rank="0" text="" dxfId="2713">
      <formula>1</formula>
    </cfRule>
    <cfRule type="cellIs" priority="3737" operator="equal" aboveAverage="0" equalAverage="0" bottom="0" percent="0" rank="0" text="" dxfId="2714">
      <formula>1</formula>
    </cfRule>
    <cfRule type="cellIs" priority="3738" operator="equal" aboveAverage="0" equalAverage="0" bottom="0" percent="0" rank="0" text="" dxfId="2715">
      <formula>1</formula>
    </cfRule>
    <cfRule type="cellIs" priority="3739" operator="equal" aboveAverage="0" equalAverage="0" bottom="0" percent="0" rank="0" text="" dxfId="2716">
      <formula>1</formula>
    </cfRule>
    <cfRule type="cellIs" priority="3740" operator="equal" aboveAverage="0" equalAverage="0" bottom="0" percent="0" rank="0" text="" dxfId="2717">
      <formula>1</formula>
    </cfRule>
    <cfRule type="cellIs" priority="3741" operator="equal" aboveAverage="0" equalAverage="0" bottom="0" percent="0" rank="0" text="" dxfId="2718">
      <formula>1</formula>
    </cfRule>
    <cfRule type="cellIs" priority="3742" operator="equal" aboveAverage="0" equalAverage="0" bottom="0" percent="0" rank="0" text="" dxfId="2719">
      <formula>1</formula>
    </cfRule>
    <cfRule type="cellIs" priority="3743" operator="equal" aboveAverage="0" equalAverage="0" bottom="0" percent="0" rank="0" text="" dxfId="2720">
      <formula>1</formula>
    </cfRule>
    <cfRule type="cellIs" priority="3744" operator="equal" aboveAverage="0" equalAverage="0" bottom="0" percent="0" rank="0" text="" dxfId="2721">
      <formula>1</formula>
    </cfRule>
    <cfRule type="cellIs" priority="3745" operator="equal" aboveAverage="0" equalAverage="0" bottom="0" percent="0" rank="0" text="" dxfId="2722">
      <formula>"z"</formula>
    </cfRule>
    <cfRule type="cellIs" priority="3746" operator="equal" aboveAverage="0" equalAverage="0" bottom="0" percent="0" rank="0" text="" dxfId="2723">
      <formula>"z"</formula>
    </cfRule>
    <cfRule type="cellIs" priority="3747" operator="equal" aboveAverage="0" equalAverage="0" bottom="0" percent="0" rank="0" text="" dxfId="2724">
      <formula>1</formula>
    </cfRule>
    <cfRule type="cellIs" priority="3748" operator="equal" aboveAverage="0" equalAverage="0" bottom="0" percent="0" rank="0" text="" dxfId="2725">
      <formula>1</formula>
    </cfRule>
    <cfRule type="cellIs" priority="3749" operator="equal" aboveAverage="0" equalAverage="0" bottom="0" percent="0" rank="0" text="" dxfId="2726">
      <formula>1</formula>
    </cfRule>
    <cfRule type="cellIs" priority="3750" operator="equal" aboveAverage="0" equalAverage="0" bottom="0" percent="0" rank="0" text="" dxfId="2727">
      <formula>1</formula>
    </cfRule>
    <cfRule type="cellIs" priority="3751" operator="equal" aboveAverage="0" equalAverage="0" bottom="0" percent="0" rank="0" text="" dxfId="2728">
      <formula>1</formula>
    </cfRule>
    <cfRule type="cellIs" priority="3752" operator="equal" aboveAverage="0" equalAverage="0" bottom="0" percent="0" rank="0" text="" dxfId="2729">
      <formula>1</formula>
    </cfRule>
    <cfRule type="cellIs" priority="3753" operator="equal" aboveAverage="0" equalAverage="0" bottom="0" percent="0" rank="0" text="" dxfId="2730">
      <formula>1</formula>
    </cfRule>
    <cfRule type="cellIs" priority="3754" operator="equal" aboveAverage="0" equalAverage="0" bottom="0" percent="0" rank="0" text="" dxfId="2731">
      <formula>1</formula>
    </cfRule>
    <cfRule type="cellIs" priority="3755" operator="equal" aboveAverage="0" equalAverage="0" bottom="0" percent="0" rank="0" text="" dxfId="2732">
      <formula>1</formula>
    </cfRule>
    <cfRule type="cellIs" priority="3756" operator="equal" aboveAverage="0" equalAverage="0" bottom="0" percent="0" rank="0" text="" dxfId="2733">
      <formula>1</formula>
    </cfRule>
    <cfRule type="cellIs" priority="3757" operator="equal" aboveAverage="0" equalAverage="0" bottom="0" percent="0" rank="0" text="" dxfId="2734">
      <formula>1</formula>
    </cfRule>
    <cfRule type="cellIs" priority="3758" operator="equal" aboveAverage="0" equalAverage="0" bottom="0" percent="0" rank="0" text="" dxfId="2735">
      <formula>1</formula>
    </cfRule>
    <cfRule type="cellIs" priority="3759" operator="equal" aboveAverage="0" equalAverage="0" bottom="0" percent="0" rank="0" text="" dxfId="2736">
      <formula>1</formula>
    </cfRule>
    <cfRule type="cellIs" priority="3760" operator="equal" aboveAverage="0" equalAverage="0" bottom="0" percent="0" rank="0" text="" dxfId="2737">
      <formula>1</formula>
    </cfRule>
    <cfRule type="cellIs" priority="3761" operator="equal" aboveAverage="0" equalAverage="0" bottom="0" percent="0" rank="0" text="" dxfId="2738">
      <formula>1</formula>
    </cfRule>
    <cfRule type="cellIs" priority="3762" operator="equal" aboveAverage="0" equalAverage="0" bottom="0" percent="0" rank="0" text="" dxfId="2739">
      <formula>1</formula>
    </cfRule>
    <cfRule type="cellIs" priority="3763" operator="equal" aboveAverage="0" equalAverage="0" bottom="0" percent="0" rank="0" text="" dxfId="2740">
      <formula>1</formula>
    </cfRule>
    <cfRule type="cellIs" priority="3764" operator="equal" aboveAverage="0" equalAverage="0" bottom="0" percent="0" rank="0" text="" dxfId="2741">
      <formula>"z"</formula>
    </cfRule>
    <cfRule type="cellIs" priority="3765" operator="equal" aboveAverage="0" equalAverage="0" bottom="0" percent="0" rank="0" text="" dxfId="2742">
      <formula>"z"</formula>
    </cfRule>
    <cfRule type="cellIs" priority="3766" operator="equal" aboveAverage="0" equalAverage="0" bottom="0" percent="0" rank="0" text="" dxfId="2743">
      <formula>1</formula>
    </cfRule>
    <cfRule type="cellIs" priority="3767" operator="equal" aboveAverage="0" equalAverage="0" bottom="0" percent="0" rank="0" text="" dxfId="2744">
      <formula>1</formula>
    </cfRule>
    <cfRule type="cellIs" priority="3768" operator="equal" aboveAverage="0" equalAverage="0" bottom="0" percent="0" rank="0" text="" dxfId="2745">
      <formula>1</formula>
    </cfRule>
    <cfRule type="cellIs" priority="3769" operator="equal" aboveAverage="0" equalAverage="0" bottom="0" percent="0" rank="0" text="" dxfId="2746">
      <formula>1</formula>
    </cfRule>
    <cfRule type="cellIs" priority="3770" operator="equal" aboveAverage="0" equalAverage="0" bottom="0" percent="0" rank="0" text="" dxfId="2747">
      <formula>1</formula>
    </cfRule>
    <cfRule type="cellIs" priority="3771" operator="equal" aboveAverage="0" equalAverage="0" bottom="0" percent="0" rank="0" text="" dxfId="2748">
      <formula>1</formula>
    </cfRule>
    <cfRule type="cellIs" priority="3772" operator="equal" aboveAverage="0" equalAverage="0" bottom="0" percent="0" rank="0" text="" dxfId="2749">
      <formula>1</formula>
    </cfRule>
    <cfRule type="cellIs" priority="3773" operator="equal" aboveAverage="0" equalAverage="0" bottom="0" percent="0" rank="0" text="" dxfId="2750">
      <formula>1</formula>
    </cfRule>
    <cfRule type="cellIs" priority="3774" operator="equal" aboveAverage="0" equalAverage="0" bottom="0" percent="0" rank="0" text="" dxfId="2751">
      <formula>1</formula>
    </cfRule>
    <cfRule type="cellIs" priority="3775" operator="equal" aboveAverage="0" equalAverage="0" bottom="0" percent="0" rank="0" text="" dxfId="2752">
      <formula>1</formula>
    </cfRule>
    <cfRule type="cellIs" priority="3776" operator="equal" aboveAverage="0" equalAverage="0" bottom="0" percent="0" rank="0" text="" dxfId="2753">
      <formula>1</formula>
    </cfRule>
    <cfRule type="cellIs" priority="3777" operator="equal" aboveAverage="0" equalAverage="0" bottom="0" percent="0" rank="0" text="" dxfId="2754">
      <formula>1</formula>
    </cfRule>
    <cfRule type="cellIs" priority="3778" operator="equal" aboveAverage="0" equalAverage="0" bottom="0" percent="0" rank="0" text="" dxfId="2755">
      <formula>1</formula>
    </cfRule>
    <cfRule type="cellIs" priority="3779" operator="equal" aboveAverage="0" equalAverage="0" bottom="0" percent="0" rank="0" text="" dxfId="2756">
      <formula>1</formula>
    </cfRule>
    <cfRule type="cellIs" priority="3780" operator="equal" aboveAverage="0" equalAverage="0" bottom="0" percent="0" rank="0" text="" dxfId="2757">
      <formula>1</formula>
    </cfRule>
    <cfRule type="cellIs" priority="3781" operator="equal" aboveAverage="0" equalAverage="0" bottom="0" percent="0" rank="0" text="" dxfId="2758">
      <formula>1</formula>
    </cfRule>
    <cfRule type="cellIs" priority="3782" operator="equal" aboveAverage="0" equalAverage="0" bottom="0" percent="0" rank="0" text="" dxfId="2759">
      <formula>1</formula>
    </cfRule>
    <cfRule type="cellIs" priority="3783" operator="equal" aboveAverage="0" equalAverage="0" bottom="0" percent="0" rank="0" text="" dxfId="2760">
      <formula>1</formula>
    </cfRule>
    <cfRule type="cellIs" priority="3784" operator="equal" aboveAverage="0" equalAverage="0" bottom="0" percent="0" rank="0" text="" dxfId="2761">
      <formula>1</formula>
    </cfRule>
    <cfRule type="cellIs" priority="3785" operator="equal" aboveAverage="0" equalAverage="0" bottom="0" percent="0" rank="0" text="" dxfId="2762">
      <formula>1</formula>
    </cfRule>
    <cfRule type="cellIs" priority="3786" operator="equal" aboveAverage="0" equalAverage="0" bottom="0" percent="0" rank="0" text="" dxfId="2763">
      <formula>1</formula>
    </cfRule>
    <cfRule type="cellIs" priority="3787" operator="equal" aboveAverage="0" equalAverage="0" bottom="0" percent="0" rank="0" text="" dxfId="2764">
      <formula>1</formula>
    </cfRule>
    <cfRule type="cellIs" priority="3788" operator="equal" aboveAverage="0" equalAverage="0" bottom="0" percent="0" rank="0" text="" dxfId="2765">
      <formula>"z"</formula>
    </cfRule>
    <cfRule type="cellIs" priority="3789" operator="equal" aboveAverage="0" equalAverage="0" bottom="0" percent="0" rank="0" text="" dxfId="2766">
      <formula>"z"</formula>
    </cfRule>
    <cfRule type="cellIs" priority="3790" operator="equal" aboveAverage="0" equalAverage="0" bottom="0" percent="0" rank="0" text="" dxfId="2767">
      <formula>1</formula>
    </cfRule>
    <cfRule type="cellIs" priority="3791" operator="equal" aboveAverage="0" equalAverage="0" bottom="0" percent="0" rank="0" text="" dxfId="2768">
      <formula>1</formula>
    </cfRule>
    <cfRule type="cellIs" priority="3792" operator="equal" aboveAverage="0" equalAverage="0" bottom="0" percent="0" rank="0" text="" dxfId="2769">
      <formula>1</formula>
    </cfRule>
    <cfRule type="cellIs" priority="3793" operator="equal" aboveAverage="0" equalAverage="0" bottom="0" percent="0" rank="0" text="" dxfId="2770">
      <formula>1</formula>
    </cfRule>
    <cfRule type="cellIs" priority="3794" operator="equal" aboveAverage="0" equalAverage="0" bottom="0" percent="0" rank="0" text="" dxfId="2771">
      <formula>1</formula>
    </cfRule>
    <cfRule type="cellIs" priority="3795" operator="equal" aboveAverage="0" equalAverage="0" bottom="0" percent="0" rank="0" text="" dxfId="2772">
      <formula>1</formula>
    </cfRule>
    <cfRule type="cellIs" priority="3796" operator="equal" aboveAverage="0" equalAverage="0" bottom="0" percent="0" rank="0" text="" dxfId="2773">
      <formula>1</formula>
    </cfRule>
    <cfRule type="cellIs" priority="3797" operator="equal" aboveAverage="0" equalAverage="0" bottom="0" percent="0" rank="0" text="" dxfId="2774">
      <formula>1</formula>
    </cfRule>
    <cfRule type="cellIs" priority="3798" operator="equal" aboveAverage="0" equalAverage="0" bottom="0" percent="0" rank="0" text="" dxfId="2775">
      <formula>1</formula>
    </cfRule>
    <cfRule type="cellIs" priority="3799" operator="equal" aboveAverage="0" equalAverage="0" bottom="0" percent="0" rank="0" text="" dxfId="2776">
      <formula>1</formula>
    </cfRule>
    <cfRule type="cellIs" priority="3800" operator="equal" aboveAverage="0" equalAverage="0" bottom="0" percent="0" rank="0" text="" dxfId="2777">
      <formula>1</formula>
    </cfRule>
    <cfRule type="cellIs" priority="3801" operator="equal" aboveAverage="0" equalAverage="0" bottom="0" percent="0" rank="0" text="" dxfId="2778">
      <formula>1</formula>
    </cfRule>
    <cfRule type="cellIs" priority="3802" operator="equal" aboveAverage="0" equalAverage="0" bottom="0" percent="0" rank="0" text="" dxfId="2779">
      <formula>1</formula>
    </cfRule>
    <cfRule type="cellIs" priority="3803" operator="equal" aboveAverage="0" equalAverage="0" bottom="0" percent="0" rank="0" text="" dxfId="2780">
      <formula>"z"</formula>
    </cfRule>
    <cfRule type="cellIs" priority="3804" operator="equal" aboveAverage="0" equalAverage="0" bottom="0" percent="0" rank="0" text="" dxfId="2781">
      <formula>"z"</formula>
    </cfRule>
    <cfRule type="cellIs" priority="3805" operator="equal" aboveAverage="0" equalAverage="0" bottom="0" percent="0" rank="0" text="" dxfId="2782">
      <formula>1</formula>
    </cfRule>
    <cfRule type="cellIs" priority="3806" operator="equal" aboveAverage="0" equalAverage="0" bottom="0" percent="0" rank="0" text="" dxfId="2783">
      <formula>1</formula>
    </cfRule>
    <cfRule type="cellIs" priority="3807" operator="equal" aboveAverage="0" equalAverage="0" bottom="0" percent="0" rank="0" text="" dxfId="2784">
      <formula>1</formula>
    </cfRule>
    <cfRule type="cellIs" priority="3808" operator="equal" aboveAverage="0" equalAverage="0" bottom="0" percent="0" rank="0" text="" dxfId="2785">
      <formula>1</formula>
    </cfRule>
    <cfRule type="cellIs" priority="3809" operator="equal" aboveAverage="0" equalAverage="0" bottom="0" percent="0" rank="0" text="" dxfId="2786">
      <formula>1</formula>
    </cfRule>
    <cfRule type="cellIs" priority="3810" operator="equal" aboveAverage="0" equalAverage="0" bottom="0" percent="0" rank="0" text="" dxfId="2787">
      <formula>1</formula>
    </cfRule>
    <cfRule type="cellIs" priority="3811" operator="equal" aboveAverage="0" equalAverage="0" bottom="0" percent="0" rank="0" text="" dxfId="2788">
      <formula>1</formula>
    </cfRule>
    <cfRule type="cellIs" priority="3812" operator="equal" aboveAverage="0" equalAverage="0" bottom="0" percent="0" rank="0" text="" dxfId="2789">
      <formula>1</formula>
    </cfRule>
    <cfRule type="cellIs" priority="3813" operator="equal" aboveAverage="0" equalAverage="0" bottom="0" percent="0" rank="0" text="" dxfId="2790">
      <formula>1</formula>
    </cfRule>
    <cfRule type="cellIs" priority="3814" operator="equal" aboveAverage="0" equalAverage="0" bottom="0" percent="0" rank="0" text="" dxfId="2791">
      <formula>1</formula>
    </cfRule>
    <cfRule type="cellIs" priority="3815" operator="equal" aboveAverage="0" equalAverage="0" bottom="0" percent="0" rank="0" text="" dxfId="2792">
      <formula>1</formula>
    </cfRule>
    <cfRule type="cellIs" priority="3816" operator="equal" aboveAverage="0" equalAverage="0" bottom="0" percent="0" rank="0" text="" dxfId="2793">
      <formula>1</formula>
    </cfRule>
    <cfRule type="cellIs" priority="3817" operator="equal" aboveAverage="0" equalAverage="0" bottom="0" percent="0" rank="0" text="" dxfId="2794">
      <formula>1</formula>
    </cfRule>
    <cfRule type="cellIs" priority="3818" operator="equal" aboveAverage="0" equalAverage="0" bottom="0" percent="0" rank="0" text="" dxfId="2795">
      <formula>1</formula>
    </cfRule>
    <cfRule type="cellIs" priority="3819" operator="equal" aboveAverage="0" equalAverage="0" bottom="0" percent="0" rank="0" text="" dxfId="2796">
      <formula>1</formula>
    </cfRule>
    <cfRule type="cellIs" priority="3820" operator="equal" aboveAverage="0" equalAverage="0" bottom="0" percent="0" rank="0" text="" dxfId="2797">
      <formula>1</formula>
    </cfRule>
    <cfRule type="cellIs" priority="3821" operator="equal" aboveAverage="0" equalAverage="0" bottom="0" percent="0" rank="0" text="" dxfId="2798">
      <formula>1</formula>
    </cfRule>
    <cfRule type="cellIs" priority="3822" operator="equal" aboveAverage="0" equalAverage="0" bottom="0" percent="0" rank="0" text="" dxfId="2799">
      <formula>"z"</formula>
    </cfRule>
    <cfRule type="cellIs" priority="3823" operator="equal" aboveAverage="0" equalAverage="0" bottom="0" percent="0" rank="0" text="" dxfId="2800">
      <formula>"z"</formula>
    </cfRule>
    <cfRule type="cellIs" priority="3824" operator="equal" aboveAverage="0" equalAverage="0" bottom="0" percent="0" rank="0" text="" dxfId="2801">
      <formula>1</formula>
    </cfRule>
    <cfRule type="cellIs" priority="3825" operator="equal" aboveAverage="0" equalAverage="0" bottom="0" percent="0" rank="0" text="" dxfId="2802">
      <formula>"z"</formula>
    </cfRule>
    <cfRule type="cellIs" priority="3826" operator="equal" aboveAverage="0" equalAverage="0" bottom="0" percent="0" rank="0" text="" dxfId="2803">
      <formula>"z"</formula>
    </cfRule>
    <cfRule type="cellIs" priority="3827" operator="equal" aboveAverage="0" equalAverage="0" bottom="0" percent="0" rank="0" text="" dxfId="2804">
      <formula>1</formula>
    </cfRule>
    <cfRule type="cellIs" priority="3828" operator="equal" aboveAverage="0" equalAverage="0" bottom="0" percent="0" rank="0" text="" dxfId="2805">
      <formula>"z"</formula>
    </cfRule>
    <cfRule type="cellIs" priority="3829" operator="equal" aboveAverage="0" equalAverage="0" bottom="0" percent="0" rank="0" text="" dxfId="2806">
      <formula>1</formula>
    </cfRule>
    <cfRule type="cellIs" priority="3830" operator="equal" aboveAverage="0" equalAverage="0" bottom="0" percent="0" rank="0" text="" dxfId="2807">
      <formula>1</formula>
    </cfRule>
    <cfRule type="cellIs" priority="3831" operator="equal" aboveAverage="0" equalAverage="0" bottom="0" percent="0" rank="0" text="" dxfId="2808">
      <formula>1</formula>
    </cfRule>
    <cfRule type="cellIs" priority="3832" operator="equal" aboveAverage="0" equalAverage="0" bottom="0" percent="0" rank="0" text="" dxfId="2809">
      <formula>1</formula>
    </cfRule>
    <cfRule type="cellIs" priority="3833" operator="equal" aboveAverage="0" equalAverage="0" bottom="0" percent="0" rank="0" text="" dxfId="2810">
      <formula>1</formula>
    </cfRule>
    <cfRule type="cellIs" priority="3834" operator="equal" aboveAverage="0" equalAverage="0" bottom="0" percent="0" rank="0" text="" dxfId="2811">
      <formula>1</formula>
    </cfRule>
    <cfRule type="cellIs" priority="3835" operator="equal" aboveAverage="0" equalAverage="0" bottom="0" percent="0" rank="0" text="" dxfId="2812">
      <formula>1</formula>
    </cfRule>
    <cfRule type="cellIs" priority="3836" operator="equal" aboveAverage="0" equalAverage="0" bottom="0" percent="0" rank="0" text="" dxfId="2813">
      <formula>1</formula>
    </cfRule>
    <cfRule type="cellIs" priority="3837" operator="equal" aboveAverage="0" equalAverage="0" bottom="0" percent="0" rank="0" text="" dxfId="2814">
      <formula>1</formula>
    </cfRule>
    <cfRule type="cellIs" priority="3838" operator="equal" aboveAverage="0" equalAverage="0" bottom="0" percent="0" rank="0" text="" dxfId="2815">
      <formula>1</formula>
    </cfRule>
  </conditionalFormatting>
  <conditionalFormatting sqref="GE303">
    <cfRule type="cellIs" priority="3839" operator="equal" aboveAverage="0" equalAverage="0" bottom="0" percent="0" rank="0" text="" dxfId="2816">
      <formula>1</formula>
    </cfRule>
    <cfRule type="cellIs" priority="3840" operator="equal" aboveAverage="0" equalAverage="0" bottom="0" percent="0" rank="0" text="" dxfId="2817">
      <formula>1</formula>
    </cfRule>
    <cfRule type="cellIs" priority="3841" operator="equal" aboveAverage="0" equalAverage="0" bottom="0" percent="0" rank="0" text="" dxfId="2818">
      <formula>1</formula>
    </cfRule>
    <cfRule type="cellIs" priority="3842" operator="equal" aboveAverage="0" equalAverage="0" bottom="0" percent="0" rank="0" text="" dxfId="2819">
      <formula>1</formula>
    </cfRule>
    <cfRule type="cellIs" priority="3843" operator="equal" aboveAverage="0" equalAverage="0" bottom="0" percent="0" rank="0" text="" dxfId="2820">
      <formula>1</formula>
    </cfRule>
    <cfRule type="cellIs" priority="3844" operator="equal" aboveAverage="0" equalAverage="0" bottom="0" percent="0" rank="0" text="" dxfId="2821">
      <formula>1</formula>
    </cfRule>
    <cfRule type="cellIs" priority="3845" operator="equal" aboveAverage="0" equalAverage="0" bottom="0" percent="0" rank="0" text="" dxfId="2822">
      <formula>1</formula>
    </cfRule>
    <cfRule type="cellIs" priority="3846" operator="equal" aboveAverage="0" equalAverage="0" bottom="0" percent="0" rank="0" text="" dxfId="2823">
      <formula>1</formula>
    </cfRule>
    <cfRule type="cellIs" priority="3847" operator="equal" aboveAverage="0" equalAverage="0" bottom="0" percent="0" rank="0" text="" dxfId="2824">
      <formula>1</formula>
    </cfRule>
    <cfRule type="cellIs" priority="3848" operator="equal" aboveAverage="0" equalAverage="0" bottom="0" percent="0" rank="0" text="" dxfId="2825">
      <formula>1</formula>
    </cfRule>
    <cfRule type="cellIs" priority="3849" operator="equal" aboveAverage="0" equalAverage="0" bottom="0" percent="0" rank="0" text="" dxfId="2826">
      <formula>1</formula>
    </cfRule>
    <cfRule type="cellIs" priority="3850" operator="equal" aboveAverage="0" equalAverage="0" bottom="0" percent="0" rank="0" text="" dxfId="2827">
      <formula>1</formula>
    </cfRule>
    <cfRule type="cellIs" priority="3851" operator="equal" aboveAverage="0" equalAverage="0" bottom="0" percent="0" rank="0" text="" dxfId="2828">
      <formula>1</formula>
    </cfRule>
    <cfRule type="cellIs" priority="3852" operator="equal" aboveAverage="0" equalAverage="0" bottom="0" percent="0" rank="0" text="" dxfId="2829">
      <formula>1</formula>
    </cfRule>
    <cfRule type="cellIs" priority="3853" operator="equal" aboveAverage="0" equalAverage="0" bottom="0" percent="0" rank="0" text="" dxfId="2830">
      <formula>1</formula>
    </cfRule>
    <cfRule type="cellIs" priority="3854" operator="equal" aboveAverage="0" equalAverage="0" bottom="0" percent="0" rank="0" text="" dxfId="2831">
      <formula>"z"</formula>
    </cfRule>
    <cfRule type="cellIs" priority="3855" operator="equal" aboveAverage="0" equalAverage="0" bottom="0" percent="0" rank="0" text="" dxfId="2832">
      <formula>"z"</formula>
    </cfRule>
    <cfRule type="cellIs" priority="3856" operator="equal" aboveAverage="0" equalAverage="0" bottom="0" percent="0" rank="0" text="" dxfId="2833">
      <formula>1</formula>
    </cfRule>
    <cfRule type="cellIs" priority="3857" operator="equal" aboveAverage="0" equalAverage="0" bottom="0" percent="0" rank="0" text="" dxfId="2834">
      <formula>1</formula>
    </cfRule>
    <cfRule type="cellIs" priority="3858" operator="equal" aboveAverage="0" equalAverage="0" bottom="0" percent="0" rank="0" text="" dxfId="2835">
      <formula>1</formula>
    </cfRule>
    <cfRule type="cellIs" priority="3859" operator="equal" aboveAverage="0" equalAverage="0" bottom="0" percent="0" rank="0" text="" dxfId="2836">
      <formula>1</formula>
    </cfRule>
    <cfRule type="cellIs" priority="3860" operator="equal" aboveAverage="0" equalAverage="0" bottom="0" percent="0" rank="0" text="" dxfId="2837">
      <formula>1</formula>
    </cfRule>
    <cfRule type="cellIs" priority="3861" operator="equal" aboveAverage="0" equalAverage="0" bottom="0" percent="0" rank="0" text="" dxfId="2838">
      <formula>1</formula>
    </cfRule>
    <cfRule type="cellIs" priority="3862" operator="equal" aboveAverage="0" equalAverage="0" bottom="0" percent="0" rank="0" text="" dxfId="2839">
      <formula>1</formula>
    </cfRule>
    <cfRule type="cellIs" priority="3863" operator="equal" aboveAverage="0" equalAverage="0" bottom="0" percent="0" rank="0" text="" dxfId="2840">
      <formula>1</formula>
    </cfRule>
    <cfRule type="cellIs" priority="3864" operator="equal" aboveAverage="0" equalAverage="0" bottom="0" percent="0" rank="0" text="" dxfId="2841">
      <formula>1</formula>
    </cfRule>
    <cfRule type="cellIs" priority="3865" operator="equal" aboveAverage="0" equalAverage="0" bottom="0" percent="0" rank="0" text="" dxfId="2842">
      <formula>1</formula>
    </cfRule>
    <cfRule type="cellIs" priority="3866" operator="equal" aboveAverage="0" equalAverage="0" bottom="0" percent="0" rank="0" text="" dxfId="2843">
      <formula>1</formula>
    </cfRule>
    <cfRule type="cellIs" priority="3867" operator="equal" aboveAverage="0" equalAverage="0" bottom="0" percent="0" rank="0" text="" dxfId="2844">
      <formula>1</formula>
    </cfRule>
    <cfRule type="cellIs" priority="3868" operator="equal" aboveAverage="0" equalAverage="0" bottom="0" percent="0" rank="0" text="" dxfId="2845">
      <formula>1</formula>
    </cfRule>
    <cfRule type="cellIs" priority="3869" operator="equal" aboveAverage="0" equalAverage="0" bottom="0" percent="0" rank="0" text="" dxfId="2846">
      <formula>1</formula>
    </cfRule>
    <cfRule type="cellIs" priority="3870" operator="equal" aboveAverage="0" equalAverage="0" bottom="0" percent="0" rank="0" text="" dxfId="2847">
      <formula>1</formula>
    </cfRule>
    <cfRule type="cellIs" priority="3871" operator="equal" aboveAverage="0" equalAverage="0" bottom="0" percent="0" rank="0" text="" dxfId="2848">
      <formula>1</formula>
    </cfRule>
    <cfRule type="cellIs" priority="3872" operator="equal" aboveAverage="0" equalAverage="0" bottom="0" percent="0" rank="0" text="" dxfId="2849">
      <formula>1</formula>
    </cfRule>
    <cfRule type="cellIs" priority="3873" operator="equal" aboveAverage="0" equalAverage="0" bottom="0" percent="0" rank="0" text="" dxfId="2850">
      <formula>1</formula>
    </cfRule>
    <cfRule type="cellIs" priority="3874" operator="equal" aboveAverage="0" equalAverage="0" bottom="0" percent="0" rank="0" text="" dxfId="2851">
      <formula>1</formula>
    </cfRule>
    <cfRule type="cellIs" priority="3875" operator="equal" aboveAverage="0" equalAverage="0" bottom="0" percent="0" rank="0" text="" dxfId="2852">
      <formula>1</formula>
    </cfRule>
    <cfRule type="cellIs" priority="3876" operator="equal" aboveAverage="0" equalAverage="0" bottom="0" percent="0" rank="0" text="" dxfId="2853">
      <formula>1</formula>
    </cfRule>
    <cfRule type="cellIs" priority="3877" operator="equal" aboveAverage="0" equalAverage="0" bottom="0" percent="0" rank="0" text="" dxfId="2854">
      <formula>1</formula>
    </cfRule>
    <cfRule type="cellIs" priority="3878" operator="equal" aboveAverage="0" equalAverage="0" bottom="0" percent="0" rank="0" text="" dxfId="2855">
      <formula>1</formula>
    </cfRule>
    <cfRule type="cellIs" priority="3879" operator="equal" aboveAverage="0" equalAverage="0" bottom="0" percent="0" rank="0" text="" dxfId="2856">
      <formula>1</formula>
    </cfRule>
    <cfRule type="cellIs" priority="3880" operator="equal" aboveAverage="0" equalAverage="0" bottom="0" percent="0" rank="0" text="" dxfId="2857">
      <formula>1</formula>
    </cfRule>
    <cfRule type="cellIs" priority="3881" operator="equal" aboveAverage="0" equalAverage="0" bottom="0" percent="0" rank="0" text="" dxfId="2858">
      <formula>1</formula>
    </cfRule>
    <cfRule type="cellIs" priority="3882" operator="equal" aboveAverage="0" equalAverage="0" bottom="0" percent="0" rank="0" text="" dxfId="2859">
      <formula>1</formula>
    </cfRule>
    <cfRule type="cellIs" priority="3883" operator="equal" aboveAverage="0" equalAverage="0" bottom="0" percent="0" rank="0" text="" dxfId="2860">
      <formula>1</formula>
    </cfRule>
    <cfRule type="cellIs" priority="3884" operator="equal" aboveAverage="0" equalAverage="0" bottom="0" percent="0" rank="0" text="" dxfId="2861">
      <formula>1</formula>
    </cfRule>
    <cfRule type="cellIs" priority="3885" operator="equal" aboveAverage="0" equalAverage="0" bottom="0" percent="0" rank="0" text="" dxfId="2862">
      <formula>1</formula>
    </cfRule>
    <cfRule type="cellIs" priority="3886" operator="equal" aboveAverage="0" equalAverage="0" bottom="0" percent="0" rank="0" text="" dxfId="2863">
      <formula>1</formula>
    </cfRule>
    <cfRule type="cellIs" priority="3887" operator="equal" aboveAverage="0" equalAverage="0" bottom="0" percent="0" rank="0" text="" dxfId="2864">
      <formula>1</formula>
    </cfRule>
    <cfRule type="cellIs" priority="3888" operator="equal" aboveAverage="0" equalAverage="0" bottom="0" percent="0" rank="0" text="" dxfId="2865">
      <formula>"z"</formula>
    </cfRule>
    <cfRule type="cellIs" priority="3889" operator="equal" aboveAverage="0" equalAverage="0" bottom="0" percent="0" rank="0" text="" dxfId="2866">
      <formula>"z"</formula>
    </cfRule>
    <cfRule type="cellIs" priority="3890" operator="equal" aboveAverage="0" equalAverage="0" bottom="0" percent="0" rank="0" text="" dxfId="2867">
      <formula>1</formula>
    </cfRule>
    <cfRule type="cellIs" priority="3891" operator="equal" aboveAverage="0" equalAverage="0" bottom="0" percent="0" rank="0" text="" dxfId="2868">
      <formula>1</formula>
    </cfRule>
    <cfRule type="cellIs" priority="3892" operator="equal" aboveAverage="0" equalAverage="0" bottom="0" percent="0" rank="0" text="" dxfId="2869">
      <formula>1</formula>
    </cfRule>
    <cfRule type="cellIs" priority="3893" operator="equal" aboveAverage="0" equalAverage="0" bottom="0" percent="0" rank="0" text="" dxfId="2870">
      <formula>1</formula>
    </cfRule>
    <cfRule type="cellIs" priority="3894" operator="equal" aboveAverage="0" equalAverage="0" bottom="0" percent="0" rank="0" text="" dxfId="2871">
      <formula>1</formula>
    </cfRule>
    <cfRule type="cellIs" priority="3895" operator="equal" aboveAverage="0" equalAverage="0" bottom="0" percent="0" rank="0" text="" dxfId="2872">
      <formula>1</formula>
    </cfRule>
    <cfRule type="cellIs" priority="3896" operator="equal" aboveAverage="0" equalAverage="0" bottom="0" percent="0" rank="0" text="" dxfId="2873">
      <formula>1</formula>
    </cfRule>
    <cfRule type="cellIs" priority="3897" operator="equal" aboveAverage="0" equalAverage="0" bottom="0" percent="0" rank="0" text="" dxfId="2874">
      <formula>1</formula>
    </cfRule>
    <cfRule type="cellIs" priority="3898" operator="equal" aboveAverage="0" equalAverage="0" bottom="0" percent="0" rank="0" text="" dxfId="2875">
      <formula>1</formula>
    </cfRule>
    <cfRule type="cellIs" priority="3899" operator="equal" aboveAverage="0" equalAverage="0" bottom="0" percent="0" rank="0" text="" dxfId="2876">
      <formula>1</formula>
    </cfRule>
    <cfRule type="cellIs" priority="3900" operator="equal" aboveAverage="0" equalAverage="0" bottom="0" percent="0" rank="0" text="" dxfId="2877">
      <formula>1</formula>
    </cfRule>
    <cfRule type="cellIs" priority="3901" operator="equal" aboveAverage="0" equalAverage="0" bottom="0" percent="0" rank="0" text="" dxfId="2878">
      <formula>1</formula>
    </cfRule>
    <cfRule type="cellIs" priority="3902" operator="equal" aboveAverage="0" equalAverage="0" bottom="0" percent="0" rank="0" text="" dxfId="2879">
      <formula>1</formula>
    </cfRule>
    <cfRule type="cellIs" priority="3903" operator="equal" aboveAverage="0" equalAverage="0" bottom="0" percent="0" rank="0" text="" dxfId="2880">
      <formula>"z"</formula>
    </cfRule>
    <cfRule type="cellIs" priority="3904" operator="equal" aboveAverage="0" equalAverage="0" bottom="0" percent="0" rank="0" text="" dxfId="2881">
      <formula>"z"</formula>
    </cfRule>
    <cfRule type="cellIs" priority="3905" operator="equal" aboveAverage="0" equalAverage="0" bottom="0" percent="0" rank="0" text="" dxfId="2882">
      <formula>1</formula>
    </cfRule>
    <cfRule type="cellIs" priority="3906" operator="equal" aboveAverage="0" equalAverage="0" bottom="0" percent="0" rank="0" text="" dxfId="2883">
      <formula>1</formula>
    </cfRule>
    <cfRule type="cellIs" priority="3907" operator="equal" aboveAverage="0" equalAverage="0" bottom="0" percent="0" rank="0" text="" dxfId="2884">
      <formula>1</formula>
    </cfRule>
    <cfRule type="cellIs" priority="3908" operator="equal" aboveAverage="0" equalAverage="0" bottom="0" percent="0" rank="0" text="" dxfId="2885">
      <formula>1</formula>
    </cfRule>
    <cfRule type="cellIs" priority="3909" operator="equal" aboveAverage="0" equalAverage="0" bottom="0" percent="0" rank="0" text="" dxfId="2886">
      <formula>1</formula>
    </cfRule>
    <cfRule type="cellIs" priority="3910" operator="equal" aboveAverage="0" equalAverage="0" bottom="0" percent="0" rank="0" text="" dxfId="2887">
      <formula>1</formula>
    </cfRule>
    <cfRule type="cellIs" priority="3911" operator="equal" aboveAverage="0" equalAverage="0" bottom="0" percent="0" rank="0" text="" dxfId="2888">
      <formula>1</formula>
    </cfRule>
    <cfRule type="cellIs" priority="3912" operator="equal" aboveAverage="0" equalAverage="0" bottom="0" percent="0" rank="0" text="" dxfId="2889">
      <formula>1</formula>
    </cfRule>
    <cfRule type="cellIs" priority="3913" operator="equal" aboveAverage="0" equalAverage="0" bottom="0" percent="0" rank="0" text="" dxfId="2890">
      <formula>1</formula>
    </cfRule>
    <cfRule type="cellIs" priority="3914" operator="equal" aboveAverage="0" equalAverage="0" bottom="0" percent="0" rank="0" text="" dxfId="2891">
      <formula>1</formula>
    </cfRule>
    <cfRule type="cellIs" priority="3915" operator="equal" aboveAverage="0" equalAverage="0" bottom="0" percent="0" rank="0" text="" dxfId="2892">
      <formula>1</formula>
    </cfRule>
    <cfRule type="cellIs" priority="3916" operator="equal" aboveAverage="0" equalAverage="0" bottom="0" percent="0" rank="0" text="" dxfId="2893">
      <formula>1</formula>
    </cfRule>
    <cfRule type="cellIs" priority="3917" operator="equal" aboveAverage="0" equalAverage="0" bottom="0" percent="0" rank="0" text="" dxfId="2894">
      <formula>1</formula>
    </cfRule>
    <cfRule type="cellIs" priority="3918" operator="equal" aboveAverage="0" equalAverage="0" bottom="0" percent="0" rank="0" text="" dxfId="2895">
      <formula>1</formula>
    </cfRule>
    <cfRule type="cellIs" priority="3919" operator="equal" aboveAverage="0" equalAverage="0" bottom="0" percent="0" rank="0" text="" dxfId="2896">
      <formula>1</formula>
    </cfRule>
    <cfRule type="cellIs" priority="3920" operator="equal" aboveAverage="0" equalAverage="0" bottom="0" percent="0" rank="0" text="" dxfId="2897">
      <formula>1</formula>
    </cfRule>
    <cfRule type="cellIs" priority="3921" operator="equal" aboveAverage="0" equalAverage="0" bottom="0" percent="0" rank="0" text="" dxfId="2898">
      <formula>1</formula>
    </cfRule>
    <cfRule type="cellIs" priority="3922" operator="equal" aboveAverage="0" equalAverage="0" bottom="0" percent="0" rank="0" text="" dxfId="2899">
      <formula>"z"</formula>
    </cfRule>
    <cfRule type="cellIs" priority="3923" operator="equal" aboveAverage="0" equalAverage="0" bottom="0" percent="0" rank="0" text="" dxfId="2900">
      <formula>"z"</formula>
    </cfRule>
    <cfRule type="cellIs" priority="3924" operator="equal" aboveAverage="0" equalAverage="0" bottom="0" percent="0" rank="0" text="" dxfId="2901">
      <formula>1</formula>
    </cfRule>
    <cfRule type="cellIs" priority="3925" operator="equal" aboveAverage="0" equalAverage="0" bottom="0" percent="0" rank="0" text="" dxfId="2902">
      <formula>1</formula>
    </cfRule>
    <cfRule type="cellIs" priority="3926" operator="equal" aboveAverage="0" equalAverage="0" bottom="0" percent="0" rank="0" text="" dxfId="2903">
      <formula>1</formula>
    </cfRule>
    <cfRule type="cellIs" priority="3927" operator="equal" aboveAverage="0" equalAverage="0" bottom="0" percent="0" rank="0" text="" dxfId="2904">
      <formula>1</formula>
    </cfRule>
    <cfRule type="cellIs" priority="3928" operator="equal" aboveAverage="0" equalAverage="0" bottom="0" percent="0" rank="0" text="" dxfId="2905">
      <formula>1</formula>
    </cfRule>
    <cfRule type="cellIs" priority="3929" operator="equal" aboveAverage="0" equalAverage="0" bottom="0" percent="0" rank="0" text="" dxfId="2906">
      <formula>1</formula>
    </cfRule>
    <cfRule type="cellIs" priority="3930" operator="equal" aboveAverage="0" equalAverage="0" bottom="0" percent="0" rank="0" text="" dxfId="2907">
      <formula>1</formula>
    </cfRule>
    <cfRule type="cellIs" priority="3931" operator="equal" aboveAverage="0" equalAverage="0" bottom="0" percent="0" rank="0" text="" dxfId="2908">
      <formula>1</formula>
    </cfRule>
    <cfRule type="cellIs" priority="3932" operator="equal" aboveAverage="0" equalAverage="0" bottom="0" percent="0" rank="0" text="" dxfId="2909">
      <formula>1</formula>
    </cfRule>
    <cfRule type="cellIs" priority="3933" operator="equal" aboveAverage="0" equalAverage="0" bottom="0" percent="0" rank="0" text="" dxfId="2910">
      <formula>1</formula>
    </cfRule>
    <cfRule type="cellIs" priority="3934" operator="equal" aboveAverage="0" equalAverage="0" bottom="0" percent="0" rank="0" text="" dxfId="2911">
      <formula>1</formula>
    </cfRule>
    <cfRule type="cellIs" priority="3935" operator="equal" aboveAverage="0" equalAverage="0" bottom="0" percent="0" rank="0" text="" dxfId="2912">
      <formula>1</formula>
    </cfRule>
    <cfRule type="cellIs" priority="3936" operator="equal" aboveAverage="0" equalAverage="0" bottom="0" percent="0" rank="0" text="" dxfId="2913">
      <formula>1</formula>
    </cfRule>
    <cfRule type="cellIs" priority="3937" operator="equal" aboveAverage="0" equalAverage="0" bottom="0" percent="0" rank="0" text="" dxfId="2914">
      <formula>1</formula>
    </cfRule>
    <cfRule type="cellIs" priority="3938" operator="equal" aboveAverage="0" equalAverage="0" bottom="0" percent="0" rank="0" text="" dxfId="2915">
      <formula>1</formula>
    </cfRule>
    <cfRule type="cellIs" priority="3939" operator="equal" aboveAverage="0" equalAverage="0" bottom="0" percent="0" rank="0" text="" dxfId="2916">
      <formula>1</formula>
    </cfRule>
    <cfRule type="cellIs" priority="3940" operator="equal" aboveAverage="0" equalAverage="0" bottom="0" percent="0" rank="0" text="" dxfId="2917">
      <formula>1</formula>
    </cfRule>
    <cfRule type="cellIs" priority="3941" operator="equal" aboveAverage="0" equalAverage="0" bottom="0" percent="0" rank="0" text="" dxfId="2918">
      <formula>1</formula>
    </cfRule>
    <cfRule type="cellIs" priority="3942" operator="equal" aboveAverage="0" equalAverage="0" bottom="0" percent="0" rank="0" text="" dxfId="2919">
      <formula>1</formula>
    </cfRule>
    <cfRule type="cellIs" priority="3943" operator="equal" aboveAverage="0" equalAverage="0" bottom="0" percent="0" rank="0" text="" dxfId="2920">
      <formula>1</formula>
    </cfRule>
    <cfRule type="cellIs" priority="3944" operator="equal" aboveAverage="0" equalAverage="0" bottom="0" percent="0" rank="0" text="" dxfId="2921">
      <formula>1</formula>
    </cfRule>
    <cfRule type="cellIs" priority="3945" operator="equal" aboveAverage="0" equalAverage="0" bottom="0" percent="0" rank="0" text="" dxfId="2922">
      <formula>1</formula>
    </cfRule>
    <cfRule type="cellIs" priority="3946" operator="equal" aboveAverage="0" equalAverage="0" bottom="0" percent="0" rank="0" text="" dxfId="2923">
      <formula>"z"</formula>
    </cfRule>
    <cfRule type="cellIs" priority="3947" operator="equal" aboveAverage="0" equalAverage="0" bottom="0" percent="0" rank="0" text="" dxfId="2924">
      <formula>"z"</formula>
    </cfRule>
    <cfRule type="cellIs" priority="3948" operator="equal" aboveAverage="0" equalAverage="0" bottom="0" percent="0" rank="0" text="" dxfId="2925">
      <formula>1</formula>
    </cfRule>
    <cfRule type="cellIs" priority="3949" operator="equal" aboveAverage="0" equalAverage="0" bottom="0" percent="0" rank="0" text="" dxfId="2926">
      <formula>1</formula>
    </cfRule>
    <cfRule type="cellIs" priority="3950" operator="equal" aboveAverage="0" equalAverage="0" bottom="0" percent="0" rank="0" text="" dxfId="2927">
      <formula>1</formula>
    </cfRule>
    <cfRule type="cellIs" priority="3951" operator="equal" aboveAverage="0" equalAverage="0" bottom="0" percent="0" rank="0" text="" dxfId="2928">
      <formula>1</formula>
    </cfRule>
    <cfRule type="cellIs" priority="3952" operator="equal" aboveAverage="0" equalAverage="0" bottom="0" percent="0" rank="0" text="" dxfId="2929">
      <formula>1</formula>
    </cfRule>
    <cfRule type="cellIs" priority="3953" operator="equal" aboveAverage="0" equalAverage="0" bottom="0" percent="0" rank="0" text="" dxfId="2930">
      <formula>1</formula>
    </cfRule>
    <cfRule type="cellIs" priority="3954" operator="equal" aboveAverage="0" equalAverage="0" bottom="0" percent="0" rank="0" text="" dxfId="2931">
      <formula>1</formula>
    </cfRule>
    <cfRule type="cellIs" priority="3955" operator="equal" aboveAverage="0" equalAverage="0" bottom="0" percent="0" rank="0" text="" dxfId="2932">
      <formula>1</formula>
    </cfRule>
    <cfRule type="cellIs" priority="3956" operator="equal" aboveAverage="0" equalAverage="0" bottom="0" percent="0" rank="0" text="" dxfId="2933">
      <formula>1</formula>
    </cfRule>
    <cfRule type="cellIs" priority="3957" operator="equal" aboveAverage="0" equalAverage="0" bottom="0" percent="0" rank="0" text="" dxfId="2934">
      <formula>1</formula>
    </cfRule>
    <cfRule type="cellIs" priority="3958" operator="equal" aboveAverage="0" equalAverage="0" bottom="0" percent="0" rank="0" text="" dxfId="2935">
      <formula>1</formula>
    </cfRule>
    <cfRule type="cellIs" priority="3959" operator="equal" aboveAverage="0" equalAverage="0" bottom="0" percent="0" rank="0" text="" dxfId="2936">
      <formula>1</formula>
    </cfRule>
    <cfRule type="cellIs" priority="3960" operator="equal" aboveAverage="0" equalAverage="0" bottom="0" percent="0" rank="0" text="" dxfId="2937">
      <formula>1</formula>
    </cfRule>
    <cfRule type="cellIs" priority="3961" operator="equal" aboveAverage="0" equalAverage="0" bottom="0" percent="0" rank="0" text="" dxfId="2938">
      <formula>"z"</formula>
    </cfRule>
    <cfRule type="cellIs" priority="3962" operator="equal" aboveAverage="0" equalAverage="0" bottom="0" percent="0" rank="0" text="" dxfId="2939">
      <formula>"z"</formula>
    </cfRule>
    <cfRule type="cellIs" priority="3963" operator="equal" aboveAverage="0" equalAverage="0" bottom="0" percent="0" rank="0" text="" dxfId="2940">
      <formula>1</formula>
    </cfRule>
    <cfRule type="cellIs" priority="3964" operator="equal" aboveAverage="0" equalAverage="0" bottom="0" percent="0" rank="0" text="" dxfId="2941">
      <formula>1</formula>
    </cfRule>
    <cfRule type="cellIs" priority="3965" operator="equal" aboveAverage="0" equalAverage="0" bottom="0" percent="0" rank="0" text="" dxfId="2942">
      <formula>1</formula>
    </cfRule>
    <cfRule type="cellIs" priority="3966" operator="equal" aboveAverage="0" equalAverage="0" bottom="0" percent="0" rank="0" text="" dxfId="2943">
      <formula>1</formula>
    </cfRule>
    <cfRule type="cellIs" priority="3967" operator="equal" aboveAverage="0" equalAverage="0" bottom="0" percent="0" rank="0" text="" dxfId="2944">
      <formula>1</formula>
    </cfRule>
    <cfRule type="cellIs" priority="3968" operator="equal" aboveAverage="0" equalAverage="0" bottom="0" percent="0" rank="0" text="" dxfId="2945">
      <formula>1</formula>
    </cfRule>
    <cfRule type="cellIs" priority="3969" operator="equal" aboveAverage="0" equalAverage="0" bottom="0" percent="0" rank="0" text="" dxfId="2946">
      <formula>1</formula>
    </cfRule>
    <cfRule type="cellIs" priority="3970" operator="equal" aboveAverage="0" equalAverage="0" bottom="0" percent="0" rank="0" text="" dxfId="2947">
      <formula>1</formula>
    </cfRule>
    <cfRule type="cellIs" priority="3971" operator="equal" aboveAverage="0" equalAverage="0" bottom="0" percent="0" rank="0" text="" dxfId="2948">
      <formula>1</formula>
    </cfRule>
    <cfRule type="cellIs" priority="3972" operator="equal" aboveAverage="0" equalAverage="0" bottom="0" percent="0" rank="0" text="" dxfId="2949">
      <formula>1</formula>
    </cfRule>
    <cfRule type="cellIs" priority="3973" operator="equal" aboveAverage="0" equalAverage="0" bottom="0" percent="0" rank="0" text="" dxfId="2950">
      <formula>1</formula>
    </cfRule>
    <cfRule type="cellIs" priority="3974" operator="equal" aboveAverage="0" equalAverage="0" bottom="0" percent="0" rank="0" text="" dxfId="2951">
      <formula>1</formula>
    </cfRule>
    <cfRule type="cellIs" priority="3975" operator="equal" aboveAverage="0" equalAverage="0" bottom="0" percent="0" rank="0" text="" dxfId="2952">
      <formula>1</formula>
    </cfRule>
    <cfRule type="cellIs" priority="3976" operator="equal" aboveAverage="0" equalAverage="0" bottom="0" percent="0" rank="0" text="" dxfId="2953">
      <formula>1</formula>
    </cfRule>
    <cfRule type="cellIs" priority="3977" operator="equal" aboveAverage="0" equalAverage="0" bottom="0" percent="0" rank="0" text="" dxfId="2954">
      <formula>1</formula>
    </cfRule>
    <cfRule type="cellIs" priority="3978" operator="equal" aboveAverage="0" equalAverage="0" bottom="0" percent="0" rank="0" text="" dxfId="2955">
      <formula>1</formula>
    </cfRule>
    <cfRule type="cellIs" priority="3979" operator="equal" aboveAverage="0" equalAverage="0" bottom="0" percent="0" rank="0" text="" dxfId="2956">
      <formula>1</formula>
    </cfRule>
    <cfRule type="cellIs" priority="3980" operator="equal" aboveAverage="0" equalAverage="0" bottom="0" percent="0" rank="0" text="" dxfId="2957">
      <formula>"z"</formula>
    </cfRule>
    <cfRule type="cellIs" priority="3981" operator="equal" aboveAverage="0" equalAverage="0" bottom="0" percent="0" rank="0" text="" dxfId="2958">
      <formula>"z"</formula>
    </cfRule>
    <cfRule type="cellIs" priority="3982" operator="equal" aboveAverage="0" equalAverage="0" bottom="0" percent="0" rank="0" text="" dxfId="2959">
      <formula>"z"</formula>
    </cfRule>
    <cfRule type="cellIs" priority="3983" operator="equal" aboveAverage="0" equalAverage="0" bottom="0" percent="0" rank="0" text="" dxfId="2960">
      <formula>"z"</formula>
    </cfRule>
    <cfRule type="cellIs" priority="3984" operator="equal" aboveAverage="0" equalAverage="0" bottom="0" percent="0" rank="0" text="" dxfId="2961">
      <formula>"z"</formula>
    </cfRule>
    <cfRule type="cellIs" priority="3985" operator="equal" aboveAverage="0" equalAverage="0" bottom="0" percent="0" rank="0" text="" dxfId="2962">
      <formula>1</formula>
    </cfRule>
    <cfRule type="cellIs" priority="3986" operator="equal" aboveAverage="0" equalAverage="0" bottom="0" percent="0" rank="0" text="" dxfId="2963">
      <formula>1</formula>
    </cfRule>
    <cfRule type="cellIs" priority="3987" operator="equal" aboveAverage="0" equalAverage="0" bottom="0" percent="0" rank="0" text="" dxfId="2964">
      <formula>1</formula>
    </cfRule>
    <cfRule type="cellIs" priority="3988" operator="equal" aboveAverage="0" equalAverage="0" bottom="0" percent="0" rank="0" text="" dxfId="2965">
      <formula>1</formula>
    </cfRule>
    <cfRule type="cellIs" priority="3989" operator="equal" aboveAverage="0" equalAverage="0" bottom="0" percent="0" rank="0" text="" dxfId="2966">
      <formula>1</formula>
    </cfRule>
    <cfRule type="cellIs" priority="3990" operator="equal" aboveAverage="0" equalAverage="0" bottom="0" percent="0" rank="0" text="" dxfId="2967">
      <formula>1</formula>
    </cfRule>
    <cfRule type="cellIs" priority="3991" operator="equal" aboveAverage="0" equalAverage="0" bottom="0" percent="0" rank="0" text="" dxfId="2968">
      <formula>1</formula>
    </cfRule>
    <cfRule type="cellIs" priority="3992" operator="equal" aboveAverage="0" equalAverage="0" bottom="0" percent="0" rank="0" text="" dxfId="2969">
      <formula>1</formula>
    </cfRule>
    <cfRule type="cellIs" priority="3993" operator="equal" aboveAverage="0" equalAverage="0" bottom="0" percent="0" rank="0" text="" dxfId="2970">
      <formula>1</formula>
    </cfRule>
    <cfRule type="cellIs" priority="3994" operator="equal" aboveAverage="0" equalAverage="0" bottom="0" percent="0" rank="0" text="" dxfId="2971">
      <formula>1</formula>
    </cfRule>
  </conditionalFormatting>
  <conditionalFormatting sqref="GE302">
    <cfRule type="cellIs" priority="3995" operator="equal" aboveAverage="0" equalAverage="0" bottom="0" percent="0" rank="0" text="" dxfId="2972">
      <formula>1</formula>
    </cfRule>
    <cfRule type="cellIs" priority="3996" operator="equal" aboveAverage="0" equalAverage="0" bottom="0" percent="0" rank="0" text="" dxfId="2973">
      <formula>1</formula>
    </cfRule>
    <cfRule type="cellIs" priority="3997" operator="equal" aboveAverage="0" equalAverage="0" bottom="0" percent="0" rank="0" text="" dxfId="2974">
      <formula>1</formula>
    </cfRule>
    <cfRule type="cellIs" priority="3998" operator="equal" aboveAverage="0" equalAverage="0" bottom="0" percent="0" rank="0" text="" dxfId="2975">
      <formula>1</formula>
    </cfRule>
    <cfRule type="cellIs" priority="3999" operator="equal" aboveAverage="0" equalAverage="0" bottom="0" percent="0" rank="0" text="" dxfId="2976">
      <formula>1</formula>
    </cfRule>
    <cfRule type="cellIs" priority="4000" operator="equal" aboveAverage="0" equalAverage="0" bottom="0" percent="0" rank="0" text="" dxfId="2977">
      <formula>1</formula>
    </cfRule>
    <cfRule type="cellIs" priority="4001" operator="equal" aboveAverage="0" equalAverage="0" bottom="0" percent="0" rank="0" text="" dxfId="2978">
      <formula>1</formula>
    </cfRule>
    <cfRule type="cellIs" priority="4002" operator="equal" aboveAverage="0" equalAverage="0" bottom="0" percent="0" rank="0" text="" dxfId="2979">
      <formula>1</formula>
    </cfRule>
    <cfRule type="cellIs" priority="4003" operator="equal" aboveAverage="0" equalAverage="0" bottom="0" percent="0" rank="0" text="" dxfId="2980">
      <formula>1</formula>
    </cfRule>
    <cfRule type="cellIs" priority="4004" operator="equal" aboveAverage="0" equalAverage="0" bottom="0" percent="0" rank="0" text="" dxfId="2981">
      <formula>1</formula>
    </cfRule>
    <cfRule type="cellIs" priority="4005" operator="equal" aboveAverage="0" equalAverage="0" bottom="0" percent="0" rank="0" text="" dxfId="2982">
      <formula>1</formula>
    </cfRule>
    <cfRule type="cellIs" priority="4006" operator="equal" aboveAverage="0" equalAverage="0" bottom="0" percent="0" rank="0" text="" dxfId="2983">
      <formula>1</formula>
    </cfRule>
    <cfRule type="cellIs" priority="4007" operator="equal" aboveAverage="0" equalAverage="0" bottom="0" percent="0" rank="0" text="" dxfId="2984">
      <formula>1</formula>
    </cfRule>
    <cfRule type="cellIs" priority="4008" operator="equal" aboveAverage="0" equalAverage="0" bottom="0" percent="0" rank="0" text="" dxfId="2985">
      <formula>1</formula>
    </cfRule>
    <cfRule type="cellIs" priority="4009" operator="equal" aboveAverage="0" equalAverage="0" bottom="0" percent="0" rank="0" text="" dxfId="2986">
      <formula>1</formula>
    </cfRule>
    <cfRule type="cellIs" priority="4010" operator="equal" aboveAverage="0" equalAverage="0" bottom="0" percent="0" rank="0" text="" dxfId="2987">
      <formula>"z"</formula>
    </cfRule>
    <cfRule type="cellIs" priority="4011" operator="equal" aboveAverage="0" equalAverage="0" bottom="0" percent="0" rank="0" text="" dxfId="2988">
      <formula>"z"</formula>
    </cfRule>
    <cfRule type="cellIs" priority="4012" operator="equal" aboveAverage="0" equalAverage="0" bottom="0" percent="0" rank="0" text="" dxfId="2989">
      <formula>1</formula>
    </cfRule>
    <cfRule type="cellIs" priority="4013" operator="equal" aboveAverage="0" equalAverage="0" bottom="0" percent="0" rank="0" text="" dxfId="2990">
      <formula>1</formula>
    </cfRule>
    <cfRule type="cellIs" priority="4014" operator="equal" aboveAverage="0" equalAverage="0" bottom="0" percent="0" rank="0" text="" dxfId="2991">
      <formula>1</formula>
    </cfRule>
    <cfRule type="cellIs" priority="4015" operator="equal" aboveAverage="0" equalAverage="0" bottom="0" percent="0" rank="0" text="" dxfId="2992">
      <formula>1</formula>
    </cfRule>
    <cfRule type="cellIs" priority="4016" operator="equal" aboveAverage="0" equalAverage="0" bottom="0" percent="0" rank="0" text="" dxfId="2993">
      <formula>1</formula>
    </cfRule>
    <cfRule type="cellIs" priority="4017" operator="equal" aboveAverage="0" equalAverage="0" bottom="0" percent="0" rank="0" text="" dxfId="2994">
      <formula>1</formula>
    </cfRule>
    <cfRule type="cellIs" priority="4018" operator="equal" aboveAverage="0" equalAverage="0" bottom="0" percent="0" rank="0" text="" dxfId="2995">
      <formula>1</formula>
    </cfRule>
    <cfRule type="cellIs" priority="4019" operator="equal" aboveAverage="0" equalAverage="0" bottom="0" percent="0" rank="0" text="" dxfId="2996">
      <formula>1</formula>
    </cfRule>
    <cfRule type="cellIs" priority="4020" operator="equal" aboveAverage="0" equalAverage="0" bottom="0" percent="0" rank="0" text="" dxfId="2997">
      <formula>1</formula>
    </cfRule>
    <cfRule type="cellIs" priority="4021" operator="equal" aboveAverage="0" equalAverage="0" bottom="0" percent="0" rank="0" text="" dxfId="2998">
      <formula>1</formula>
    </cfRule>
    <cfRule type="cellIs" priority="4022" operator="equal" aboveAverage="0" equalAverage="0" bottom="0" percent="0" rank="0" text="" dxfId="2999">
      <formula>1</formula>
    </cfRule>
    <cfRule type="cellIs" priority="4023" operator="equal" aboveAverage="0" equalAverage="0" bottom="0" percent="0" rank="0" text="" dxfId="3000">
      <formula>1</formula>
    </cfRule>
    <cfRule type="cellIs" priority="4024" operator="equal" aboveAverage="0" equalAverage="0" bottom="0" percent="0" rank="0" text="" dxfId="3001">
      <formula>1</formula>
    </cfRule>
    <cfRule type="cellIs" priority="4025" operator="equal" aboveAverage="0" equalAverage="0" bottom="0" percent="0" rank="0" text="" dxfId="3002">
      <formula>1</formula>
    </cfRule>
    <cfRule type="cellIs" priority="4026" operator="equal" aboveAverage="0" equalAverage="0" bottom="0" percent="0" rank="0" text="" dxfId="3003">
      <formula>1</formula>
    </cfRule>
    <cfRule type="cellIs" priority="4027" operator="equal" aboveAverage="0" equalAverage="0" bottom="0" percent="0" rank="0" text="" dxfId="3004">
      <formula>1</formula>
    </cfRule>
    <cfRule type="cellIs" priority="4028" operator="equal" aboveAverage="0" equalAverage="0" bottom="0" percent="0" rank="0" text="" dxfId="3005">
      <formula>1</formula>
    </cfRule>
    <cfRule type="cellIs" priority="4029" operator="equal" aboveAverage="0" equalAverage="0" bottom="0" percent="0" rank="0" text="" dxfId="3006">
      <formula>1</formula>
    </cfRule>
    <cfRule type="cellIs" priority="4030" operator="equal" aboveAverage="0" equalAverage="0" bottom="0" percent="0" rank="0" text="" dxfId="3007">
      <formula>1</formula>
    </cfRule>
    <cfRule type="cellIs" priority="4031" operator="equal" aboveAverage="0" equalAverage="0" bottom="0" percent="0" rank="0" text="" dxfId="3008">
      <formula>1</formula>
    </cfRule>
    <cfRule type="cellIs" priority="4032" operator="equal" aboveAverage="0" equalAverage="0" bottom="0" percent="0" rank="0" text="" dxfId="3009">
      <formula>1</formula>
    </cfRule>
    <cfRule type="cellIs" priority="4033" operator="equal" aboveAverage="0" equalAverage="0" bottom="0" percent="0" rank="0" text="" dxfId="3010">
      <formula>1</formula>
    </cfRule>
    <cfRule type="cellIs" priority="4034" operator="equal" aboveAverage="0" equalAverage="0" bottom="0" percent="0" rank="0" text="" dxfId="3011">
      <formula>1</formula>
    </cfRule>
    <cfRule type="cellIs" priority="4035" operator="equal" aboveAverage="0" equalAverage="0" bottom="0" percent="0" rank="0" text="" dxfId="3012">
      <formula>1</formula>
    </cfRule>
    <cfRule type="cellIs" priority="4036" operator="equal" aboveAverage="0" equalAverage="0" bottom="0" percent="0" rank="0" text="" dxfId="3013">
      <formula>1</formula>
    </cfRule>
    <cfRule type="cellIs" priority="4037" operator="equal" aboveAverage="0" equalAverage="0" bottom="0" percent="0" rank="0" text="" dxfId="3014">
      <formula>1</formula>
    </cfRule>
    <cfRule type="cellIs" priority="4038" operator="equal" aboveAverage="0" equalAverage="0" bottom="0" percent="0" rank="0" text="" dxfId="3015">
      <formula>1</formula>
    </cfRule>
    <cfRule type="cellIs" priority="4039" operator="equal" aboveAverage="0" equalAverage="0" bottom="0" percent="0" rank="0" text="" dxfId="3016">
      <formula>1</formula>
    </cfRule>
    <cfRule type="cellIs" priority="4040" operator="equal" aboveAverage="0" equalAverage="0" bottom="0" percent="0" rank="0" text="" dxfId="3017">
      <formula>1</formula>
    </cfRule>
    <cfRule type="cellIs" priority="4041" operator="equal" aboveAverage="0" equalAverage="0" bottom="0" percent="0" rank="0" text="" dxfId="3018">
      <formula>1</formula>
    </cfRule>
    <cfRule type="cellIs" priority="4042" operator="equal" aboveAverage="0" equalAverage="0" bottom="0" percent="0" rank="0" text="" dxfId="3019">
      <formula>1</formula>
    </cfRule>
    <cfRule type="cellIs" priority="4043" operator="equal" aboveAverage="0" equalAverage="0" bottom="0" percent="0" rank="0" text="" dxfId="3020">
      <formula>1</formula>
    </cfRule>
    <cfRule type="cellIs" priority="4044" operator="equal" aboveAverage="0" equalAverage="0" bottom="0" percent="0" rank="0" text="" dxfId="3021">
      <formula>"z"</formula>
    </cfRule>
    <cfRule type="cellIs" priority="4045" operator="equal" aboveAverage="0" equalAverage="0" bottom="0" percent="0" rank="0" text="" dxfId="3022">
      <formula>"z"</formula>
    </cfRule>
    <cfRule type="cellIs" priority="4046" operator="equal" aboveAverage="0" equalAverage="0" bottom="0" percent="0" rank="0" text="" dxfId="3023">
      <formula>1</formula>
    </cfRule>
    <cfRule type="cellIs" priority="4047" operator="equal" aboveAverage="0" equalAverage="0" bottom="0" percent="0" rank="0" text="" dxfId="3024">
      <formula>1</formula>
    </cfRule>
    <cfRule type="cellIs" priority="4048" operator="equal" aboveAverage="0" equalAverage="0" bottom="0" percent="0" rank="0" text="" dxfId="3025">
      <formula>1</formula>
    </cfRule>
    <cfRule type="cellIs" priority="4049" operator="equal" aboveAverage="0" equalAverage="0" bottom="0" percent="0" rank="0" text="" dxfId="3026">
      <formula>1</formula>
    </cfRule>
    <cfRule type="cellIs" priority="4050" operator="equal" aboveAverage="0" equalAverage="0" bottom="0" percent="0" rank="0" text="" dxfId="3027">
      <formula>1</formula>
    </cfRule>
    <cfRule type="cellIs" priority="4051" operator="equal" aboveAverage="0" equalAverage="0" bottom="0" percent="0" rank="0" text="" dxfId="3028">
      <formula>1</formula>
    </cfRule>
    <cfRule type="cellIs" priority="4052" operator="equal" aboveAverage="0" equalAverage="0" bottom="0" percent="0" rank="0" text="" dxfId="3029">
      <formula>1</formula>
    </cfRule>
    <cfRule type="cellIs" priority="4053" operator="equal" aboveAverage="0" equalAverage="0" bottom="0" percent="0" rank="0" text="" dxfId="3030">
      <formula>1</formula>
    </cfRule>
    <cfRule type="cellIs" priority="4054" operator="equal" aboveAverage="0" equalAverage="0" bottom="0" percent="0" rank="0" text="" dxfId="3031">
      <formula>1</formula>
    </cfRule>
    <cfRule type="cellIs" priority="4055" operator="equal" aboveAverage="0" equalAverage="0" bottom="0" percent="0" rank="0" text="" dxfId="3032">
      <formula>1</formula>
    </cfRule>
    <cfRule type="cellIs" priority="4056" operator="equal" aboveAverage="0" equalAverage="0" bottom="0" percent="0" rank="0" text="" dxfId="3033">
      <formula>1</formula>
    </cfRule>
    <cfRule type="cellIs" priority="4057" operator="equal" aboveAverage="0" equalAverage="0" bottom="0" percent="0" rank="0" text="" dxfId="3034">
      <formula>1</formula>
    </cfRule>
    <cfRule type="cellIs" priority="4058" operator="equal" aboveAverage="0" equalAverage="0" bottom="0" percent="0" rank="0" text="" dxfId="3035">
      <formula>1</formula>
    </cfRule>
    <cfRule type="cellIs" priority="4059" operator="equal" aboveAverage="0" equalAverage="0" bottom="0" percent="0" rank="0" text="" dxfId="3036">
      <formula>"z"</formula>
    </cfRule>
    <cfRule type="cellIs" priority="4060" operator="equal" aboveAverage="0" equalAverage="0" bottom="0" percent="0" rank="0" text="" dxfId="3037">
      <formula>"z"</formula>
    </cfRule>
    <cfRule type="cellIs" priority="4061" operator="equal" aboveAverage="0" equalAverage="0" bottom="0" percent="0" rank="0" text="" dxfId="3038">
      <formula>1</formula>
    </cfRule>
    <cfRule type="cellIs" priority="4062" operator="equal" aboveAverage="0" equalAverage="0" bottom="0" percent="0" rank="0" text="" dxfId="3039">
      <formula>1</formula>
    </cfRule>
    <cfRule type="cellIs" priority="4063" operator="equal" aboveAverage="0" equalAverage="0" bottom="0" percent="0" rank="0" text="" dxfId="3040">
      <formula>1</formula>
    </cfRule>
    <cfRule type="cellIs" priority="4064" operator="equal" aboveAverage="0" equalAverage="0" bottom="0" percent="0" rank="0" text="" dxfId="3041">
      <formula>1</formula>
    </cfRule>
    <cfRule type="cellIs" priority="4065" operator="equal" aboveAverage="0" equalAverage="0" bottom="0" percent="0" rank="0" text="" dxfId="3042">
      <formula>1</formula>
    </cfRule>
    <cfRule type="cellIs" priority="4066" operator="equal" aboveAverage="0" equalAverage="0" bottom="0" percent="0" rank="0" text="" dxfId="3043">
      <formula>1</formula>
    </cfRule>
    <cfRule type="cellIs" priority="4067" operator="equal" aboveAverage="0" equalAverage="0" bottom="0" percent="0" rank="0" text="" dxfId="3044">
      <formula>1</formula>
    </cfRule>
    <cfRule type="cellIs" priority="4068" operator="equal" aboveAverage="0" equalAverage="0" bottom="0" percent="0" rank="0" text="" dxfId="3045">
      <formula>1</formula>
    </cfRule>
    <cfRule type="cellIs" priority="4069" operator="equal" aboveAverage="0" equalAverage="0" bottom="0" percent="0" rank="0" text="" dxfId="3046">
      <formula>1</formula>
    </cfRule>
    <cfRule type="cellIs" priority="4070" operator="equal" aboveAverage="0" equalAverage="0" bottom="0" percent="0" rank="0" text="" dxfId="3047">
      <formula>1</formula>
    </cfRule>
    <cfRule type="cellIs" priority="4071" operator="equal" aboveAverage="0" equalAverage="0" bottom="0" percent="0" rank="0" text="" dxfId="3048">
      <formula>1</formula>
    </cfRule>
    <cfRule type="cellIs" priority="4072" operator="equal" aboveAverage="0" equalAverage="0" bottom="0" percent="0" rank="0" text="" dxfId="3049">
      <formula>1</formula>
    </cfRule>
    <cfRule type="cellIs" priority="4073" operator="equal" aboveAverage="0" equalAverage="0" bottom="0" percent="0" rank="0" text="" dxfId="3050">
      <formula>1</formula>
    </cfRule>
    <cfRule type="cellIs" priority="4074" operator="equal" aboveAverage="0" equalAverage="0" bottom="0" percent="0" rank="0" text="" dxfId="3051">
      <formula>1</formula>
    </cfRule>
    <cfRule type="cellIs" priority="4075" operator="equal" aboveAverage="0" equalAverage="0" bottom="0" percent="0" rank="0" text="" dxfId="3052">
      <formula>1</formula>
    </cfRule>
    <cfRule type="cellIs" priority="4076" operator="equal" aboveAverage="0" equalAverage="0" bottom="0" percent="0" rank="0" text="" dxfId="3053">
      <formula>1</formula>
    </cfRule>
    <cfRule type="cellIs" priority="4077" operator="equal" aboveAverage="0" equalAverage="0" bottom="0" percent="0" rank="0" text="" dxfId="3054">
      <formula>1</formula>
    </cfRule>
    <cfRule type="cellIs" priority="4078" operator="equal" aboveAverage="0" equalAverage="0" bottom="0" percent="0" rank="0" text="" dxfId="3055">
      <formula>"z"</formula>
    </cfRule>
    <cfRule type="cellIs" priority="4079" operator="equal" aboveAverage="0" equalAverage="0" bottom="0" percent="0" rank="0" text="" dxfId="3056">
      <formula>"z"</formula>
    </cfRule>
    <cfRule type="cellIs" priority="4080" operator="equal" aboveAverage="0" equalAverage="0" bottom="0" percent="0" rank="0" text="" dxfId="3057">
      <formula>1</formula>
    </cfRule>
    <cfRule type="cellIs" priority="4081" operator="equal" aboveAverage="0" equalAverage="0" bottom="0" percent="0" rank="0" text="" dxfId="3058">
      <formula>1</formula>
    </cfRule>
    <cfRule type="cellIs" priority="4082" operator="equal" aboveAverage="0" equalAverage="0" bottom="0" percent="0" rank="0" text="" dxfId="3059">
      <formula>1</formula>
    </cfRule>
    <cfRule type="cellIs" priority="4083" operator="equal" aboveAverage="0" equalAverage="0" bottom="0" percent="0" rank="0" text="" dxfId="3060">
      <formula>1</formula>
    </cfRule>
    <cfRule type="cellIs" priority="4084" operator="equal" aboveAverage="0" equalAverage="0" bottom="0" percent="0" rank="0" text="" dxfId="3061">
      <formula>1</formula>
    </cfRule>
    <cfRule type="cellIs" priority="4085" operator="equal" aboveAverage="0" equalAverage="0" bottom="0" percent="0" rank="0" text="" dxfId="3062">
      <formula>1</formula>
    </cfRule>
    <cfRule type="cellIs" priority="4086" operator="equal" aboveAverage="0" equalAverage="0" bottom="0" percent="0" rank="0" text="" dxfId="3063">
      <formula>1</formula>
    </cfRule>
    <cfRule type="cellIs" priority="4087" operator="equal" aboveAverage="0" equalAverage="0" bottom="0" percent="0" rank="0" text="" dxfId="3064">
      <formula>1</formula>
    </cfRule>
    <cfRule type="cellIs" priority="4088" operator="equal" aboveAverage="0" equalAverage="0" bottom="0" percent="0" rank="0" text="" dxfId="3065">
      <formula>1</formula>
    </cfRule>
    <cfRule type="cellIs" priority="4089" operator="equal" aboveAverage="0" equalAverage="0" bottom="0" percent="0" rank="0" text="" dxfId="3066">
      <formula>1</formula>
    </cfRule>
    <cfRule type="cellIs" priority="4090" operator="equal" aboveAverage="0" equalAverage="0" bottom="0" percent="0" rank="0" text="" dxfId="3067">
      <formula>1</formula>
    </cfRule>
    <cfRule type="cellIs" priority="4091" operator="equal" aboveAverage="0" equalAverage="0" bottom="0" percent="0" rank="0" text="" dxfId="3068">
      <formula>1</formula>
    </cfRule>
    <cfRule type="cellIs" priority="4092" operator="equal" aboveAverage="0" equalAverage="0" bottom="0" percent="0" rank="0" text="" dxfId="3069">
      <formula>1</formula>
    </cfRule>
    <cfRule type="cellIs" priority="4093" operator="equal" aboveAverage="0" equalAverage="0" bottom="0" percent="0" rank="0" text="" dxfId="3070">
      <formula>1</formula>
    </cfRule>
    <cfRule type="cellIs" priority="4094" operator="equal" aboveAverage="0" equalAverage="0" bottom="0" percent="0" rank="0" text="" dxfId="3071">
      <formula>1</formula>
    </cfRule>
    <cfRule type="cellIs" priority="4095" operator="equal" aboveAverage="0" equalAverage="0" bottom="0" percent="0" rank="0" text="" dxfId="3072">
      <formula>1</formula>
    </cfRule>
    <cfRule type="cellIs" priority="4096" operator="equal" aboveAverage="0" equalAverage="0" bottom="0" percent="0" rank="0" text="" dxfId="3073">
      <formula>1</formula>
    </cfRule>
    <cfRule type="cellIs" priority="4097" operator="equal" aboveAverage="0" equalAverage="0" bottom="0" percent="0" rank="0" text="" dxfId="3074">
      <formula>1</formula>
    </cfRule>
    <cfRule type="cellIs" priority="4098" operator="equal" aboveAverage="0" equalAverage="0" bottom="0" percent="0" rank="0" text="" dxfId="3075">
      <formula>1</formula>
    </cfRule>
    <cfRule type="cellIs" priority="4099" operator="equal" aboveAverage="0" equalAverage="0" bottom="0" percent="0" rank="0" text="" dxfId="3076">
      <formula>1</formula>
    </cfRule>
    <cfRule type="cellIs" priority="4100" operator="equal" aboveAverage="0" equalAverage="0" bottom="0" percent="0" rank="0" text="" dxfId="3077">
      <formula>1</formula>
    </cfRule>
    <cfRule type="cellIs" priority="4101" operator="equal" aboveAverage="0" equalAverage="0" bottom="0" percent="0" rank="0" text="" dxfId="3078">
      <formula>1</formula>
    </cfRule>
    <cfRule type="cellIs" priority="4102" operator="equal" aboveAverage="0" equalAverage="0" bottom="0" percent="0" rank="0" text="" dxfId="3079">
      <formula>"z"</formula>
    </cfRule>
    <cfRule type="cellIs" priority="4103" operator="equal" aboveAverage="0" equalAverage="0" bottom="0" percent="0" rank="0" text="" dxfId="3080">
      <formula>"z"</formula>
    </cfRule>
    <cfRule type="cellIs" priority="4104" operator="equal" aboveAverage="0" equalAverage="0" bottom="0" percent="0" rank="0" text="" dxfId="3081">
      <formula>1</formula>
    </cfRule>
    <cfRule type="cellIs" priority="4105" operator="equal" aboveAverage="0" equalAverage="0" bottom="0" percent="0" rank="0" text="" dxfId="3082">
      <formula>1</formula>
    </cfRule>
    <cfRule type="cellIs" priority="4106" operator="equal" aboveAverage="0" equalAverage="0" bottom="0" percent="0" rank="0" text="" dxfId="3083">
      <formula>1</formula>
    </cfRule>
    <cfRule type="cellIs" priority="4107" operator="equal" aboveAverage="0" equalAverage="0" bottom="0" percent="0" rank="0" text="" dxfId="3084">
      <formula>1</formula>
    </cfRule>
    <cfRule type="cellIs" priority="4108" operator="equal" aboveAverage="0" equalAverage="0" bottom="0" percent="0" rank="0" text="" dxfId="3085">
      <formula>1</formula>
    </cfRule>
    <cfRule type="cellIs" priority="4109" operator="equal" aboveAverage="0" equalAverage="0" bottom="0" percent="0" rank="0" text="" dxfId="3086">
      <formula>1</formula>
    </cfRule>
    <cfRule type="cellIs" priority="4110" operator="equal" aboveAverage="0" equalAverage="0" bottom="0" percent="0" rank="0" text="" dxfId="3087">
      <formula>1</formula>
    </cfRule>
    <cfRule type="cellIs" priority="4111" operator="equal" aboveAverage="0" equalAverage="0" bottom="0" percent="0" rank="0" text="" dxfId="3088">
      <formula>1</formula>
    </cfRule>
    <cfRule type="cellIs" priority="4112" operator="equal" aboveAverage="0" equalAverage="0" bottom="0" percent="0" rank="0" text="" dxfId="3089">
      <formula>1</formula>
    </cfRule>
    <cfRule type="cellIs" priority="4113" operator="equal" aboveAverage="0" equalAverage="0" bottom="0" percent="0" rank="0" text="" dxfId="3090">
      <formula>1</formula>
    </cfRule>
    <cfRule type="cellIs" priority="4114" operator="equal" aboveAverage="0" equalAverage="0" bottom="0" percent="0" rank="0" text="" dxfId="3091">
      <formula>1</formula>
    </cfRule>
    <cfRule type="cellIs" priority="4115" operator="equal" aboveAverage="0" equalAverage="0" bottom="0" percent="0" rank="0" text="" dxfId="3092">
      <formula>1</formula>
    </cfRule>
    <cfRule type="cellIs" priority="4116" operator="equal" aboveAverage="0" equalAverage="0" bottom="0" percent="0" rank="0" text="" dxfId="3093">
      <formula>1</formula>
    </cfRule>
    <cfRule type="cellIs" priority="4117" operator="equal" aboveAverage="0" equalAverage="0" bottom="0" percent="0" rank="0" text="" dxfId="3094">
      <formula>"z"</formula>
    </cfRule>
    <cfRule type="cellIs" priority="4118" operator="equal" aboveAverage="0" equalAverage="0" bottom="0" percent="0" rank="0" text="" dxfId="3095">
      <formula>"z"</formula>
    </cfRule>
    <cfRule type="cellIs" priority="4119" operator="equal" aboveAverage="0" equalAverage="0" bottom="0" percent="0" rank="0" text="" dxfId="3096">
      <formula>1</formula>
    </cfRule>
    <cfRule type="cellIs" priority="4120" operator="equal" aboveAverage="0" equalAverage="0" bottom="0" percent="0" rank="0" text="" dxfId="3097">
      <formula>1</formula>
    </cfRule>
    <cfRule type="cellIs" priority="4121" operator="equal" aboveAverage="0" equalAverage="0" bottom="0" percent="0" rank="0" text="" dxfId="3098">
      <formula>1</formula>
    </cfRule>
    <cfRule type="cellIs" priority="4122" operator="equal" aboveAverage="0" equalAverage="0" bottom="0" percent="0" rank="0" text="" dxfId="3099">
      <formula>1</formula>
    </cfRule>
    <cfRule type="cellIs" priority="4123" operator="equal" aboveAverage="0" equalAverage="0" bottom="0" percent="0" rank="0" text="" dxfId="3100">
      <formula>1</formula>
    </cfRule>
    <cfRule type="cellIs" priority="4124" operator="equal" aboveAverage="0" equalAverage="0" bottom="0" percent="0" rank="0" text="" dxfId="3101">
      <formula>1</formula>
    </cfRule>
    <cfRule type="cellIs" priority="4125" operator="equal" aboveAverage="0" equalAverage="0" bottom="0" percent="0" rank="0" text="" dxfId="3102">
      <formula>1</formula>
    </cfRule>
    <cfRule type="cellIs" priority="4126" operator="equal" aboveAverage="0" equalAverage="0" bottom="0" percent="0" rank="0" text="" dxfId="3103">
      <formula>1</formula>
    </cfRule>
    <cfRule type="cellIs" priority="4127" operator="equal" aboveAverage="0" equalAverage="0" bottom="0" percent="0" rank="0" text="" dxfId="3104">
      <formula>1</formula>
    </cfRule>
    <cfRule type="cellIs" priority="4128" operator="equal" aboveAverage="0" equalAverage="0" bottom="0" percent="0" rank="0" text="" dxfId="3105">
      <formula>1</formula>
    </cfRule>
    <cfRule type="cellIs" priority="4129" operator="equal" aboveAverage="0" equalAverage="0" bottom="0" percent="0" rank="0" text="" dxfId="3106">
      <formula>1</formula>
    </cfRule>
    <cfRule type="cellIs" priority="4130" operator="equal" aboveAverage="0" equalAverage="0" bottom="0" percent="0" rank="0" text="" dxfId="3107">
      <formula>1</formula>
    </cfRule>
    <cfRule type="cellIs" priority="4131" operator="equal" aboveAverage="0" equalAverage="0" bottom="0" percent="0" rank="0" text="" dxfId="3108">
      <formula>1</formula>
    </cfRule>
    <cfRule type="cellIs" priority="4132" operator="equal" aboveAverage="0" equalAverage="0" bottom="0" percent="0" rank="0" text="" dxfId="3109">
      <formula>1</formula>
    </cfRule>
    <cfRule type="cellIs" priority="4133" operator="equal" aboveAverage="0" equalAverage="0" bottom="0" percent="0" rank="0" text="" dxfId="3110">
      <formula>1</formula>
    </cfRule>
    <cfRule type="cellIs" priority="4134" operator="equal" aboveAverage="0" equalAverage="0" bottom="0" percent="0" rank="0" text="" dxfId="3111">
      <formula>1</formula>
    </cfRule>
    <cfRule type="cellIs" priority="4135" operator="equal" aboveAverage="0" equalAverage="0" bottom="0" percent="0" rank="0" text="" dxfId="3112">
      <formula>1</formula>
    </cfRule>
    <cfRule type="cellIs" priority="4136" operator="equal" aboveAverage="0" equalAverage="0" bottom="0" percent="0" rank="0" text="" dxfId="3113">
      <formula>"z"</formula>
    </cfRule>
    <cfRule type="cellIs" priority="4137" operator="equal" aboveAverage="0" equalAverage="0" bottom="0" percent="0" rank="0" text="" dxfId="3114">
      <formula>"z"</formula>
    </cfRule>
    <cfRule type="cellIs" priority="4138" operator="equal" aboveAverage="0" equalAverage="0" bottom="0" percent="0" rank="0" text="" dxfId="3115">
      <formula>"z"</formula>
    </cfRule>
    <cfRule type="cellIs" priority="4139" operator="equal" aboveAverage="0" equalAverage="0" bottom="0" percent="0" rank="0" text="" dxfId="3116">
      <formula>"z"</formula>
    </cfRule>
    <cfRule type="cellIs" priority="4140" operator="equal" aboveAverage="0" equalAverage="0" bottom="0" percent="0" rank="0" text="" dxfId="3117">
      <formula>"z"</formula>
    </cfRule>
    <cfRule type="cellIs" priority="4141" operator="equal" aboveAverage="0" equalAverage="0" bottom="0" percent="0" rank="0" text="" dxfId="3118">
      <formula>1</formula>
    </cfRule>
    <cfRule type="cellIs" priority="4142" operator="equal" aboveAverage="0" equalAverage="0" bottom="0" percent="0" rank="0" text="" dxfId="3119">
      <formula>1</formula>
    </cfRule>
    <cfRule type="cellIs" priority="4143" operator="equal" aboveAverage="0" equalAverage="0" bottom="0" percent="0" rank="0" text="" dxfId="3120">
      <formula>1</formula>
    </cfRule>
    <cfRule type="cellIs" priority="4144" operator="equal" aboveAverage="0" equalAverage="0" bottom="0" percent="0" rank="0" text="" dxfId="3121">
      <formula>1</formula>
    </cfRule>
    <cfRule type="cellIs" priority="4145" operator="equal" aboveAverage="0" equalAverage="0" bottom="0" percent="0" rank="0" text="" dxfId="3122">
      <formula>1</formula>
    </cfRule>
    <cfRule type="cellIs" priority="4146" operator="equal" aboveAverage="0" equalAverage="0" bottom="0" percent="0" rank="0" text="" dxfId="3123">
      <formula>1</formula>
    </cfRule>
    <cfRule type="cellIs" priority="4147" operator="equal" aboveAverage="0" equalAverage="0" bottom="0" percent="0" rank="0" text="" dxfId="3124">
      <formula>1</formula>
    </cfRule>
    <cfRule type="cellIs" priority="4148" operator="equal" aboveAverage="0" equalAverage="0" bottom="0" percent="0" rank="0" text="" dxfId="3125">
      <formula>1</formula>
    </cfRule>
    <cfRule type="cellIs" priority="4149" operator="equal" aboveAverage="0" equalAverage="0" bottom="0" percent="0" rank="0" text="" dxfId="3126">
      <formula>1</formula>
    </cfRule>
    <cfRule type="cellIs" priority="4150" operator="equal" aboveAverage="0" equalAverage="0" bottom="0" percent="0" rank="0" text="" dxfId="3127">
      <formula>1</formula>
    </cfRule>
  </conditionalFormatting>
  <conditionalFormatting sqref="GE301">
    <cfRule type="cellIs" priority="4151" operator="equal" aboveAverage="0" equalAverage="0" bottom="0" percent="0" rank="0" text="" dxfId="3128">
      <formula>1</formula>
    </cfRule>
    <cfRule type="cellIs" priority="4152" operator="equal" aboveAverage="0" equalAverage="0" bottom="0" percent="0" rank="0" text="" dxfId="3129">
      <formula>1</formula>
    </cfRule>
    <cfRule type="cellIs" priority="4153" operator="equal" aboveAverage="0" equalAverage="0" bottom="0" percent="0" rank="0" text="" dxfId="3130">
      <formula>1</formula>
    </cfRule>
    <cfRule type="cellIs" priority="4154" operator="equal" aboveAverage="0" equalAverage="0" bottom="0" percent="0" rank="0" text="" dxfId="3131">
      <formula>1</formula>
    </cfRule>
    <cfRule type="cellIs" priority="4155" operator="equal" aboveAverage="0" equalAverage="0" bottom="0" percent="0" rank="0" text="" dxfId="3132">
      <formula>1</formula>
    </cfRule>
    <cfRule type="cellIs" priority="4156" operator="equal" aboveAverage="0" equalAverage="0" bottom="0" percent="0" rank="0" text="" dxfId="3133">
      <formula>1</formula>
    </cfRule>
    <cfRule type="cellIs" priority="4157" operator="equal" aboveAverage="0" equalAverage="0" bottom="0" percent="0" rank="0" text="" dxfId="3134">
      <formula>1</formula>
    </cfRule>
    <cfRule type="cellIs" priority="4158" operator="equal" aboveAverage="0" equalAverage="0" bottom="0" percent="0" rank="0" text="" dxfId="3135">
      <formula>1</formula>
    </cfRule>
    <cfRule type="cellIs" priority="4159" operator="equal" aboveAverage="0" equalAverage="0" bottom="0" percent="0" rank="0" text="" dxfId="3136">
      <formula>1</formula>
    </cfRule>
    <cfRule type="cellIs" priority="4160" operator="equal" aboveAverage="0" equalAverage="0" bottom="0" percent="0" rank="0" text="" dxfId="3137">
      <formula>1</formula>
    </cfRule>
    <cfRule type="cellIs" priority="4161" operator="equal" aboveAverage="0" equalAverage="0" bottom="0" percent="0" rank="0" text="" dxfId="3138">
      <formula>1</formula>
    </cfRule>
    <cfRule type="cellIs" priority="4162" operator="equal" aboveAverage="0" equalAverage="0" bottom="0" percent="0" rank="0" text="" dxfId="3139">
      <formula>1</formula>
    </cfRule>
    <cfRule type="cellIs" priority="4163" operator="equal" aboveAverage="0" equalAverage="0" bottom="0" percent="0" rank="0" text="" dxfId="3140">
      <formula>1</formula>
    </cfRule>
    <cfRule type="cellIs" priority="4164" operator="equal" aboveAverage="0" equalAverage="0" bottom="0" percent="0" rank="0" text="" dxfId="3141">
      <formula>1</formula>
    </cfRule>
    <cfRule type="cellIs" priority="4165" operator="equal" aboveAverage="0" equalAverage="0" bottom="0" percent="0" rank="0" text="" dxfId="3142">
      <formula>1</formula>
    </cfRule>
    <cfRule type="cellIs" priority="4166" operator="equal" aboveAverage="0" equalAverage="0" bottom="0" percent="0" rank="0" text="" dxfId="3143">
      <formula>"z"</formula>
    </cfRule>
    <cfRule type="cellIs" priority="4167" operator="equal" aboveAverage="0" equalAverage="0" bottom="0" percent="0" rank="0" text="" dxfId="3144">
      <formula>"z"</formula>
    </cfRule>
    <cfRule type="cellIs" priority="4168" operator="equal" aboveAverage="0" equalAverage="0" bottom="0" percent="0" rank="0" text="" dxfId="3145">
      <formula>1</formula>
    </cfRule>
    <cfRule type="cellIs" priority="4169" operator="equal" aboveAverage="0" equalAverage="0" bottom="0" percent="0" rank="0" text="" dxfId="3146">
      <formula>1</formula>
    </cfRule>
    <cfRule type="cellIs" priority="4170" operator="equal" aboveAverage="0" equalAverage="0" bottom="0" percent="0" rank="0" text="" dxfId="3147">
      <formula>1</formula>
    </cfRule>
    <cfRule type="cellIs" priority="4171" operator="equal" aboveAverage="0" equalAverage="0" bottom="0" percent="0" rank="0" text="" dxfId="3148">
      <formula>1</formula>
    </cfRule>
    <cfRule type="cellIs" priority="4172" operator="equal" aboveAverage="0" equalAverage="0" bottom="0" percent="0" rank="0" text="" dxfId="3149">
      <formula>1</formula>
    </cfRule>
    <cfRule type="cellIs" priority="4173" operator="equal" aboveAverage="0" equalAverage="0" bottom="0" percent="0" rank="0" text="" dxfId="3150">
      <formula>1</formula>
    </cfRule>
    <cfRule type="cellIs" priority="4174" operator="equal" aboveAverage="0" equalAverage="0" bottom="0" percent="0" rank="0" text="" dxfId="3151">
      <formula>1</formula>
    </cfRule>
    <cfRule type="cellIs" priority="4175" operator="equal" aboveAverage="0" equalAverage="0" bottom="0" percent="0" rank="0" text="" dxfId="3152">
      <formula>1</formula>
    </cfRule>
    <cfRule type="cellIs" priority="4176" operator="equal" aboveAverage="0" equalAverage="0" bottom="0" percent="0" rank="0" text="" dxfId="3153">
      <formula>1</formula>
    </cfRule>
    <cfRule type="cellIs" priority="4177" operator="equal" aboveAverage="0" equalAverage="0" bottom="0" percent="0" rank="0" text="" dxfId="3154">
      <formula>1</formula>
    </cfRule>
    <cfRule type="cellIs" priority="4178" operator="equal" aboveAverage="0" equalAverage="0" bottom="0" percent="0" rank="0" text="" dxfId="3155">
      <formula>1</formula>
    </cfRule>
    <cfRule type="cellIs" priority="4179" operator="equal" aboveAverage="0" equalAverage="0" bottom="0" percent="0" rank="0" text="" dxfId="3156">
      <formula>1</formula>
    </cfRule>
    <cfRule type="cellIs" priority="4180" operator="equal" aboveAverage="0" equalAverage="0" bottom="0" percent="0" rank="0" text="" dxfId="3157">
      <formula>1</formula>
    </cfRule>
    <cfRule type="cellIs" priority="4181" operator="equal" aboveAverage="0" equalAverage="0" bottom="0" percent="0" rank="0" text="" dxfId="3158">
      <formula>1</formula>
    </cfRule>
    <cfRule type="cellIs" priority="4182" operator="equal" aboveAverage="0" equalAverage="0" bottom="0" percent="0" rank="0" text="" dxfId="3159">
      <formula>1</formula>
    </cfRule>
    <cfRule type="cellIs" priority="4183" operator="equal" aboveAverage="0" equalAverage="0" bottom="0" percent="0" rank="0" text="" dxfId="3160">
      <formula>1</formula>
    </cfRule>
    <cfRule type="cellIs" priority="4184" operator="equal" aboveAverage="0" equalAverage="0" bottom="0" percent="0" rank="0" text="" dxfId="3161">
      <formula>1</formula>
    </cfRule>
    <cfRule type="cellIs" priority="4185" operator="equal" aboveAverage="0" equalAverage="0" bottom="0" percent="0" rank="0" text="" dxfId="3162">
      <formula>1</formula>
    </cfRule>
    <cfRule type="cellIs" priority="4186" operator="equal" aboveAverage="0" equalAverage="0" bottom="0" percent="0" rank="0" text="" dxfId="3163">
      <formula>1</formula>
    </cfRule>
    <cfRule type="cellIs" priority="4187" operator="equal" aboveAverage="0" equalAverage="0" bottom="0" percent="0" rank="0" text="" dxfId="3164">
      <formula>1</formula>
    </cfRule>
    <cfRule type="cellIs" priority="4188" operator="equal" aboveAverage="0" equalAverage="0" bottom="0" percent="0" rank="0" text="" dxfId="3165">
      <formula>1</formula>
    </cfRule>
    <cfRule type="cellIs" priority="4189" operator="equal" aboveAverage="0" equalAverage="0" bottom="0" percent="0" rank="0" text="" dxfId="3166">
      <formula>1</formula>
    </cfRule>
    <cfRule type="cellIs" priority="4190" operator="equal" aboveAverage="0" equalAverage="0" bottom="0" percent="0" rank="0" text="" dxfId="3167">
      <formula>1</formula>
    </cfRule>
    <cfRule type="cellIs" priority="4191" operator="equal" aboveAverage="0" equalAverage="0" bottom="0" percent="0" rank="0" text="" dxfId="3168">
      <formula>1</formula>
    </cfRule>
    <cfRule type="cellIs" priority="4192" operator="equal" aboveAverage="0" equalAverage="0" bottom="0" percent="0" rank="0" text="" dxfId="3169">
      <formula>1</formula>
    </cfRule>
    <cfRule type="cellIs" priority="4193" operator="equal" aboveAverage="0" equalAverage="0" bottom="0" percent="0" rank="0" text="" dxfId="3170">
      <formula>1</formula>
    </cfRule>
    <cfRule type="cellIs" priority="4194" operator="equal" aboveAverage="0" equalAverage="0" bottom="0" percent="0" rank="0" text="" dxfId="3171">
      <formula>1</formula>
    </cfRule>
    <cfRule type="cellIs" priority="4195" operator="equal" aboveAverage="0" equalAverage="0" bottom="0" percent="0" rank="0" text="" dxfId="3172">
      <formula>1</formula>
    </cfRule>
    <cfRule type="cellIs" priority="4196" operator="equal" aboveAverage="0" equalAverage="0" bottom="0" percent="0" rank="0" text="" dxfId="3173">
      <formula>1</formula>
    </cfRule>
    <cfRule type="cellIs" priority="4197" operator="equal" aboveAverage="0" equalAverage="0" bottom="0" percent="0" rank="0" text="" dxfId="3174">
      <formula>1</formula>
    </cfRule>
    <cfRule type="cellIs" priority="4198" operator="equal" aboveAverage="0" equalAverage="0" bottom="0" percent="0" rank="0" text="" dxfId="3175">
      <formula>1</formula>
    </cfRule>
    <cfRule type="cellIs" priority="4199" operator="equal" aboveAverage="0" equalAverage="0" bottom="0" percent="0" rank="0" text="" dxfId="3176">
      <formula>1</formula>
    </cfRule>
    <cfRule type="cellIs" priority="4200" operator="equal" aboveAverage="0" equalAverage="0" bottom="0" percent="0" rank="0" text="" dxfId="3177">
      <formula>"z"</formula>
    </cfRule>
    <cfRule type="cellIs" priority="4201" operator="equal" aboveAverage="0" equalAverage="0" bottom="0" percent="0" rank="0" text="" dxfId="3178">
      <formula>"z"</formula>
    </cfRule>
    <cfRule type="cellIs" priority="4202" operator="equal" aboveAverage="0" equalAverage="0" bottom="0" percent="0" rank="0" text="" dxfId="3179">
      <formula>1</formula>
    </cfRule>
    <cfRule type="cellIs" priority="4203" operator="equal" aboveAverage="0" equalAverage="0" bottom="0" percent="0" rank="0" text="" dxfId="3180">
      <formula>1</formula>
    </cfRule>
    <cfRule type="cellIs" priority="4204" operator="equal" aboveAverage="0" equalAverage="0" bottom="0" percent="0" rank="0" text="" dxfId="3181">
      <formula>1</formula>
    </cfRule>
    <cfRule type="cellIs" priority="4205" operator="equal" aboveAverage="0" equalAverage="0" bottom="0" percent="0" rank="0" text="" dxfId="3182">
      <formula>1</formula>
    </cfRule>
    <cfRule type="cellIs" priority="4206" operator="equal" aboveAverage="0" equalAverage="0" bottom="0" percent="0" rank="0" text="" dxfId="3183">
      <formula>1</formula>
    </cfRule>
    <cfRule type="cellIs" priority="4207" operator="equal" aboveAverage="0" equalAverage="0" bottom="0" percent="0" rank="0" text="" dxfId="3184">
      <formula>1</formula>
    </cfRule>
    <cfRule type="cellIs" priority="4208" operator="equal" aboveAverage="0" equalAverage="0" bottom="0" percent="0" rank="0" text="" dxfId="3185">
      <formula>1</formula>
    </cfRule>
    <cfRule type="cellIs" priority="4209" operator="equal" aboveAverage="0" equalAverage="0" bottom="0" percent="0" rank="0" text="" dxfId="3186">
      <formula>1</formula>
    </cfRule>
    <cfRule type="cellIs" priority="4210" operator="equal" aboveAverage="0" equalAverage="0" bottom="0" percent="0" rank="0" text="" dxfId="3187">
      <formula>1</formula>
    </cfRule>
    <cfRule type="cellIs" priority="4211" operator="equal" aboveAverage="0" equalAverage="0" bottom="0" percent="0" rank="0" text="" dxfId="3188">
      <formula>1</formula>
    </cfRule>
    <cfRule type="cellIs" priority="4212" operator="equal" aboveAverage="0" equalAverage="0" bottom="0" percent="0" rank="0" text="" dxfId="3189">
      <formula>1</formula>
    </cfRule>
    <cfRule type="cellIs" priority="4213" operator="equal" aboveAverage="0" equalAverage="0" bottom="0" percent="0" rank="0" text="" dxfId="3190">
      <formula>1</formula>
    </cfRule>
    <cfRule type="cellIs" priority="4214" operator="equal" aboveAverage="0" equalAverage="0" bottom="0" percent="0" rank="0" text="" dxfId="3191">
      <formula>1</formula>
    </cfRule>
    <cfRule type="cellIs" priority="4215" operator="equal" aboveAverage="0" equalAverage="0" bottom="0" percent="0" rank="0" text="" dxfId="3192">
      <formula>"z"</formula>
    </cfRule>
    <cfRule type="cellIs" priority="4216" operator="equal" aboveAverage="0" equalAverage="0" bottom="0" percent="0" rank="0" text="" dxfId="3193">
      <formula>"z"</formula>
    </cfRule>
    <cfRule type="cellIs" priority="4217" operator="equal" aboveAverage="0" equalAverage="0" bottom="0" percent="0" rank="0" text="" dxfId="3194">
      <formula>1</formula>
    </cfRule>
    <cfRule type="cellIs" priority="4218" operator="equal" aboveAverage="0" equalAverage="0" bottom="0" percent="0" rank="0" text="" dxfId="3195">
      <formula>1</formula>
    </cfRule>
    <cfRule type="cellIs" priority="4219" operator="equal" aboveAverage="0" equalAverage="0" bottom="0" percent="0" rank="0" text="" dxfId="3196">
      <formula>1</formula>
    </cfRule>
    <cfRule type="cellIs" priority="4220" operator="equal" aboveAverage="0" equalAverage="0" bottom="0" percent="0" rank="0" text="" dxfId="3197">
      <formula>1</formula>
    </cfRule>
    <cfRule type="cellIs" priority="4221" operator="equal" aboveAverage="0" equalAverage="0" bottom="0" percent="0" rank="0" text="" dxfId="3198">
      <formula>1</formula>
    </cfRule>
    <cfRule type="cellIs" priority="4222" operator="equal" aboveAverage="0" equalAverage="0" bottom="0" percent="0" rank="0" text="" dxfId="3199">
      <formula>1</formula>
    </cfRule>
    <cfRule type="cellIs" priority="4223" operator="equal" aboveAverage="0" equalAverage="0" bottom="0" percent="0" rank="0" text="" dxfId="3200">
      <formula>1</formula>
    </cfRule>
    <cfRule type="cellIs" priority="4224" operator="equal" aboveAverage="0" equalAverage="0" bottom="0" percent="0" rank="0" text="" dxfId="3201">
      <formula>1</formula>
    </cfRule>
    <cfRule type="cellIs" priority="4225" operator="equal" aboveAverage="0" equalAverage="0" bottom="0" percent="0" rank="0" text="" dxfId="3202">
      <formula>1</formula>
    </cfRule>
    <cfRule type="cellIs" priority="4226" operator="equal" aboveAverage="0" equalAverage="0" bottom="0" percent="0" rank="0" text="" dxfId="3203">
      <formula>1</formula>
    </cfRule>
    <cfRule type="cellIs" priority="4227" operator="equal" aboveAverage="0" equalAverage="0" bottom="0" percent="0" rank="0" text="" dxfId="3204">
      <formula>1</formula>
    </cfRule>
    <cfRule type="cellIs" priority="4228" operator="equal" aboveAverage="0" equalAverage="0" bottom="0" percent="0" rank="0" text="" dxfId="3205">
      <formula>1</formula>
    </cfRule>
    <cfRule type="cellIs" priority="4229" operator="equal" aboveAverage="0" equalAverage="0" bottom="0" percent="0" rank="0" text="" dxfId="3206">
      <formula>1</formula>
    </cfRule>
    <cfRule type="cellIs" priority="4230" operator="equal" aboveAverage="0" equalAverage="0" bottom="0" percent="0" rank="0" text="" dxfId="3207">
      <formula>1</formula>
    </cfRule>
    <cfRule type="cellIs" priority="4231" operator="equal" aboveAverage="0" equalAverage="0" bottom="0" percent="0" rank="0" text="" dxfId="3208">
      <formula>1</formula>
    </cfRule>
    <cfRule type="cellIs" priority="4232" operator="equal" aboveAverage="0" equalAverage="0" bottom="0" percent="0" rank="0" text="" dxfId="3209">
      <formula>1</formula>
    </cfRule>
    <cfRule type="cellIs" priority="4233" operator="equal" aboveAverage="0" equalAverage="0" bottom="0" percent="0" rank="0" text="" dxfId="3210">
      <formula>1</formula>
    </cfRule>
    <cfRule type="cellIs" priority="4234" operator="equal" aboveAverage="0" equalAverage="0" bottom="0" percent="0" rank="0" text="" dxfId="3211">
      <formula>"z"</formula>
    </cfRule>
    <cfRule type="cellIs" priority="4235" operator="equal" aboveAverage="0" equalAverage="0" bottom="0" percent="0" rank="0" text="" dxfId="3212">
      <formula>"z"</formula>
    </cfRule>
    <cfRule type="cellIs" priority="4236" operator="equal" aboveAverage="0" equalAverage="0" bottom="0" percent="0" rank="0" text="" dxfId="3213">
      <formula>1</formula>
    </cfRule>
    <cfRule type="cellIs" priority="4237" operator="equal" aboveAverage="0" equalAverage="0" bottom="0" percent="0" rank="0" text="" dxfId="3214">
      <formula>1</formula>
    </cfRule>
    <cfRule type="cellIs" priority="4238" operator="equal" aboveAverage="0" equalAverage="0" bottom="0" percent="0" rank="0" text="" dxfId="3215">
      <formula>1</formula>
    </cfRule>
    <cfRule type="cellIs" priority="4239" operator="equal" aboveAverage="0" equalAverage="0" bottom="0" percent="0" rank="0" text="" dxfId="3216">
      <formula>1</formula>
    </cfRule>
    <cfRule type="cellIs" priority="4240" operator="equal" aboveAverage="0" equalAverage="0" bottom="0" percent="0" rank="0" text="" dxfId="3217">
      <formula>1</formula>
    </cfRule>
    <cfRule type="cellIs" priority="4241" operator="equal" aboveAverage="0" equalAverage="0" bottom="0" percent="0" rank="0" text="" dxfId="3218">
      <formula>1</formula>
    </cfRule>
    <cfRule type="cellIs" priority="4242" operator="equal" aboveAverage="0" equalAverage="0" bottom="0" percent="0" rank="0" text="" dxfId="3219">
      <formula>1</formula>
    </cfRule>
    <cfRule type="cellIs" priority="4243" operator="equal" aboveAverage="0" equalAverage="0" bottom="0" percent="0" rank="0" text="" dxfId="3220">
      <formula>1</formula>
    </cfRule>
    <cfRule type="cellIs" priority="4244" operator="equal" aboveAverage="0" equalAverage="0" bottom="0" percent="0" rank="0" text="" dxfId="3221">
      <formula>1</formula>
    </cfRule>
    <cfRule type="cellIs" priority="4245" operator="equal" aboveAverage="0" equalAverage="0" bottom="0" percent="0" rank="0" text="" dxfId="3222">
      <formula>1</formula>
    </cfRule>
    <cfRule type="cellIs" priority="4246" operator="equal" aboveAverage="0" equalAverage="0" bottom="0" percent="0" rank="0" text="" dxfId="3223">
      <formula>1</formula>
    </cfRule>
    <cfRule type="cellIs" priority="4247" operator="equal" aboveAverage="0" equalAverage="0" bottom="0" percent="0" rank="0" text="" dxfId="3224">
      <formula>1</formula>
    </cfRule>
    <cfRule type="cellIs" priority="4248" operator="equal" aboveAverage="0" equalAverage="0" bottom="0" percent="0" rank="0" text="" dxfId="3225">
      <formula>1</formula>
    </cfRule>
    <cfRule type="cellIs" priority="4249" operator="equal" aboveAverage="0" equalAverage="0" bottom="0" percent="0" rank="0" text="" dxfId="3226">
      <formula>1</formula>
    </cfRule>
    <cfRule type="cellIs" priority="4250" operator="equal" aboveAverage="0" equalAverage="0" bottom="0" percent="0" rank="0" text="" dxfId="3227">
      <formula>1</formula>
    </cfRule>
    <cfRule type="cellIs" priority="4251" operator="equal" aboveAverage="0" equalAverage="0" bottom="0" percent="0" rank="0" text="" dxfId="3228">
      <formula>1</formula>
    </cfRule>
    <cfRule type="cellIs" priority="4252" operator="equal" aboveAverage="0" equalAverage="0" bottom="0" percent="0" rank="0" text="" dxfId="3229">
      <formula>1</formula>
    </cfRule>
    <cfRule type="cellIs" priority="4253" operator="equal" aboveAverage="0" equalAverage="0" bottom="0" percent="0" rank="0" text="" dxfId="3230">
      <formula>1</formula>
    </cfRule>
    <cfRule type="cellIs" priority="4254" operator="equal" aboveAverage="0" equalAverage="0" bottom="0" percent="0" rank="0" text="" dxfId="3231">
      <formula>1</formula>
    </cfRule>
    <cfRule type="cellIs" priority="4255" operator="equal" aboveAverage="0" equalAverage="0" bottom="0" percent="0" rank="0" text="" dxfId="3232">
      <formula>1</formula>
    </cfRule>
    <cfRule type="cellIs" priority="4256" operator="equal" aboveAverage="0" equalAverage="0" bottom="0" percent="0" rank="0" text="" dxfId="3233">
      <formula>1</formula>
    </cfRule>
    <cfRule type="cellIs" priority="4257" operator="equal" aboveAverage="0" equalAverage="0" bottom="0" percent="0" rank="0" text="" dxfId="3234">
      <formula>1</formula>
    </cfRule>
    <cfRule type="cellIs" priority="4258" operator="equal" aboveAverage="0" equalAverage="0" bottom="0" percent="0" rank="0" text="" dxfId="3235">
      <formula>"z"</formula>
    </cfRule>
    <cfRule type="cellIs" priority="4259" operator="equal" aboveAverage="0" equalAverage="0" bottom="0" percent="0" rank="0" text="" dxfId="3236">
      <formula>"z"</formula>
    </cfRule>
    <cfRule type="cellIs" priority="4260" operator="equal" aboveAverage="0" equalAverage="0" bottom="0" percent="0" rank="0" text="" dxfId="3237">
      <formula>1</formula>
    </cfRule>
    <cfRule type="cellIs" priority="4261" operator="equal" aboveAverage="0" equalAverage="0" bottom="0" percent="0" rank="0" text="" dxfId="3238">
      <formula>1</formula>
    </cfRule>
    <cfRule type="cellIs" priority="4262" operator="equal" aboveAverage="0" equalAverage="0" bottom="0" percent="0" rank="0" text="" dxfId="3239">
      <formula>1</formula>
    </cfRule>
    <cfRule type="cellIs" priority="4263" operator="equal" aboveAverage="0" equalAverage="0" bottom="0" percent="0" rank="0" text="" dxfId="3240">
      <formula>1</formula>
    </cfRule>
    <cfRule type="cellIs" priority="4264" operator="equal" aboveAverage="0" equalAverage="0" bottom="0" percent="0" rank="0" text="" dxfId="3241">
      <formula>1</formula>
    </cfRule>
    <cfRule type="cellIs" priority="4265" operator="equal" aboveAverage="0" equalAverage="0" bottom="0" percent="0" rank="0" text="" dxfId="3242">
      <formula>1</formula>
    </cfRule>
    <cfRule type="cellIs" priority="4266" operator="equal" aboveAverage="0" equalAverage="0" bottom="0" percent="0" rank="0" text="" dxfId="3243">
      <formula>1</formula>
    </cfRule>
    <cfRule type="cellIs" priority="4267" operator="equal" aboveAverage="0" equalAverage="0" bottom="0" percent="0" rank="0" text="" dxfId="3244">
      <formula>1</formula>
    </cfRule>
    <cfRule type="cellIs" priority="4268" operator="equal" aboveAverage="0" equalAverage="0" bottom="0" percent="0" rank="0" text="" dxfId="3245">
      <formula>1</formula>
    </cfRule>
    <cfRule type="cellIs" priority="4269" operator="equal" aboveAverage="0" equalAverage="0" bottom="0" percent="0" rank="0" text="" dxfId="3246">
      <formula>1</formula>
    </cfRule>
    <cfRule type="cellIs" priority="4270" operator="equal" aboveAverage="0" equalAverage="0" bottom="0" percent="0" rank="0" text="" dxfId="3247">
      <formula>1</formula>
    </cfRule>
    <cfRule type="cellIs" priority="4271" operator="equal" aboveAverage="0" equalAverage="0" bottom="0" percent="0" rank="0" text="" dxfId="3248">
      <formula>1</formula>
    </cfRule>
    <cfRule type="cellIs" priority="4272" operator="equal" aboveAverage="0" equalAverage="0" bottom="0" percent="0" rank="0" text="" dxfId="3249">
      <formula>1</formula>
    </cfRule>
    <cfRule type="cellIs" priority="4273" operator="equal" aboveAverage="0" equalAverage="0" bottom="0" percent="0" rank="0" text="" dxfId="3250">
      <formula>"z"</formula>
    </cfRule>
    <cfRule type="cellIs" priority="4274" operator="equal" aboveAverage="0" equalAverage="0" bottom="0" percent="0" rank="0" text="" dxfId="3251">
      <formula>"z"</formula>
    </cfRule>
    <cfRule type="cellIs" priority="4275" operator="equal" aboveAverage="0" equalAverage="0" bottom="0" percent="0" rank="0" text="" dxfId="3252">
      <formula>1</formula>
    </cfRule>
    <cfRule type="cellIs" priority="4276" operator="equal" aboveAverage="0" equalAverage="0" bottom="0" percent="0" rank="0" text="" dxfId="3253">
      <formula>1</formula>
    </cfRule>
    <cfRule type="cellIs" priority="4277" operator="equal" aboveAverage="0" equalAverage="0" bottom="0" percent="0" rank="0" text="" dxfId="3254">
      <formula>1</formula>
    </cfRule>
    <cfRule type="cellIs" priority="4278" operator="equal" aboveAverage="0" equalAverage="0" bottom="0" percent="0" rank="0" text="" dxfId="3255">
      <formula>1</formula>
    </cfRule>
    <cfRule type="cellIs" priority="4279" operator="equal" aboveAverage="0" equalAverage="0" bottom="0" percent="0" rank="0" text="" dxfId="3256">
      <formula>1</formula>
    </cfRule>
    <cfRule type="cellIs" priority="4280" operator="equal" aboveAverage="0" equalAverage="0" bottom="0" percent="0" rank="0" text="" dxfId="3257">
      <formula>1</formula>
    </cfRule>
    <cfRule type="cellIs" priority="4281" operator="equal" aboveAverage="0" equalAverage="0" bottom="0" percent="0" rank="0" text="" dxfId="3258">
      <formula>1</formula>
    </cfRule>
    <cfRule type="cellIs" priority="4282" operator="equal" aboveAverage="0" equalAverage="0" bottom="0" percent="0" rank="0" text="" dxfId="3259">
      <formula>1</formula>
    </cfRule>
    <cfRule type="cellIs" priority="4283" operator="equal" aboveAverage="0" equalAverage="0" bottom="0" percent="0" rank="0" text="" dxfId="3260">
      <formula>1</formula>
    </cfRule>
    <cfRule type="cellIs" priority="4284" operator="equal" aboveAverage="0" equalAverage="0" bottom="0" percent="0" rank="0" text="" dxfId="3261">
      <formula>1</formula>
    </cfRule>
    <cfRule type="cellIs" priority="4285" operator="equal" aboveAverage="0" equalAverage="0" bottom="0" percent="0" rank="0" text="" dxfId="3262">
      <formula>1</formula>
    </cfRule>
    <cfRule type="cellIs" priority="4286" operator="equal" aboveAverage="0" equalAverage="0" bottom="0" percent="0" rank="0" text="" dxfId="3263">
      <formula>1</formula>
    </cfRule>
    <cfRule type="cellIs" priority="4287" operator="equal" aboveAverage="0" equalAverage="0" bottom="0" percent="0" rank="0" text="" dxfId="3264">
      <formula>1</formula>
    </cfRule>
    <cfRule type="cellIs" priority="4288" operator="equal" aboveAverage="0" equalAverage="0" bottom="0" percent="0" rank="0" text="" dxfId="3265">
      <formula>1</formula>
    </cfRule>
    <cfRule type="cellIs" priority="4289" operator="equal" aboveAverage="0" equalAverage="0" bottom="0" percent="0" rank="0" text="" dxfId="3266">
      <formula>1</formula>
    </cfRule>
    <cfRule type="cellIs" priority="4290" operator="equal" aboveAverage="0" equalAverage="0" bottom="0" percent="0" rank="0" text="" dxfId="3267">
      <formula>1</formula>
    </cfRule>
    <cfRule type="cellIs" priority="4291" operator="equal" aboveAverage="0" equalAverage="0" bottom="0" percent="0" rank="0" text="" dxfId="3268">
      <formula>1</formula>
    </cfRule>
    <cfRule type="cellIs" priority="4292" operator="equal" aboveAverage="0" equalAverage="0" bottom="0" percent="0" rank="0" text="" dxfId="3269">
      <formula>"z"</formula>
    </cfRule>
    <cfRule type="cellIs" priority="4293" operator="equal" aboveAverage="0" equalAverage="0" bottom="0" percent="0" rank="0" text="" dxfId="3270">
      <formula>"z"</formula>
    </cfRule>
    <cfRule type="cellIs" priority="4294" operator="equal" aboveAverage="0" equalAverage="0" bottom="0" percent="0" rank="0" text="" dxfId="3271">
      <formula>"z"</formula>
    </cfRule>
    <cfRule type="cellIs" priority="4295" operator="equal" aboveAverage="0" equalAverage="0" bottom="0" percent="0" rank="0" text="" dxfId="3272">
      <formula>"z"</formula>
    </cfRule>
    <cfRule type="cellIs" priority="4296" operator="equal" aboveAverage="0" equalAverage="0" bottom="0" percent="0" rank="0" text="" dxfId="3273">
      <formula>"z"</formula>
    </cfRule>
    <cfRule type="cellIs" priority="4297" operator="equal" aboveAverage="0" equalAverage="0" bottom="0" percent="0" rank="0" text="" dxfId="3274">
      <formula>1</formula>
    </cfRule>
    <cfRule type="cellIs" priority="4298" operator="equal" aboveAverage="0" equalAverage="0" bottom="0" percent="0" rank="0" text="" dxfId="3275">
      <formula>1</formula>
    </cfRule>
    <cfRule type="cellIs" priority="4299" operator="equal" aboveAverage="0" equalAverage="0" bottom="0" percent="0" rank="0" text="" dxfId="3276">
      <formula>1</formula>
    </cfRule>
    <cfRule type="cellIs" priority="4300" operator="equal" aboveAverage="0" equalAverage="0" bottom="0" percent="0" rank="0" text="" dxfId="3277">
      <formula>1</formula>
    </cfRule>
    <cfRule type="cellIs" priority="4301" operator="equal" aboveAverage="0" equalAverage="0" bottom="0" percent="0" rank="0" text="" dxfId="3278">
      <formula>1</formula>
    </cfRule>
    <cfRule type="cellIs" priority="4302" operator="equal" aboveAverage="0" equalAverage="0" bottom="0" percent="0" rank="0" text="" dxfId="3279">
      <formula>1</formula>
    </cfRule>
    <cfRule type="cellIs" priority="4303" operator="equal" aboveAverage="0" equalAverage="0" bottom="0" percent="0" rank="0" text="" dxfId="3280">
      <formula>1</formula>
    </cfRule>
    <cfRule type="cellIs" priority="4304" operator="equal" aboveAverage="0" equalAverage="0" bottom="0" percent="0" rank="0" text="" dxfId="3281">
      <formula>1</formula>
    </cfRule>
    <cfRule type="cellIs" priority="4305" operator="equal" aboveAverage="0" equalAverage="0" bottom="0" percent="0" rank="0" text="" dxfId="3282">
      <formula>1</formula>
    </cfRule>
    <cfRule type="cellIs" priority="4306" operator="equal" aboveAverage="0" equalAverage="0" bottom="0" percent="0" rank="0" text="" dxfId="3283">
      <formula>1</formula>
    </cfRule>
  </conditionalFormatting>
  <conditionalFormatting sqref="GE303:GE304">
    <cfRule type="cellIs" priority="4307" operator="equal" aboveAverage="0" equalAverage="0" bottom="0" percent="0" rank="0" text="" dxfId="3284">
      <formula>1</formula>
    </cfRule>
    <cfRule type="cellIs" priority="4308" operator="equal" aboveAverage="0" equalAverage="0" bottom="0" percent="0" rank="0" text="" dxfId="3285">
      <formula>1</formula>
    </cfRule>
  </conditionalFormatting>
  <conditionalFormatting sqref="GE302:GE303">
    <cfRule type="cellIs" priority="4309" operator="equal" aboveAverage="0" equalAverage="0" bottom="0" percent="0" rank="0" text="" dxfId="3286">
      <formula>1</formula>
    </cfRule>
    <cfRule type="cellIs" priority="4310" operator="equal" aboveAverage="0" equalAverage="0" bottom="0" percent="0" rank="0" text="" dxfId="3287">
      <formula>1</formula>
    </cfRule>
  </conditionalFormatting>
  <conditionalFormatting sqref="GE301:GE302">
    <cfRule type="cellIs" priority="4311" operator="equal" aboveAverage="0" equalAverage="0" bottom="0" percent="0" rank="0" text="" dxfId="3288">
      <formula>1</formula>
    </cfRule>
    <cfRule type="cellIs" priority="4312" operator="equal" aboveAverage="0" equalAverage="0" bottom="0" percent="0" rank="0" text="" dxfId="3289">
      <formula>1</formula>
    </cfRule>
  </conditionalFormatting>
  <conditionalFormatting sqref="GE300:GE301">
    <cfRule type="cellIs" priority="4313" operator="equal" aboveAverage="0" equalAverage="0" bottom="0" percent="0" rank="0" text="" dxfId="3290">
      <formula>1</formula>
    </cfRule>
    <cfRule type="cellIs" priority="4314" operator="equal" aboveAverage="0" equalAverage="0" bottom="0" percent="0" rank="0" text="" dxfId="3291">
      <formula>1</formula>
    </cfRule>
  </conditionalFormatting>
  <conditionalFormatting sqref="GE299:GE300">
    <cfRule type="cellIs" priority="4315" operator="equal" aboveAverage="0" equalAverage="0" bottom="0" percent="0" rank="0" text="" dxfId="3292">
      <formula>1</formula>
    </cfRule>
  </conditionalFormatting>
  <conditionalFormatting sqref="GE299:GE304">
    <cfRule type="cellIs" priority="4316" operator="equal" aboveAverage="0" equalAverage="0" bottom="0" percent="0" rank="0" text="" dxfId="3293">
      <formula>1</formula>
    </cfRule>
    <cfRule type="cellIs" priority="4317" operator="equal" aboveAverage="0" equalAverage="0" bottom="0" percent="0" rank="0" text="" dxfId="3294">
      <formula>1</formula>
    </cfRule>
    <cfRule type="cellIs" priority="4318" operator="equal" aboveAverage="0" equalAverage="0" bottom="0" percent="0" rank="0" text="" dxfId="3295">
      <formula>1</formula>
    </cfRule>
    <cfRule type="cellIs" priority="4319" operator="equal" aboveAverage="0" equalAverage="0" bottom="0" percent="0" rank="0" text="" dxfId="3296">
      <formula>1</formula>
    </cfRule>
  </conditionalFormatting>
  <conditionalFormatting sqref="GD355">
    <cfRule type="cellIs" priority="4320" operator="equal" aboveAverage="0" equalAverage="0" bottom="0" percent="0" rank="0" text="" dxfId="3297">
      <formula>1</formula>
    </cfRule>
    <cfRule type="cellIs" priority="4321" operator="equal" aboveAverage="0" equalAverage="0" bottom="0" percent="0" rank="0" text="" dxfId="3298">
      <formula>1</formula>
    </cfRule>
    <cfRule type="cellIs" priority="4322" operator="equal" aboveAverage="0" equalAverage="0" bottom="0" percent="0" rank="0" text="" dxfId="3299">
      <formula>1</formula>
    </cfRule>
    <cfRule type="cellIs" priority="4323" operator="equal" aboveAverage="0" equalAverage="0" bottom="0" percent="0" rank="0" text="" dxfId="3300">
      <formula>"z"</formula>
    </cfRule>
    <cfRule type="cellIs" priority="4324" operator="equal" aboveAverage="0" equalAverage="0" bottom="0" percent="0" rank="0" text="" dxfId="3301">
      <formula>1</formula>
    </cfRule>
    <cfRule type="cellIs" priority="4325" operator="equal" aboveAverage="0" equalAverage="0" bottom="0" percent="0" rank="0" text="" dxfId="3302">
      <formula>1</formula>
    </cfRule>
    <cfRule type="cellIs" priority="4326" operator="equal" aboveAverage="0" equalAverage="0" bottom="0" percent="0" rank="0" text="" dxfId="3303">
      <formula>1</formula>
    </cfRule>
    <cfRule type="cellIs" priority="4327" operator="equal" aboveAverage="0" equalAverage="0" bottom="0" percent="0" rank="0" text="" dxfId="3304">
      <formula>"z"</formula>
    </cfRule>
    <cfRule type="cellIs" priority="4328" operator="equal" aboveAverage="0" equalAverage="0" bottom="0" percent="0" rank="0" text="" dxfId="3305">
      <formula>"z"</formula>
    </cfRule>
    <cfRule type="cellIs" priority="4329" operator="equal" aboveAverage="0" equalAverage="0" bottom="0" percent="0" rank="0" text="" dxfId="3306">
      <formula>"z"</formula>
    </cfRule>
    <cfRule type="cellIs" priority="4330" operator="equal" aboveAverage="0" equalAverage="0" bottom="0" percent="0" rank="0" text="" dxfId="3307">
      <formula>1</formula>
    </cfRule>
    <cfRule type="cellIs" priority="4331" operator="equal" aboveAverage="0" equalAverage="0" bottom="0" percent="0" rank="0" text="" dxfId="3308">
      <formula>"z"</formula>
    </cfRule>
    <cfRule type="cellIs" priority="4332" operator="equal" aboveAverage="0" equalAverage="0" bottom="0" percent="0" rank="0" text="" dxfId="3309">
      <formula>"z"</formula>
    </cfRule>
    <cfRule type="cellIs" priority="4333" operator="equal" aboveAverage="0" equalAverage="0" bottom="0" percent="0" rank="0" text="" dxfId="3310">
      <formula>1</formula>
    </cfRule>
    <cfRule type="cellIs" priority="4334" operator="equal" aboveAverage="0" equalAverage="0" bottom="0" percent="0" rank="0" text="" dxfId="3311">
      <formula>"z"</formula>
    </cfRule>
    <cfRule type="cellIs" priority="4335" operator="equal" aboveAverage="0" equalAverage="0" bottom="0" percent="0" rank="0" text="" dxfId="3312">
      <formula>1</formula>
    </cfRule>
    <cfRule type="cellIs" priority="4336" operator="equal" aboveAverage="0" equalAverage="0" bottom="0" percent="0" rank="0" text="" dxfId="3313">
      <formula>1</formula>
    </cfRule>
    <cfRule type="cellIs" priority="4337" operator="equal" aboveAverage="0" equalAverage="0" bottom="0" percent="0" rank="0" text="" dxfId="3314">
      <formula>1</formula>
    </cfRule>
    <cfRule type="cellIs" priority="4338" operator="equal" aboveAverage="0" equalAverage="0" bottom="0" percent="0" rank="0" text="" dxfId="3315">
      <formula>1</formula>
    </cfRule>
    <cfRule type="cellIs" priority="4339" operator="equal" aboveAverage="0" equalAverage="0" bottom="0" percent="0" rank="0" text="" dxfId="3316">
      <formula>1</formula>
    </cfRule>
    <cfRule type="cellIs" priority="4340" operator="equal" aboveAverage="0" equalAverage="0" bottom="0" percent="0" rank="0" text="" dxfId="3317">
      <formula>1</formula>
    </cfRule>
    <cfRule type="cellIs" priority="4341" operator="equal" aboveAverage="0" equalAverage="0" bottom="0" percent="0" rank="0" text="" dxfId="3318">
      <formula>1</formula>
    </cfRule>
    <cfRule type="cellIs" priority="4342" operator="equal" aboveAverage="0" equalAverage="0" bottom="0" percent="0" rank="0" text="" dxfId="3319">
      <formula>1</formula>
    </cfRule>
    <cfRule type="cellIs" priority="4343" operator="equal" aboveAverage="0" equalAverage="0" bottom="0" percent="0" rank="0" text="" dxfId="3320">
      <formula>1</formula>
    </cfRule>
    <cfRule type="cellIs" priority="4344" operator="equal" aboveAverage="0" equalAverage="0" bottom="0" percent="0" rank="0" text="" dxfId="3321">
      <formula>1</formula>
    </cfRule>
    <cfRule type="cellIs" priority="4345" operator="equal" aboveAverage="0" equalAverage="0" bottom="0" percent="0" rank="0" text="" dxfId="3322">
      <formula>1</formula>
    </cfRule>
    <cfRule type="cellIs" priority="4346" operator="equal" aboveAverage="0" equalAverage="0" bottom="0" percent="0" rank="0" text="" dxfId="3323">
      <formula>1</formula>
    </cfRule>
    <cfRule type="cellIs" priority="4347" operator="equal" aboveAverage="0" equalAverage="0" bottom="0" percent="0" rank="0" text="" dxfId="3324">
      <formula>1</formula>
    </cfRule>
    <cfRule type="cellIs" priority="4348" operator="equal" aboveAverage="0" equalAverage="0" bottom="0" percent="0" rank="0" text="" dxfId="3325">
      <formula>1</formula>
    </cfRule>
    <cfRule type="cellIs" priority="4349" operator="equal" aboveAverage="0" equalAverage="0" bottom="0" percent="0" rank="0" text="" dxfId="3326">
      <formula>1</formula>
    </cfRule>
    <cfRule type="cellIs" priority="4350" operator="equal" aboveAverage="0" equalAverage="0" bottom="0" percent="0" rank="0" text="" dxfId="3327">
      <formula>"z"</formula>
    </cfRule>
    <cfRule type="cellIs" priority="4351" operator="equal" aboveAverage="0" equalAverage="0" bottom="0" percent="0" rank="0" text="" dxfId="3328">
      <formula>"z"</formula>
    </cfRule>
    <cfRule type="cellIs" priority="4352" operator="equal" aboveAverage="0" equalAverage="0" bottom="0" percent="0" rank="0" text="" dxfId="3329">
      <formula>1</formula>
    </cfRule>
    <cfRule type="cellIs" priority="4353" operator="equal" aboveAverage="0" equalAverage="0" bottom="0" percent="0" rank="0" text="" dxfId="3330">
      <formula>"z"</formula>
    </cfRule>
    <cfRule type="cellIs" priority="4354" operator="equal" aboveAverage="0" equalAverage="0" bottom="0" percent="0" rank="0" text="" dxfId="3331">
      <formula>"z"</formula>
    </cfRule>
    <cfRule type="cellIs" priority="4355" operator="equal" aboveAverage="0" equalAverage="0" bottom="0" percent="0" rank="0" text="" dxfId="3332">
      <formula>1</formula>
    </cfRule>
    <cfRule type="cellIs" priority="4356" operator="equal" aboveAverage="0" equalAverage="0" bottom="0" percent="0" rank="0" text="" dxfId="3333">
      <formula>"z"</formula>
    </cfRule>
    <cfRule type="cellIs" priority="4357" operator="equal" aboveAverage="0" equalAverage="0" bottom="0" percent="0" rank="0" text="" dxfId="3334">
      <formula>1</formula>
    </cfRule>
    <cfRule type="cellIs" priority="4358" operator="equal" aboveAverage="0" equalAverage="0" bottom="0" percent="0" rank="0" text="" dxfId="3335">
      <formula>1</formula>
    </cfRule>
    <cfRule type="cellIs" priority="4359" operator="equal" aboveAverage="0" equalAverage="0" bottom="0" percent="0" rank="0" text="" dxfId="3336">
      <formula>1</formula>
    </cfRule>
    <cfRule type="cellIs" priority="4360" operator="equal" aboveAverage="0" equalAverage="0" bottom="0" percent="0" rank="0" text="" dxfId="3337">
      <formula>1</formula>
    </cfRule>
    <cfRule type="cellIs" priority="4361" operator="equal" aboveAverage="0" equalAverage="0" bottom="0" percent="0" rank="0" text="" dxfId="3338">
      <formula>1</formula>
    </cfRule>
    <cfRule type="cellIs" priority="4362" operator="equal" aboveAverage="0" equalAverage="0" bottom="0" percent="0" rank="0" text="" dxfId="3339">
      <formula>1</formula>
    </cfRule>
    <cfRule type="cellIs" priority="4363" operator="equal" aboveAverage="0" equalAverage="0" bottom="0" percent="0" rank="0" text="" dxfId="3340">
      <formula>1</formula>
    </cfRule>
    <cfRule type="cellIs" priority="4364" operator="equal" aboveAverage="0" equalAverage="0" bottom="0" percent="0" rank="0" text="" dxfId="3341">
      <formula>1</formula>
    </cfRule>
    <cfRule type="cellIs" priority="4365" operator="equal" aboveAverage="0" equalAverage="0" bottom="0" percent="0" rank="0" text="" dxfId="3342">
      <formula>1</formula>
    </cfRule>
    <cfRule type="cellIs" priority="4366" operator="equal" aboveAverage="0" equalAverage="0" bottom="0" percent="0" rank="0" text="" dxfId="3343">
      <formula>1</formula>
    </cfRule>
    <cfRule type="cellIs" priority="4367" operator="equal" aboveAverage="0" equalAverage="0" bottom="0" percent="0" rank="0" text="" dxfId="3344">
      <formula>1</formula>
    </cfRule>
    <cfRule type="cellIs" priority="4368" operator="equal" aboveAverage="0" equalAverage="0" bottom="0" percent="0" rank="0" text="" dxfId="3345">
      <formula>1</formula>
    </cfRule>
    <cfRule type="cellIs" priority="4369" operator="equal" aboveAverage="0" equalAverage="0" bottom="0" percent="0" rank="0" text="" dxfId="3346">
      <formula>1</formula>
    </cfRule>
    <cfRule type="cellIs" priority="4370" operator="equal" aboveAverage="0" equalAverage="0" bottom="0" percent="0" rank="0" text="" dxfId="3347">
      <formula>1</formula>
    </cfRule>
    <cfRule type="cellIs" priority="4371" operator="equal" aboveAverage="0" equalAverage="0" bottom="0" percent="0" rank="0" text="" dxfId="3348">
      <formula>1</formula>
    </cfRule>
    <cfRule type="cellIs" priority="4372" operator="equal" aboveAverage="0" equalAverage="0" bottom="0" percent="0" rank="0" text="" dxfId="3349">
      <formula>"z"</formula>
    </cfRule>
    <cfRule type="cellIs" priority="4373" operator="equal" aboveAverage="0" equalAverage="0" bottom="0" percent="0" rank="0" text="" dxfId="3350">
      <formula>1</formula>
    </cfRule>
    <cfRule type="cellIs" priority="4374" operator="equal" aboveAverage="0" equalAverage="0" bottom="0" percent="0" rank="0" text="" dxfId="3351">
      <formula>1</formula>
    </cfRule>
    <cfRule type="cellIs" priority="4375" operator="equal" aboveAverage="0" equalAverage="0" bottom="0" percent="0" rank="0" text="" dxfId="3352">
      <formula>"z"</formula>
    </cfRule>
  </conditionalFormatting>
  <conditionalFormatting sqref="GD354">
    <cfRule type="cellIs" priority="4376" operator="equal" aboveAverage="0" equalAverage="0" bottom="0" percent="0" rank="0" text="" dxfId="3353">
      <formula>1</formula>
    </cfRule>
    <cfRule type="cellIs" priority="4377" operator="equal" aboveAverage="0" equalAverage="0" bottom="0" percent="0" rank="0" text="" dxfId="3354">
      <formula>1</formula>
    </cfRule>
    <cfRule type="cellIs" priority="4378" operator="equal" aboveAverage="0" equalAverage="0" bottom="0" percent="0" rank="0" text="" dxfId="3355">
      <formula>1</formula>
    </cfRule>
    <cfRule type="cellIs" priority="4379" operator="equal" aboveAverage="0" equalAverage="0" bottom="0" percent="0" rank="0" text="" dxfId="3356">
      <formula>"z"</formula>
    </cfRule>
    <cfRule type="cellIs" priority="4380" operator="equal" aboveAverage="0" equalAverage="0" bottom="0" percent="0" rank="0" text="" dxfId="3357">
      <formula>1</formula>
    </cfRule>
    <cfRule type="cellIs" priority="4381" operator="equal" aboveAverage="0" equalAverage="0" bottom="0" percent="0" rank="0" text="" dxfId="3358">
      <formula>1</formula>
    </cfRule>
    <cfRule type="cellIs" priority="4382" operator="equal" aboveAverage="0" equalAverage="0" bottom="0" percent="0" rank="0" text="" dxfId="3359">
      <formula>1</formula>
    </cfRule>
    <cfRule type="cellIs" priority="4383" operator="equal" aboveAverage="0" equalAverage="0" bottom="0" percent="0" rank="0" text="" dxfId="3360">
      <formula>"z"</formula>
    </cfRule>
    <cfRule type="cellIs" priority="4384" operator="equal" aboveAverage="0" equalAverage="0" bottom="0" percent="0" rank="0" text="" dxfId="3361">
      <formula>"z"</formula>
    </cfRule>
    <cfRule type="cellIs" priority="4385" operator="equal" aboveAverage="0" equalAverage="0" bottom="0" percent="0" rank="0" text="" dxfId="3362">
      <formula>"z"</formula>
    </cfRule>
    <cfRule type="cellIs" priority="4386" operator="equal" aboveAverage="0" equalAverage="0" bottom="0" percent="0" rank="0" text="" dxfId="3363">
      <formula>1</formula>
    </cfRule>
    <cfRule type="cellIs" priority="4387" operator="equal" aboveAverage="0" equalAverage="0" bottom="0" percent="0" rank="0" text="" dxfId="3364">
      <formula>"z"</formula>
    </cfRule>
    <cfRule type="cellIs" priority="4388" operator="equal" aboveAverage="0" equalAverage="0" bottom="0" percent="0" rank="0" text="" dxfId="3365">
      <formula>"z"</formula>
    </cfRule>
    <cfRule type="cellIs" priority="4389" operator="equal" aboveAverage="0" equalAverage="0" bottom="0" percent="0" rank="0" text="" dxfId="3366">
      <formula>1</formula>
    </cfRule>
    <cfRule type="cellIs" priority="4390" operator="equal" aboveAverage="0" equalAverage="0" bottom="0" percent="0" rank="0" text="" dxfId="3367">
      <formula>"z"</formula>
    </cfRule>
    <cfRule type="cellIs" priority="4391" operator="equal" aboveAverage="0" equalAverage="0" bottom="0" percent="0" rank="0" text="" dxfId="3368">
      <formula>1</formula>
    </cfRule>
    <cfRule type="cellIs" priority="4392" operator="equal" aboveAverage="0" equalAverage="0" bottom="0" percent="0" rank="0" text="" dxfId="3369">
      <formula>1</formula>
    </cfRule>
    <cfRule type="cellIs" priority="4393" operator="equal" aboveAverage="0" equalAverage="0" bottom="0" percent="0" rank="0" text="" dxfId="3370">
      <formula>1</formula>
    </cfRule>
    <cfRule type="cellIs" priority="4394" operator="equal" aboveAverage="0" equalAverage="0" bottom="0" percent="0" rank="0" text="" dxfId="3371">
      <formula>1</formula>
    </cfRule>
    <cfRule type="cellIs" priority="4395" operator="equal" aboveAverage="0" equalAverage="0" bottom="0" percent="0" rank="0" text="" dxfId="3372">
      <formula>1</formula>
    </cfRule>
    <cfRule type="cellIs" priority="4396" operator="equal" aboveAverage="0" equalAverage="0" bottom="0" percent="0" rank="0" text="" dxfId="3373">
      <formula>1</formula>
    </cfRule>
    <cfRule type="cellIs" priority="4397" operator="equal" aboveAverage="0" equalAverage="0" bottom="0" percent="0" rank="0" text="" dxfId="3374">
      <formula>1</formula>
    </cfRule>
    <cfRule type="cellIs" priority="4398" operator="equal" aboveAverage="0" equalAverage="0" bottom="0" percent="0" rank="0" text="" dxfId="3375">
      <formula>1</formula>
    </cfRule>
    <cfRule type="cellIs" priority="4399" operator="equal" aboveAverage="0" equalAverage="0" bottom="0" percent="0" rank="0" text="" dxfId="3376">
      <formula>1</formula>
    </cfRule>
    <cfRule type="cellIs" priority="4400" operator="equal" aboveAverage="0" equalAverage="0" bottom="0" percent="0" rank="0" text="" dxfId="3377">
      <formula>1</formula>
    </cfRule>
    <cfRule type="cellIs" priority="4401" operator="equal" aboveAverage="0" equalAverage="0" bottom="0" percent="0" rank="0" text="" dxfId="3378">
      <formula>1</formula>
    </cfRule>
    <cfRule type="cellIs" priority="4402" operator="equal" aboveAverage="0" equalAverage="0" bottom="0" percent="0" rank="0" text="" dxfId="3379">
      <formula>1</formula>
    </cfRule>
    <cfRule type="cellIs" priority="4403" operator="equal" aboveAverage="0" equalAverage="0" bottom="0" percent="0" rank="0" text="" dxfId="3380">
      <formula>1</formula>
    </cfRule>
    <cfRule type="cellIs" priority="4404" operator="equal" aboveAverage="0" equalAverage="0" bottom="0" percent="0" rank="0" text="" dxfId="3381">
      <formula>1</formula>
    </cfRule>
    <cfRule type="cellIs" priority="4405" operator="equal" aboveAverage="0" equalAverage="0" bottom="0" percent="0" rank="0" text="" dxfId="3382">
      <formula>1</formula>
    </cfRule>
    <cfRule type="cellIs" priority="4406" operator="equal" aboveAverage="0" equalAverage="0" bottom="0" percent="0" rank="0" text="" dxfId="3383">
      <formula>"z"</formula>
    </cfRule>
    <cfRule type="cellIs" priority="4407" operator="equal" aboveAverage="0" equalAverage="0" bottom="0" percent="0" rank="0" text="" dxfId="3384">
      <formula>"z"</formula>
    </cfRule>
    <cfRule type="cellIs" priority="4408" operator="equal" aboveAverage="0" equalAverage="0" bottom="0" percent="0" rank="0" text="" dxfId="3385">
      <formula>1</formula>
    </cfRule>
    <cfRule type="cellIs" priority="4409" operator="equal" aboveAverage="0" equalAverage="0" bottom="0" percent="0" rank="0" text="" dxfId="3386">
      <formula>"z"</formula>
    </cfRule>
    <cfRule type="cellIs" priority="4410" operator="equal" aboveAverage="0" equalAverage="0" bottom="0" percent="0" rank="0" text="" dxfId="3387">
      <formula>"z"</formula>
    </cfRule>
    <cfRule type="cellIs" priority="4411" operator="equal" aboveAverage="0" equalAverage="0" bottom="0" percent="0" rank="0" text="" dxfId="3388">
      <formula>1</formula>
    </cfRule>
    <cfRule type="cellIs" priority="4412" operator="equal" aboveAverage="0" equalAverage="0" bottom="0" percent="0" rank="0" text="" dxfId="3389">
      <formula>"z"</formula>
    </cfRule>
    <cfRule type="cellIs" priority="4413" operator="equal" aboveAverage="0" equalAverage="0" bottom="0" percent="0" rank="0" text="" dxfId="3390">
      <formula>1</formula>
    </cfRule>
    <cfRule type="cellIs" priority="4414" operator="equal" aboveAverage="0" equalAverage="0" bottom="0" percent="0" rank="0" text="" dxfId="3391">
      <formula>1</formula>
    </cfRule>
    <cfRule type="cellIs" priority="4415" operator="equal" aboveAverage="0" equalAverage="0" bottom="0" percent="0" rank="0" text="" dxfId="3392">
      <formula>1</formula>
    </cfRule>
    <cfRule type="cellIs" priority="4416" operator="equal" aboveAverage="0" equalAverage="0" bottom="0" percent="0" rank="0" text="" dxfId="3393">
      <formula>1</formula>
    </cfRule>
    <cfRule type="cellIs" priority="4417" operator="equal" aboveAverage="0" equalAverage="0" bottom="0" percent="0" rank="0" text="" dxfId="3394">
      <formula>1</formula>
    </cfRule>
    <cfRule type="cellIs" priority="4418" operator="equal" aboveAverage="0" equalAverage="0" bottom="0" percent="0" rank="0" text="" dxfId="3395">
      <formula>1</formula>
    </cfRule>
    <cfRule type="cellIs" priority="4419" operator="equal" aboveAverage="0" equalAverage="0" bottom="0" percent="0" rank="0" text="" dxfId="3396">
      <formula>1</formula>
    </cfRule>
    <cfRule type="cellIs" priority="4420" operator="equal" aboveAverage="0" equalAverage="0" bottom="0" percent="0" rank="0" text="" dxfId="3397">
      <formula>1</formula>
    </cfRule>
    <cfRule type="cellIs" priority="4421" operator="equal" aboveAverage="0" equalAverage="0" bottom="0" percent="0" rank="0" text="" dxfId="3398">
      <formula>1</formula>
    </cfRule>
    <cfRule type="cellIs" priority="4422" operator="equal" aboveAverage="0" equalAverage="0" bottom="0" percent="0" rank="0" text="" dxfId="3399">
      <formula>1</formula>
    </cfRule>
    <cfRule type="cellIs" priority="4423" operator="equal" aboveAverage="0" equalAverage="0" bottom="0" percent="0" rank="0" text="" dxfId="3400">
      <formula>1</formula>
    </cfRule>
    <cfRule type="cellIs" priority="4424" operator="equal" aboveAverage="0" equalAverage="0" bottom="0" percent="0" rank="0" text="" dxfId="3401">
      <formula>1</formula>
    </cfRule>
    <cfRule type="cellIs" priority="4425" operator="equal" aboveAverage="0" equalAverage="0" bottom="0" percent="0" rank="0" text="" dxfId="3402">
      <formula>1</formula>
    </cfRule>
    <cfRule type="cellIs" priority="4426" operator="equal" aboveAverage="0" equalAverage="0" bottom="0" percent="0" rank="0" text="" dxfId="3403">
      <formula>1</formula>
    </cfRule>
    <cfRule type="cellIs" priority="4427" operator="equal" aboveAverage="0" equalAverage="0" bottom="0" percent="0" rank="0" text="" dxfId="3404">
      <formula>1</formula>
    </cfRule>
    <cfRule type="cellIs" priority="4428" operator="equal" aboveAverage="0" equalAverage="0" bottom="0" percent="0" rank="0" text="" dxfId="3405">
      <formula>"z"</formula>
    </cfRule>
    <cfRule type="cellIs" priority="4429" operator="equal" aboveAverage="0" equalAverage="0" bottom="0" percent="0" rank="0" text="" dxfId="3406">
      <formula>1</formula>
    </cfRule>
    <cfRule type="cellIs" priority="4430" operator="equal" aboveAverage="0" equalAverage="0" bottom="0" percent="0" rank="0" text="" dxfId="3407">
      <formula>"z"</formula>
    </cfRule>
  </conditionalFormatting>
  <conditionalFormatting sqref="GD353">
    <cfRule type="cellIs" priority="4431" operator="equal" aboveAverage="0" equalAverage="0" bottom="0" percent="0" rank="0" text="" dxfId="3408">
      <formula>1</formula>
    </cfRule>
    <cfRule type="cellIs" priority="4432" operator="equal" aboveAverage="0" equalAverage="0" bottom="0" percent="0" rank="0" text="" dxfId="3409">
      <formula>1</formula>
    </cfRule>
    <cfRule type="cellIs" priority="4433" operator="equal" aboveAverage="0" equalAverage="0" bottom="0" percent="0" rank="0" text="" dxfId="3410">
      <formula>1</formula>
    </cfRule>
    <cfRule type="cellIs" priority="4434" operator="equal" aboveAverage="0" equalAverage="0" bottom="0" percent="0" rank="0" text="" dxfId="3411">
      <formula>"z"</formula>
    </cfRule>
    <cfRule type="cellIs" priority="4435" operator="equal" aboveAverage="0" equalAverage="0" bottom="0" percent="0" rank="0" text="" dxfId="3412">
      <formula>1</formula>
    </cfRule>
    <cfRule type="cellIs" priority="4436" operator="equal" aboveAverage="0" equalAverage="0" bottom="0" percent="0" rank="0" text="" dxfId="3413">
      <formula>1</formula>
    </cfRule>
    <cfRule type="cellIs" priority="4437" operator="equal" aboveAverage="0" equalAverage="0" bottom="0" percent="0" rank="0" text="" dxfId="3414">
      <formula>1</formula>
    </cfRule>
    <cfRule type="cellIs" priority="4438" operator="equal" aboveAverage="0" equalAverage="0" bottom="0" percent="0" rank="0" text="" dxfId="3415">
      <formula>"z"</formula>
    </cfRule>
    <cfRule type="cellIs" priority="4439" operator="equal" aboveAverage="0" equalAverage="0" bottom="0" percent="0" rank="0" text="" dxfId="3416">
      <formula>"z"</formula>
    </cfRule>
    <cfRule type="cellIs" priority="4440" operator="equal" aboveAverage="0" equalAverage="0" bottom="0" percent="0" rank="0" text="" dxfId="3417">
      <formula>"z"</formula>
    </cfRule>
    <cfRule type="cellIs" priority="4441" operator="equal" aboveAverage="0" equalAverage="0" bottom="0" percent="0" rank="0" text="" dxfId="3418">
      <formula>1</formula>
    </cfRule>
    <cfRule type="cellIs" priority="4442" operator="equal" aboveAverage="0" equalAverage="0" bottom="0" percent="0" rank="0" text="" dxfId="3419">
      <formula>"z"</formula>
    </cfRule>
    <cfRule type="cellIs" priority="4443" operator="equal" aboveAverage="0" equalAverage="0" bottom="0" percent="0" rank="0" text="" dxfId="3420">
      <formula>"z"</formula>
    </cfRule>
    <cfRule type="cellIs" priority="4444" operator="equal" aboveAverage="0" equalAverage="0" bottom="0" percent="0" rank="0" text="" dxfId="3421">
      <formula>1</formula>
    </cfRule>
    <cfRule type="cellIs" priority="4445" operator="equal" aboveAverage="0" equalAverage="0" bottom="0" percent="0" rank="0" text="" dxfId="3422">
      <formula>"z"</formula>
    </cfRule>
    <cfRule type="cellIs" priority="4446" operator="equal" aboveAverage="0" equalAverage="0" bottom="0" percent="0" rank="0" text="" dxfId="3423">
      <formula>1</formula>
    </cfRule>
    <cfRule type="cellIs" priority="4447" operator="equal" aboveAverage="0" equalAverage="0" bottom="0" percent="0" rank="0" text="" dxfId="3424">
      <formula>1</formula>
    </cfRule>
    <cfRule type="cellIs" priority="4448" operator="equal" aboveAverage="0" equalAverage="0" bottom="0" percent="0" rank="0" text="" dxfId="3425">
      <formula>1</formula>
    </cfRule>
    <cfRule type="cellIs" priority="4449" operator="equal" aboveAverage="0" equalAverage="0" bottom="0" percent="0" rank="0" text="" dxfId="3426">
      <formula>1</formula>
    </cfRule>
    <cfRule type="cellIs" priority="4450" operator="equal" aboveAverage="0" equalAverage="0" bottom="0" percent="0" rank="0" text="" dxfId="3427">
      <formula>1</formula>
    </cfRule>
    <cfRule type="cellIs" priority="4451" operator="equal" aboveAverage="0" equalAverage="0" bottom="0" percent="0" rank="0" text="" dxfId="3428">
      <formula>1</formula>
    </cfRule>
    <cfRule type="cellIs" priority="4452" operator="equal" aboveAverage="0" equalAverage="0" bottom="0" percent="0" rank="0" text="" dxfId="3429">
      <formula>1</formula>
    </cfRule>
    <cfRule type="cellIs" priority="4453" operator="equal" aboveAverage="0" equalAverage="0" bottom="0" percent="0" rank="0" text="" dxfId="3430">
      <formula>1</formula>
    </cfRule>
    <cfRule type="cellIs" priority="4454" operator="equal" aboveAverage="0" equalAverage="0" bottom="0" percent="0" rank="0" text="" dxfId="3431">
      <formula>1</formula>
    </cfRule>
    <cfRule type="cellIs" priority="4455" operator="equal" aboveAverage="0" equalAverage="0" bottom="0" percent="0" rank="0" text="" dxfId="3432">
      <formula>1</formula>
    </cfRule>
    <cfRule type="cellIs" priority="4456" operator="equal" aboveAverage="0" equalAverage="0" bottom="0" percent="0" rank="0" text="" dxfId="3433">
      <formula>1</formula>
    </cfRule>
    <cfRule type="cellIs" priority="4457" operator="equal" aboveAverage="0" equalAverage="0" bottom="0" percent="0" rank="0" text="" dxfId="3434">
      <formula>1</formula>
    </cfRule>
    <cfRule type="cellIs" priority="4458" operator="equal" aboveAverage="0" equalAverage="0" bottom="0" percent="0" rank="0" text="" dxfId="3435">
      <formula>1</formula>
    </cfRule>
    <cfRule type="cellIs" priority="4459" operator="equal" aboveAverage="0" equalAverage="0" bottom="0" percent="0" rank="0" text="" dxfId="3436">
      <formula>1</formula>
    </cfRule>
    <cfRule type="cellIs" priority="4460" operator="equal" aboveAverage="0" equalAverage="0" bottom="0" percent="0" rank="0" text="" dxfId="3437">
      <formula>1</formula>
    </cfRule>
    <cfRule type="cellIs" priority="4461" operator="equal" aboveAverage="0" equalAverage="0" bottom="0" percent="0" rank="0" text="" dxfId="3438">
      <formula>"z"</formula>
    </cfRule>
    <cfRule type="cellIs" priority="4462" operator="equal" aboveAverage="0" equalAverage="0" bottom="0" percent="0" rank="0" text="" dxfId="3439">
      <formula>"z"</formula>
    </cfRule>
    <cfRule type="cellIs" priority="4463" operator="equal" aboveAverage="0" equalAverage="0" bottom="0" percent="0" rank="0" text="" dxfId="3440">
      <formula>1</formula>
    </cfRule>
    <cfRule type="cellIs" priority="4464" operator="equal" aboveAverage="0" equalAverage="0" bottom="0" percent="0" rank="0" text="" dxfId="3441">
      <formula>"z"</formula>
    </cfRule>
    <cfRule type="cellIs" priority="4465" operator="equal" aboveAverage="0" equalAverage="0" bottom="0" percent="0" rank="0" text="" dxfId="3442">
      <formula>"z"</formula>
    </cfRule>
    <cfRule type="cellIs" priority="4466" operator="equal" aboveAverage="0" equalAverage="0" bottom="0" percent="0" rank="0" text="" dxfId="3443">
      <formula>1</formula>
    </cfRule>
    <cfRule type="cellIs" priority="4467" operator="equal" aboveAverage="0" equalAverage="0" bottom="0" percent="0" rank="0" text="" dxfId="3444">
      <formula>"z"</formula>
    </cfRule>
    <cfRule type="cellIs" priority="4468" operator="equal" aboveAverage="0" equalAverage="0" bottom="0" percent="0" rank="0" text="" dxfId="3445">
      <formula>1</formula>
    </cfRule>
    <cfRule type="cellIs" priority="4469" operator="equal" aboveAverage="0" equalAverage="0" bottom="0" percent="0" rank="0" text="" dxfId="3446">
      <formula>1</formula>
    </cfRule>
    <cfRule type="cellIs" priority="4470" operator="equal" aboveAverage="0" equalAverage="0" bottom="0" percent="0" rank="0" text="" dxfId="3447">
      <formula>1</formula>
    </cfRule>
    <cfRule type="cellIs" priority="4471" operator="equal" aboveAverage="0" equalAverage="0" bottom="0" percent="0" rank="0" text="" dxfId="3448">
      <formula>1</formula>
    </cfRule>
    <cfRule type="cellIs" priority="4472" operator="equal" aboveAverage="0" equalAverage="0" bottom="0" percent="0" rank="0" text="" dxfId="3449">
      <formula>1</formula>
    </cfRule>
    <cfRule type="cellIs" priority="4473" operator="equal" aboveAverage="0" equalAverage="0" bottom="0" percent="0" rank="0" text="" dxfId="3450">
      <formula>1</formula>
    </cfRule>
    <cfRule type="cellIs" priority="4474" operator="equal" aboveAverage="0" equalAverage="0" bottom="0" percent="0" rank="0" text="" dxfId="3451">
      <formula>1</formula>
    </cfRule>
    <cfRule type="cellIs" priority="4475" operator="equal" aboveAverage="0" equalAverage="0" bottom="0" percent="0" rank="0" text="" dxfId="3452">
      <formula>1</formula>
    </cfRule>
    <cfRule type="cellIs" priority="4476" operator="equal" aboveAverage="0" equalAverage="0" bottom="0" percent="0" rank="0" text="" dxfId="3453">
      <formula>1</formula>
    </cfRule>
    <cfRule type="cellIs" priority="4477" operator="equal" aboveAverage="0" equalAverage="0" bottom="0" percent="0" rank="0" text="" dxfId="3454">
      <formula>1</formula>
    </cfRule>
    <cfRule type="cellIs" priority="4478" operator="equal" aboveAverage="0" equalAverage="0" bottom="0" percent="0" rank="0" text="" dxfId="3455">
      <formula>1</formula>
    </cfRule>
    <cfRule type="cellIs" priority="4479" operator="equal" aboveAverage="0" equalAverage="0" bottom="0" percent="0" rank="0" text="" dxfId="3456">
      <formula>1</formula>
    </cfRule>
    <cfRule type="cellIs" priority="4480" operator="equal" aboveAverage="0" equalAverage="0" bottom="0" percent="0" rank="0" text="" dxfId="3457">
      <formula>1</formula>
    </cfRule>
    <cfRule type="cellIs" priority="4481" operator="equal" aboveAverage="0" equalAverage="0" bottom="0" percent="0" rank="0" text="" dxfId="3458">
      <formula>1</formula>
    </cfRule>
    <cfRule type="cellIs" priority="4482" operator="equal" aboveAverage="0" equalAverage="0" bottom="0" percent="0" rank="0" text="" dxfId="3459">
      <formula>1</formula>
    </cfRule>
    <cfRule type="cellIs" priority="4483" operator="equal" aboveAverage="0" equalAverage="0" bottom="0" percent="0" rank="0" text="" dxfId="3460">
      <formula>"z"</formula>
    </cfRule>
    <cfRule type="cellIs" priority="4484" operator="equal" aboveAverage="0" equalAverage="0" bottom="0" percent="0" rank="0" text="" dxfId="3461">
      <formula>1</formula>
    </cfRule>
    <cfRule type="cellIs" priority="4485" operator="equal" aboveAverage="0" equalAverage="0" bottom="0" percent="0" rank="0" text="" dxfId="3462">
      <formula>"z"</formula>
    </cfRule>
  </conditionalFormatting>
  <conditionalFormatting sqref="GD352">
    <cfRule type="cellIs" priority="4486" operator="equal" aboveAverage="0" equalAverage="0" bottom="0" percent="0" rank="0" text="" dxfId="3463">
      <formula>1</formula>
    </cfRule>
    <cfRule type="cellIs" priority="4487" operator="equal" aboveAverage="0" equalAverage="0" bottom="0" percent="0" rank="0" text="" dxfId="3464">
      <formula>1</formula>
    </cfRule>
    <cfRule type="cellIs" priority="4488" operator="equal" aboveAverage="0" equalAverage="0" bottom="0" percent="0" rank="0" text="" dxfId="3465">
      <formula>1</formula>
    </cfRule>
    <cfRule type="cellIs" priority="4489" operator="equal" aboveAverage="0" equalAverage="0" bottom="0" percent="0" rank="0" text="" dxfId="3466">
      <formula>"z"</formula>
    </cfRule>
    <cfRule type="cellIs" priority="4490" operator="equal" aboveAverage="0" equalAverage="0" bottom="0" percent="0" rank="0" text="" dxfId="3467">
      <formula>1</formula>
    </cfRule>
    <cfRule type="cellIs" priority="4491" operator="equal" aboveAverage="0" equalAverage="0" bottom="0" percent="0" rank="0" text="" dxfId="3468">
      <formula>1</formula>
    </cfRule>
    <cfRule type="cellIs" priority="4492" operator="equal" aboveAverage="0" equalAverage="0" bottom="0" percent="0" rank="0" text="" dxfId="3469">
      <formula>1</formula>
    </cfRule>
    <cfRule type="cellIs" priority="4493" operator="equal" aboveAverage="0" equalAverage="0" bottom="0" percent="0" rank="0" text="" dxfId="3470">
      <formula>"z"</formula>
    </cfRule>
    <cfRule type="cellIs" priority="4494" operator="equal" aboveAverage="0" equalAverage="0" bottom="0" percent="0" rank="0" text="" dxfId="3471">
      <formula>"z"</formula>
    </cfRule>
    <cfRule type="cellIs" priority="4495" operator="equal" aboveAverage="0" equalAverage="0" bottom="0" percent="0" rank="0" text="" dxfId="3472">
      <formula>"z"</formula>
    </cfRule>
    <cfRule type="cellIs" priority="4496" operator="equal" aboveAverage="0" equalAverage="0" bottom="0" percent="0" rank="0" text="" dxfId="3473">
      <formula>1</formula>
    </cfRule>
    <cfRule type="cellIs" priority="4497" operator="equal" aboveAverage="0" equalAverage="0" bottom="0" percent="0" rank="0" text="" dxfId="3474">
      <formula>"z"</formula>
    </cfRule>
    <cfRule type="cellIs" priority="4498" operator="equal" aboveAverage="0" equalAverage="0" bottom="0" percent="0" rank="0" text="" dxfId="3475">
      <formula>"z"</formula>
    </cfRule>
    <cfRule type="cellIs" priority="4499" operator="equal" aboveAverage="0" equalAverage="0" bottom="0" percent="0" rank="0" text="" dxfId="3476">
      <formula>1</formula>
    </cfRule>
    <cfRule type="cellIs" priority="4500" operator="equal" aboveAverage="0" equalAverage="0" bottom="0" percent="0" rank="0" text="" dxfId="3477">
      <formula>"z"</formula>
    </cfRule>
    <cfRule type="cellIs" priority="4501" operator="equal" aboveAverage="0" equalAverage="0" bottom="0" percent="0" rank="0" text="" dxfId="3478">
      <formula>1</formula>
    </cfRule>
    <cfRule type="cellIs" priority="4502" operator="equal" aboveAverage="0" equalAverage="0" bottom="0" percent="0" rank="0" text="" dxfId="3479">
      <formula>1</formula>
    </cfRule>
    <cfRule type="cellIs" priority="4503" operator="equal" aboveAverage="0" equalAverage="0" bottom="0" percent="0" rank="0" text="" dxfId="3480">
      <formula>1</formula>
    </cfRule>
    <cfRule type="cellIs" priority="4504" operator="equal" aboveAverage="0" equalAverage="0" bottom="0" percent="0" rank="0" text="" dxfId="3481">
      <formula>1</formula>
    </cfRule>
    <cfRule type="cellIs" priority="4505" operator="equal" aboveAverage="0" equalAverage="0" bottom="0" percent="0" rank="0" text="" dxfId="3482">
      <formula>1</formula>
    </cfRule>
    <cfRule type="cellIs" priority="4506" operator="equal" aboveAverage="0" equalAverage="0" bottom="0" percent="0" rank="0" text="" dxfId="3483">
      <formula>1</formula>
    </cfRule>
    <cfRule type="cellIs" priority="4507" operator="equal" aboveAverage="0" equalAverage="0" bottom="0" percent="0" rank="0" text="" dxfId="3484">
      <formula>1</formula>
    </cfRule>
    <cfRule type="cellIs" priority="4508" operator="equal" aboveAverage="0" equalAverage="0" bottom="0" percent="0" rank="0" text="" dxfId="3485">
      <formula>1</formula>
    </cfRule>
    <cfRule type="cellIs" priority="4509" operator="equal" aboveAverage="0" equalAverage="0" bottom="0" percent="0" rank="0" text="" dxfId="3486">
      <formula>1</formula>
    </cfRule>
    <cfRule type="cellIs" priority="4510" operator="equal" aboveAverage="0" equalAverage="0" bottom="0" percent="0" rank="0" text="" dxfId="3487">
      <formula>1</formula>
    </cfRule>
    <cfRule type="cellIs" priority="4511" operator="equal" aboveAverage="0" equalAverage="0" bottom="0" percent="0" rank="0" text="" dxfId="3488">
      <formula>1</formula>
    </cfRule>
    <cfRule type="cellIs" priority="4512" operator="equal" aboveAverage="0" equalAverage="0" bottom="0" percent="0" rank="0" text="" dxfId="3489">
      <formula>1</formula>
    </cfRule>
    <cfRule type="cellIs" priority="4513" operator="equal" aboveAverage="0" equalAverage="0" bottom="0" percent="0" rank="0" text="" dxfId="3490">
      <formula>1</formula>
    </cfRule>
    <cfRule type="cellIs" priority="4514" operator="equal" aboveAverage="0" equalAverage="0" bottom="0" percent="0" rank="0" text="" dxfId="3491">
      <formula>1</formula>
    </cfRule>
    <cfRule type="cellIs" priority="4515" operator="equal" aboveAverage="0" equalAverage="0" bottom="0" percent="0" rank="0" text="" dxfId="3492">
      <formula>1</formula>
    </cfRule>
    <cfRule type="cellIs" priority="4516" operator="equal" aboveAverage="0" equalAverage="0" bottom="0" percent="0" rank="0" text="" dxfId="3493">
      <formula>"z"</formula>
    </cfRule>
    <cfRule type="cellIs" priority="4517" operator="equal" aboveAverage="0" equalAverage="0" bottom="0" percent="0" rank="0" text="" dxfId="3494">
      <formula>"z"</formula>
    </cfRule>
    <cfRule type="cellIs" priority="4518" operator="equal" aboveAverage="0" equalAverage="0" bottom="0" percent="0" rank="0" text="" dxfId="3495">
      <formula>1</formula>
    </cfRule>
    <cfRule type="cellIs" priority="4519" operator="equal" aboveAverage="0" equalAverage="0" bottom="0" percent="0" rank="0" text="" dxfId="3496">
      <formula>"z"</formula>
    </cfRule>
    <cfRule type="cellIs" priority="4520" operator="equal" aboveAverage="0" equalAverage="0" bottom="0" percent="0" rank="0" text="" dxfId="3497">
      <formula>"z"</formula>
    </cfRule>
    <cfRule type="cellIs" priority="4521" operator="equal" aboveAverage="0" equalAverage="0" bottom="0" percent="0" rank="0" text="" dxfId="3498">
      <formula>1</formula>
    </cfRule>
    <cfRule type="cellIs" priority="4522" operator="equal" aboveAverage="0" equalAverage="0" bottom="0" percent="0" rank="0" text="" dxfId="3499">
      <formula>"z"</formula>
    </cfRule>
    <cfRule type="cellIs" priority="4523" operator="equal" aboveAverage="0" equalAverage="0" bottom="0" percent="0" rank="0" text="" dxfId="3500">
      <formula>1</formula>
    </cfRule>
    <cfRule type="cellIs" priority="4524" operator="equal" aboveAverage="0" equalAverage="0" bottom="0" percent="0" rank="0" text="" dxfId="3501">
      <formula>1</formula>
    </cfRule>
    <cfRule type="cellIs" priority="4525" operator="equal" aboveAverage="0" equalAverage="0" bottom="0" percent="0" rank="0" text="" dxfId="3502">
      <formula>1</formula>
    </cfRule>
    <cfRule type="cellIs" priority="4526" operator="equal" aboveAverage="0" equalAverage="0" bottom="0" percent="0" rank="0" text="" dxfId="3503">
      <formula>1</formula>
    </cfRule>
    <cfRule type="cellIs" priority="4527" operator="equal" aboveAverage="0" equalAverage="0" bottom="0" percent="0" rank="0" text="" dxfId="3504">
      <formula>1</formula>
    </cfRule>
    <cfRule type="cellIs" priority="4528" operator="equal" aboveAverage="0" equalAverage="0" bottom="0" percent="0" rank="0" text="" dxfId="3505">
      <formula>1</formula>
    </cfRule>
    <cfRule type="cellIs" priority="4529" operator="equal" aboveAverage="0" equalAverage="0" bottom="0" percent="0" rank="0" text="" dxfId="3506">
      <formula>1</formula>
    </cfRule>
    <cfRule type="cellIs" priority="4530" operator="equal" aboveAverage="0" equalAverage="0" bottom="0" percent="0" rank="0" text="" dxfId="3507">
      <formula>1</formula>
    </cfRule>
    <cfRule type="cellIs" priority="4531" operator="equal" aboveAverage="0" equalAverage="0" bottom="0" percent="0" rank="0" text="" dxfId="3508">
      <formula>1</formula>
    </cfRule>
    <cfRule type="cellIs" priority="4532" operator="equal" aboveAverage="0" equalAverage="0" bottom="0" percent="0" rank="0" text="" dxfId="3509">
      <formula>1</formula>
    </cfRule>
    <cfRule type="cellIs" priority="4533" operator="equal" aboveAverage="0" equalAverage="0" bottom="0" percent="0" rank="0" text="" dxfId="3510">
      <formula>1</formula>
    </cfRule>
    <cfRule type="cellIs" priority="4534" operator="equal" aboveAverage="0" equalAverage="0" bottom="0" percent="0" rank="0" text="" dxfId="3511">
      <formula>1</formula>
    </cfRule>
    <cfRule type="cellIs" priority="4535" operator="equal" aboveAverage="0" equalAverage="0" bottom="0" percent="0" rank="0" text="" dxfId="3512">
      <formula>1</formula>
    </cfRule>
    <cfRule type="cellIs" priority="4536" operator="equal" aboveAverage="0" equalAverage="0" bottom="0" percent="0" rank="0" text="" dxfId="3513">
      <formula>1</formula>
    </cfRule>
    <cfRule type="cellIs" priority="4537" operator="equal" aboveAverage="0" equalAverage="0" bottom="0" percent="0" rank="0" text="" dxfId="3514">
      <formula>1</formula>
    </cfRule>
    <cfRule type="cellIs" priority="4538" operator="equal" aboveAverage="0" equalAverage="0" bottom="0" percent="0" rank="0" text="" dxfId="3515">
      <formula>"z"</formula>
    </cfRule>
    <cfRule type="cellIs" priority="4539" operator="equal" aboveAverage="0" equalAverage="0" bottom="0" percent="0" rank="0" text="" dxfId="3516">
      <formula>1</formula>
    </cfRule>
    <cfRule type="cellIs" priority="4540" operator="equal" aboveAverage="0" equalAverage="0" bottom="0" percent="0" rank="0" text="" dxfId="3517">
      <formula>"z"</formula>
    </cfRule>
  </conditionalFormatting>
  <conditionalFormatting sqref="GD351">
    <cfRule type="cellIs" priority="4541" operator="equal" aboveAverage="0" equalAverage="0" bottom="0" percent="0" rank="0" text="" dxfId="3518">
      <formula>1</formula>
    </cfRule>
    <cfRule type="cellIs" priority="4542" operator="equal" aboveAverage="0" equalAverage="0" bottom="0" percent="0" rank="0" text="" dxfId="3519">
      <formula>1</formula>
    </cfRule>
    <cfRule type="cellIs" priority="4543" operator="equal" aboveAverage="0" equalAverage="0" bottom="0" percent="0" rank="0" text="" dxfId="3520">
      <formula>1</formula>
    </cfRule>
    <cfRule type="cellIs" priority="4544" operator="equal" aboveAverage="0" equalAverage="0" bottom="0" percent="0" rank="0" text="" dxfId="3521">
      <formula>"z"</formula>
    </cfRule>
    <cfRule type="cellIs" priority="4545" operator="equal" aboveAverage="0" equalAverage="0" bottom="0" percent="0" rank="0" text="" dxfId="3522">
      <formula>1</formula>
    </cfRule>
    <cfRule type="cellIs" priority="4546" operator="equal" aboveAverage="0" equalAverage="0" bottom="0" percent="0" rank="0" text="" dxfId="3523">
      <formula>1</formula>
    </cfRule>
    <cfRule type="cellIs" priority="4547" operator="equal" aboveAverage="0" equalAverage="0" bottom="0" percent="0" rank="0" text="" dxfId="3524">
      <formula>1</formula>
    </cfRule>
    <cfRule type="cellIs" priority="4548" operator="equal" aboveAverage="0" equalAverage="0" bottom="0" percent="0" rank="0" text="" dxfId="3525">
      <formula>"z"</formula>
    </cfRule>
    <cfRule type="cellIs" priority="4549" operator="equal" aboveAverage="0" equalAverage="0" bottom="0" percent="0" rank="0" text="" dxfId="3526">
      <formula>"z"</formula>
    </cfRule>
    <cfRule type="cellIs" priority="4550" operator="equal" aboveAverage="0" equalAverage="0" bottom="0" percent="0" rank="0" text="" dxfId="3527">
      <formula>"z"</formula>
    </cfRule>
    <cfRule type="cellIs" priority="4551" operator="equal" aboveAverage="0" equalAverage="0" bottom="0" percent="0" rank="0" text="" dxfId="3528">
      <formula>1</formula>
    </cfRule>
    <cfRule type="cellIs" priority="4552" operator="equal" aboveAverage="0" equalAverage="0" bottom="0" percent="0" rank="0" text="" dxfId="3529">
      <formula>"z"</formula>
    </cfRule>
    <cfRule type="cellIs" priority="4553" operator="equal" aboveAverage="0" equalAverage="0" bottom="0" percent="0" rank="0" text="" dxfId="3530">
      <formula>"z"</formula>
    </cfRule>
    <cfRule type="cellIs" priority="4554" operator="equal" aboveAverage="0" equalAverage="0" bottom="0" percent="0" rank="0" text="" dxfId="3531">
      <formula>1</formula>
    </cfRule>
    <cfRule type="cellIs" priority="4555" operator="equal" aboveAverage="0" equalAverage="0" bottom="0" percent="0" rank="0" text="" dxfId="3532">
      <formula>"z"</formula>
    </cfRule>
    <cfRule type="cellIs" priority="4556" operator="equal" aboveAverage="0" equalAverage="0" bottom="0" percent="0" rank="0" text="" dxfId="3533">
      <formula>1</formula>
    </cfRule>
    <cfRule type="cellIs" priority="4557" operator="equal" aboveAverage="0" equalAverage="0" bottom="0" percent="0" rank="0" text="" dxfId="3534">
      <formula>1</formula>
    </cfRule>
    <cfRule type="cellIs" priority="4558" operator="equal" aboveAverage="0" equalAverage="0" bottom="0" percent="0" rank="0" text="" dxfId="3535">
      <formula>1</formula>
    </cfRule>
    <cfRule type="cellIs" priority="4559" operator="equal" aboveAverage="0" equalAverage="0" bottom="0" percent="0" rank="0" text="" dxfId="3536">
      <formula>1</formula>
    </cfRule>
    <cfRule type="cellIs" priority="4560" operator="equal" aboveAverage="0" equalAverage="0" bottom="0" percent="0" rank="0" text="" dxfId="3537">
      <formula>1</formula>
    </cfRule>
    <cfRule type="cellIs" priority="4561" operator="equal" aboveAverage="0" equalAverage="0" bottom="0" percent="0" rank="0" text="" dxfId="3538">
      <formula>1</formula>
    </cfRule>
    <cfRule type="cellIs" priority="4562" operator="equal" aboveAverage="0" equalAverage="0" bottom="0" percent="0" rank="0" text="" dxfId="3539">
      <formula>1</formula>
    </cfRule>
    <cfRule type="cellIs" priority="4563" operator="equal" aboveAverage="0" equalAverage="0" bottom="0" percent="0" rank="0" text="" dxfId="3540">
      <formula>1</formula>
    </cfRule>
    <cfRule type="cellIs" priority="4564" operator="equal" aboveAverage="0" equalAverage="0" bottom="0" percent="0" rank="0" text="" dxfId="3541">
      <formula>1</formula>
    </cfRule>
    <cfRule type="cellIs" priority="4565" operator="equal" aboveAverage="0" equalAverage="0" bottom="0" percent="0" rank="0" text="" dxfId="3542">
      <formula>1</formula>
    </cfRule>
    <cfRule type="cellIs" priority="4566" operator="equal" aboveAverage="0" equalAverage="0" bottom="0" percent="0" rank="0" text="" dxfId="3543">
      <formula>1</formula>
    </cfRule>
    <cfRule type="cellIs" priority="4567" operator="equal" aboveAverage="0" equalAverage="0" bottom="0" percent="0" rank="0" text="" dxfId="3544">
      <formula>1</formula>
    </cfRule>
    <cfRule type="cellIs" priority="4568" operator="equal" aboveAverage="0" equalAverage="0" bottom="0" percent="0" rank="0" text="" dxfId="3545">
      <formula>1</formula>
    </cfRule>
    <cfRule type="cellIs" priority="4569" operator="equal" aboveAverage="0" equalAverage="0" bottom="0" percent="0" rank="0" text="" dxfId="3546">
      <formula>1</formula>
    </cfRule>
    <cfRule type="cellIs" priority="4570" operator="equal" aboveAverage="0" equalAverage="0" bottom="0" percent="0" rank="0" text="" dxfId="3547">
      <formula>1</formula>
    </cfRule>
    <cfRule type="cellIs" priority="4571" operator="equal" aboveAverage="0" equalAverage="0" bottom="0" percent="0" rank="0" text="" dxfId="3548">
      <formula>"z"</formula>
    </cfRule>
    <cfRule type="cellIs" priority="4572" operator="equal" aboveAverage="0" equalAverage="0" bottom="0" percent="0" rank="0" text="" dxfId="3549">
      <formula>"z"</formula>
    </cfRule>
    <cfRule type="cellIs" priority="4573" operator="equal" aboveAverage="0" equalAverage="0" bottom="0" percent="0" rank="0" text="" dxfId="3550">
      <formula>1</formula>
    </cfRule>
    <cfRule type="cellIs" priority="4574" operator="equal" aboveAverage="0" equalAverage="0" bottom="0" percent="0" rank="0" text="" dxfId="3551">
      <formula>"z"</formula>
    </cfRule>
    <cfRule type="cellIs" priority="4575" operator="equal" aboveAverage="0" equalAverage="0" bottom="0" percent="0" rank="0" text="" dxfId="3552">
      <formula>"z"</formula>
    </cfRule>
    <cfRule type="cellIs" priority="4576" operator="equal" aboveAverage="0" equalAverage="0" bottom="0" percent="0" rank="0" text="" dxfId="3553">
      <formula>1</formula>
    </cfRule>
    <cfRule type="cellIs" priority="4577" operator="equal" aboveAverage="0" equalAverage="0" bottom="0" percent="0" rank="0" text="" dxfId="3554">
      <formula>"z"</formula>
    </cfRule>
    <cfRule type="cellIs" priority="4578" operator="equal" aboveAverage="0" equalAverage="0" bottom="0" percent="0" rank="0" text="" dxfId="3555">
      <formula>1</formula>
    </cfRule>
    <cfRule type="cellIs" priority="4579" operator="equal" aboveAverage="0" equalAverage="0" bottom="0" percent="0" rank="0" text="" dxfId="3556">
      <formula>1</formula>
    </cfRule>
    <cfRule type="cellIs" priority="4580" operator="equal" aboveAverage="0" equalAverage="0" bottom="0" percent="0" rank="0" text="" dxfId="3557">
      <formula>1</formula>
    </cfRule>
    <cfRule type="cellIs" priority="4581" operator="equal" aboveAverage="0" equalAverage="0" bottom="0" percent="0" rank="0" text="" dxfId="3558">
      <formula>1</formula>
    </cfRule>
    <cfRule type="cellIs" priority="4582" operator="equal" aboveAverage="0" equalAverage="0" bottom="0" percent="0" rank="0" text="" dxfId="3559">
      <formula>1</formula>
    </cfRule>
    <cfRule type="cellIs" priority="4583" operator="equal" aboveAverage="0" equalAverage="0" bottom="0" percent="0" rank="0" text="" dxfId="3560">
      <formula>1</formula>
    </cfRule>
    <cfRule type="cellIs" priority="4584" operator="equal" aboveAverage="0" equalAverage="0" bottom="0" percent="0" rank="0" text="" dxfId="3561">
      <formula>1</formula>
    </cfRule>
    <cfRule type="cellIs" priority="4585" operator="equal" aboveAverage="0" equalAverage="0" bottom="0" percent="0" rank="0" text="" dxfId="3562">
      <formula>1</formula>
    </cfRule>
    <cfRule type="cellIs" priority="4586" operator="equal" aboveAverage="0" equalAverage="0" bottom="0" percent="0" rank="0" text="" dxfId="3563">
      <formula>1</formula>
    </cfRule>
    <cfRule type="cellIs" priority="4587" operator="equal" aboveAverage="0" equalAverage="0" bottom="0" percent="0" rank="0" text="" dxfId="3564">
      <formula>1</formula>
    </cfRule>
    <cfRule type="cellIs" priority="4588" operator="equal" aboveAverage="0" equalAverage="0" bottom="0" percent="0" rank="0" text="" dxfId="3565">
      <formula>1</formula>
    </cfRule>
    <cfRule type="cellIs" priority="4589" operator="equal" aboveAverage="0" equalAverage="0" bottom="0" percent="0" rank="0" text="" dxfId="3566">
      <formula>1</formula>
    </cfRule>
    <cfRule type="cellIs" priority="4590" operator="equal" aboveAverage="0" equalAverage="0" bottom="0" percent="0" rank="0" text="" dxfId="3567">
      <formula>1</formula>
    </cfRule>
    <cfRule type="cellIs" priority="4591" operator="equal" aboveAverage="0" equalAverage="0" bottom="0" percent="0" rank="0" text="" dxfId="3568">
      <formula>1</formula>
    </cfRule>
    <cfRule type="cellIs" priority="4592" operator="equal" aboveAverage="0" equalAverage="0" bottom="0" percent="0" rank="0" text="" dxfId="3569">
      <formula>1</formula>
    </cfRule>
    <cfRule type="cellIs" priority="4593" operator="equal" aboveAverage="0" equalAverage="0" bottom="0" percent="0" rank="0" text="" dxfId="3570">
      <formula>"z"</formula>
    </cfRule>
    <cfRule type="cellIs" priority="4594" operator="equal" aboveAverage="0" equalAverage="0" bottom="0" percent="0" rank="0" text="" dxfId="3571">
      <formula>1</formula>
    </cfRule>
    <cfRule type="cellIs" priority="4595" operator="equal" aboveAverage="0" equalAverage="0" bottom="0" percent="0" rank="0" text="" dxfId="3572">
      <formula>"z"</formula>
    </cfRule>
  </conditionalFormatting>
  <conditionalFormatting sqref="GD350">
    <cfRule type="cellIs" priority="4596" operator="equal" aboveAverage="0" equalAverage="0" bottom="0" percent="0" rank="0" text="" dxfId="3573">
      <formula>1</formula>
    </cfRule>
    <cfRule type="cellIs" priority="4597" operator="equal" aboveAverage="0" equalAverage="0" bottom="0" percent="0" rank="0" text="" dxfId="3574">
      <formula>1</formula>
    </cfRule>
    <cfRule type="cellIs" priority="4598" operator="equal" aboveAverage="0" equalAverage="0" bottom="0" percent="0" rank="0" text="" dxfId="3575">
      <formula>1</formula>
    </cfRule>
    <cfRule type="cellIs" priority="4599" operator="equal" aboveAverage="0" equalAverage="0" bottom="0" percent="0" rank="0" text="" dxfId="3576">
      <formula>"z"</formula>
    </cfRule>
    <cfRule type="cellIs" priority="4600" operator="equal" aboveAverage="0" equalAverage="0" bottom="0" percent="0" rank="0" text="" dxfId="3577">
      <formula>1</formula>
    </cfRule>
    <cfRule type="cellIs" priority="4601" operator="equal" aboveAverage="0" equalAverage="0" bottom="0" percent="0" rank="0" text="" dxfId="3578">
      <formula>1</formula>
    </cfRule>
    <cfRule type="cellIs" priority="4602" operator="equal" aboveAverage="0" equalAverage="0" bottom="0" percent="0" rank="0" text="" dxfId="3579">
      <formula>1</formula>
    </cfRule>
    <cfRule type="cellIs" priority="4603" operator="equal" aboveAverage="0" equalAverage="0" bottom="0" percent="0" rank="0" text="" dxfId="3580">
      <formula>"z"</formula>
    </cfRule>
    <cfRule type="cellIs" priority="4604" operator="equal" aboveAverage="0" equalAverage="0" bottom="0" percent="0" rank="0" text="" dxfId="3581">
      <formula>"z"</formula>
    </cfRule>
    <cfRule type="cellIs" priority="4605" operator="equal" aboveAverage="0" equalAverage="0" bottom="0" percent="0" rank="0" text="" dxfId="3582">
      <formula>"z"</formula>
    </cfRule>
    <cfRule type="cellIs" priority="4606" operator="equal" aboveAverage="0" equalAverage="0" bottom="0" percent="0" rank="0" text="" dxfId="3583">
      <formula>1</formula>
    </cfRule>
    <cfRule type="cellIs" priority="4607" operator="equal" aboveAverage="0" equalAverage="0" bottom="0" percent="0" rank="0" text="" dxfId="3584">
      <formula>"z"</formula>
    </cfRule>
    <cfRule type="cellIs" priority="4608" operator="equal" aboveAverage="0" equalAverage="0" bottom="0" percent="0" rank="0" text="" dxfId="3585">
      <formula>"z"</formula>
    </cfRule>
    <cfRule type="cellIs" priority="4609" operator="equal" aboveAverage="0" equalAverage="0" bottom="0" percent="0" rank="0" text="" dxfId="3586">
      <formula>1</formula>
    </cfRule>
    <cfRule type="cellIs" priority="4610" operator="equal" aboveAverage="0" equalAverage="0" bottom="0" percent="0" rank="0" text="" dxfId="3587">
      <formula>"z"</formula>
    </cfRule>
    <cfRule type="cellIs" priority="4611" operator="equal" aboveAverage="0" equalAverage="0" bottom="0" percent="0" rank="0" text="" dxfId="3588">
      <formula>1</formula>
    </cfRule>
    <cfRule type="cellIs" priority="4612" operator="equal" aboveAverage="0" equalAverage="0" bottom="0" percent="0" rank="0" text="" dxfId="3589">
      <formula>1</formula>
    </cfRule>
    <cfRule type="cellIs" priority="4613" operator="equal" aboveAverage="0" equalAverage="0" bottom="0" percent="0" rank="0" text="" dxfId="3590">
      <formula>1</formula>
    </cfRule>
    <cfRule type="cellIs" priority="4614" operator="equal" aboveAverage="0" equalAverage="0" bottom="0" percent="0" rank="0" text="" dxfId="3591">
      <formula>1</formula>
    </cfRule>
    <cfRule type="cellIs" priority="4615" operator="equal" aboveAverage="0" equalAverage="0" bottom="0" percent="0" rank="0" text="" dxfId="3592">
      <formula>1</formula>
    </cfRule>
    <cfRule type="cellIs" priority="4616" operator="equal" aboveAverage="0" equalAverage="0" bottom="0" percent="0" rank="0" text="" dxfId="3593">
      <formula>1</formula>
    </cfRule>
    <cfRule type="cellIs" priority="4617" operator="equal" aboveAverage="0" equalAverage="0" bottom="0" percent="0" rank="0" text="" dxfId="3594">
      <formula>1</formula>
    </cfRule>
    <cfRule type="cellIs" priority="4618" operator="equal" aboveAverage="0" equalAverage="0" bottom="0" percent="0" rank="0" text="" dxfId="3595">
      <formula>1</formula>
    </cfRule>
    <cfRule type="cellIs" priority="4619" operator="equal" aboveAverage="0" equalAverage="0" bottom="0" percent="0" rank="0" text="" dxfId="3596">
      <formula>1</formula>
    </cfRule>
    <cfRule type="cellIs" priority="4620" operator="equal" aboveAverage="0" equalAverage="0" bottom="0" percent="0" rank="0" text="" dxfId="3597">
      <formula>1</formula>
    </cfRule>
    <cfRule type="cellIs" priority="4621" operator="equal" aboveAverage="0" equalAverage="0" bottom="0" percent="0" rank="0" text="" dxfId="3598">
      <formula>1</formula>
    </cfRule>
    <cfRule type="cellIs" priority="4622" operator="equal" aboveAverage="0" equalAverage="0" bottom="0" percent="0" rank="0" text="" dxfId="3599">
      <formula>1</formula>
    </cfRule>
    <cfRule type="cellIs" priority="4623" operator="equal" aboveAverage="0" equalAverage="0" bottom="0" percent="0" rank="0" text="" dxfId="3600">
      <formula>1</formula>
    </cfRule>
    <cfRule type="cellIs" priority="4624" operator="equal" aboveAverage="0" equalAverage="0" bottom="0" percent="0" rank="0" text="" dxfId="3601">
      <formula>1</formula>
    </cfRule>
    <cfRule type="cellIs" priority="4625" operator="equal" aboveAverage="0" equalAverage="0" bottom="0" percent="0" rank="0" text="" dxfId="3602">
      <formula>1</formula>
    </cfRule>
    <cfRule type="cellIs" priority="4626" operator="equal" aboveAverage="0" equalAverage="0" bottom="0" percent="0" rank="0" text="" dxfId="3603">
      <formula>"z"</formula>
    </cfRule>
    <cfRule type="cellIs" priority="4627" operator="equal" aboveAverage="0" equalAverage="0" bottom="0" percent="0" rank="0" text="" dxfId="3604">
      <formula>"z"</formula>
    </cfRule>
    <cfRule type="cellIs" priority="4628" operator="equal" aboveAverage="0" equalAverage="0" bottom="0" percent="0" rank="0" text="" dxfId="3605">
      <formula>1</formula>
    </cfRule>
    <cfRule type="cellIs" priority="4629" operator="equal" aboveAverage="0" equalAverage="0" bottom="0" percent="0" rank="0" text="" dxfId="3606">
      <formula>"z"</formula>
    </cfRule>
    <cfRule type="cellIs" priority="4630" operator="equal" aboveAverage="0" equalAverage="0" bottom="0" percent="0" rank="0" text="" dxfId="3607">
      <formula>"z"</formula>
    </cfRule>
    <cfRule type="cellIs" priority="4631" operator="equal" aboveAverage="0" equalAverage="0" bottom="0" percent="0" rank="0" text="" dxfId="3608">
      <formula>1</formula>
    </cfRule>
    <cfRule type="cellIs" priority="4632" operator="equal" aboveAverage="0" equalAverage="0" bottom="0" percent="0" rank="0" text="" dxfId="3609">
      <formula>"z"</formula>
    </cfRule>
    <cfRule type="cellIs" priority="4633" operator="equal" aboveAverage="0" equalAverage="0" bottom="0" percent="0" rank="0" text="" dxfId="3610">
      <formula>1</formula>
    </cfRule>
    <cfRule type="cellIs" priority="4634" operator="equal" aboveAverage="0" equalAverage="0" bottom="0" percent="0" rank="0" text="" dxfId="3611">
      <formula>1</formula>
    </cfRule>
    <cfRule type="cellIs" priority="4635" operator="equal" aboveAverage="0" equalAverage="0" bottom="0" percent="0" rank="0" text="" dxfId="3612">
      <formula>1</formula>
    </cfRule>
    <cfRule type="cellIs" priority="4636" operator="equal" aboveAverage="0" equalAverage="0" bottom="0" percent="0" rank="0" text="" dxfId="3613">
      <formula>1</formula>
    </cfRule>
    <cfRule type="cellIs" priority="4637" operator="equal" aboveAverage="0" equalAverage="0" bottom="0" percent="0" rank="0" text="" dxfId="3614">
      <formula>1</formula>
    </cfRule>
    <cfRule type="cellIs" priority="4638" operator="equal" aboveAverage="0" equalAverage="0" bottom="0" percent="0" rank="0" text="" dxfId="3615">
      <formula>1</formula>
    </cfRule>
    <cfRule type="cellIs" priority="4639" operator="equal" aboveAverage="0" equalAverage="0" bottom="0" percent="0" rank="0" text="" dxfId="3616">
      <formula>1</formula>
    </cfRule>
    <cfRule type="cellIs" priority="4640" operator="equal" aboveAverage="0" equalAverage="0" bottom="0" percent="0" rank="0" text="" dxfId="3617">
      <formula>1</formula>
    </cfRule>
    <cfRule type="cellIs" priority="4641" operator="equal" aboveAverage="0" equalAverage="0" bottom="0" percent="0" rank="0" text="" dxfId="3618">
      <formula>1</formula>
    </cfRule>
    <cfRule type="cellIs" priority="4642" operator="equal" aboveAverage="0" equalAverage="0" bottom="0" percent="0" rank="0" text="" dxfId="3619">
      <formula>1</formula>
    </cfRule>
    <cfRule type="cellIs" priority="4643" operator="equal" aboveAverage="0" equalAverage="0" bottom="0" percent="0" rank="0" text="" dxfId="3620">
      <formula>1</formula>
    </cfRule>
    <cfRule type="cellIs" priority="4644" operator="equal" aboveAverage="0" equalAverage="0" bottom="0" percent="0" rank="0" text="" dxfId="3621">
      <formula>1</formula>
    </cfRule>
    <cfRule type="cellIs" priority="4645" operator="equal" aboveAverage="0" equalAverage="0" bottom="0" percent="0" rank="0" text="" dxfId="3622">
      <formula>1</formula>
    </cfRule>
    <cfRule type="cellIs" priority="4646" operator="equal" aboveAverage="0" equalAverage="0" bottom="0" percent="0" rank="0" text="" dxfId="3623">
      <formula>1</formula>
    </cfRule>
    <cfRule type="cellIs" priority="4647" operator="equal" aboveAverage="0" equalAverage="0" bottom="0" percent="0" rank="0" text="" dxfId="3624">
      <formula>1</formula>
    </cfRule>
    <cfRule type="cellIs" priority="4648" operator="equal" aboveAverage="0" equalAverage="0" bottom="0" percent="0" rank="0" text="" dxfId="3625">
      <formula>"z"</formula>
    </cfRule>
    <cfRule type="cellIs" priority="4649" operator="equal" aboveAverage="0" equalAverage="0" bottom="0" percent="0" rank="0" text="" dxfId="3626">
      <formula>1</formula>
    </cfRule>
    <cfRule type="cellIs" priority="4650" operator="equal" aboveAverage="0" equalAverage="0" bottom="0" percent="0" rank="0" text="" dxfId="3627">
      <formula>1</formula>
    </cfRule>
    <cfRule type="cellIs" priority="4651" operator="equal" aboveAverage="0" equalAverage="0" bottom="0" percent="0" rank="0" text="" dxfId="3628">
      <formula>"z"</formula>
    </cfRule>
  </conditionalFormatting>
  <conditionalFormatting sqref="GD354:GD355">
    <cfRule type="cellIs" priority="4652" operator="equal" aboveAverage="0" equalAverage="0" bottom="0" percent="0" rank="0" text="" dxfId="3629">
      <formula>1</formula>
    </cfRule>
  </conditionalFormatting>
  <conditionalFormatting sqref="GD353:GD354">
    <cfRule type="cellIs" priority="4653" operator="equal" aboveAverage="0" equalAverage="0" bottom="0" percent="0" rank="0" text="" dxfId="3630">
      <formula>1</formula>
    </cfRule>
  </conditionalFormatting>
  <conditionalFormatting sqref="GD352:GD353">
    <cfRule type="cellIs" priority="4654" operator="equal" aboveAverage="0" equalAverage="0" bottom="0" percent="0" rank="0" text="" dxfId="3631">
      <formula>1</formula>
    </cfRule>
  </conditionalFormatting>
  <conditionalFormatting sqref="GD351:GD352">
    <cfRule type="cellIs" priority="4655" operator="equal" aboveAverage="0" equalAverage="0" bottom="0" percent="0" rank="0" text="" dxfId="3632">
      <formula>1</formula>
    </cfRule>
  </conditionalFormatting>
  <conditionalFormatting sqref="GD350:GD351">
    <cfRule type="cellIs" priority="4656" operator="equal" aboveAverage="0" equalAverage="0" bottom="0" percent="0" rank="0" text="" dxfId="3633">
      <formula>1</formula>
    </cfRule>
  </conditionalFormatting>
  <conditionalFormatting sqref="GD256">
    <cfRule type="cellIs" priority="4657" operator="equal" aboveAverage="0" equalAverage="0" bottom="0" percent="0" rank="0" text="" dxfId="3634">
      <formula>1</formula>
    </cfRule>
    <cfRule type="cellIs" priority="4658" operator="equal" aboveAverage="0" equalAverage="0" bottom="0" percent="0" rank="0" text="" dxfId="3635">
      <formula>1</formula>
    </cfRule>
    <cfRule type="cellIs" priority="4659" operator="equal" aboveAverage="0" equalAverage="0" bottom="0" percent="0" rank="0" text="" dxfId="3636">
      <formula>1</formula>
    </cfRule>
    <cfRule type="cellIs" priority="4660" operator="equal" aboveAverage="0" equalAverage="0" bottom="0" percent="0" rank="0" text="" dxfId="3637">
      <formula>1</formula>
    </cfRule>
    <cfRule type="cellIs" priority="4661" operator="equal" aboveAverage="0" equalAverage="0" bottom="0" percent="0" rank="0" text="" dxfId="3638">
      <formula>"z"</formula>
    </cfRule>
    <cfRule type="cellIs" priority="4662" operator="equal" aboveAverage="0" equalAverage="0" bottom="0" percent="0" rank="0" text="" dxfId="3639">
      <formula>1</formula>
    </cfRule>
    <cfRule type="cellIs" priority="4663" operator="equal" aboveAverage="0" equalAverage="0" bottom="0" percent="0" rank="0" text="" dxfId="3640">
      <formula>"z"</formula>
    </cfRule>
  </conditionalFormatting>
  <conditionalFormatting sqref="GD255">
    <cfRule type="cellIs" priority="4664" operator="equal" aboveAverage="0" equalAverage="0" bottom="0" percent="0" rank="0" text="" dxfId="3641">
      <formula>1</formula>
    </cfRule>
    <cfRule type="cellIs" priority="4665" operator="equal" aboveAverage="0" equalAverage="0" bottom="0" percent="0" rank="0" text="" dxfId="3642">
      <formula>1</formula>
    </cfRule>
    <cfRule type="cellIs" priority="4666" operator="equal" aboveAverage="0" equalAverage="0" bottom="0" percent="0" rank="0" text="" dxfId="3643">
      <formula>1</formula>
    </cfRule>
    <cfRule type="cellIs" priority="4667" operator="equal" aboveAverage="0" equalAverage="0" bottom="0" percent="0" rank="0" text="" dxfId="3644">
      <formula>"z"</formula>
    </cfRule>
    <cfRule type="cellIs" priority="4668" operator="equal" aboveAverage="0" equalAverage="0" bottom="0" percent="0" rank="0" text="" dxfId="3645">
      <formula>1</formula>
    </cfRule>
    <cfRule type="cellIs" priority="4669" operator="equal" aboveAverage="0" equalAverage="0" bottom="0" percent="0" rank="0" text="" dxfId="3646">
      <formula>1</formula>
    </cfRule>
    <cfRule type="cellIs" priority="4670" operator="equal" aboveAverage="0" equalAverage="0" bottom="0" percent="0" rank="0" text="" dxfId="3647">
      <formula>"z"</formula>
    </cfRule>
  </conditionalFormatting>
  <conditionalFormatting sqref="GD253">
    <cfRule type="cellIs" priority="4671" operator="equal" aboveAverage="0" equalAverage="0" bottom="0" percent="0" rank="0" text="" dxfId="3648">
      <formula>1</formula>
    </cfRule>
    <cfRule type="cellIs" priority="4672" operator="equal" aboveAverage="0" equalAverage="0" bottom="0" percent="0" rank="0" text="" dxfId="3649">
      <formula>1</formula>
    </cfRule>
    <cfRule type="cellIs" priority="4673" operator="equal" aboveAverage="0" equalAverage="0" bottom="0" percent="0" rank="0" text="" dxfId="3650">
      <formula>1</formula>
    </cfRule>
    <cfRule type="cellIs" priority="4674" operator="equal" aboveAverage="0" equalAverage="0" bottom="0" percent="0" rank="0" text="" dxfId="3651">
      <formula>"z"</formula>
    </cfRule>
    <cfRule type="cellIs" priority="4675" operator="equal" aboveAverage="0" equalAverage="0" bottom="0" percent="0" rank="0" text="" dxfId="3652">
      <formula>1</formula>
    </cfRule>
    <cfRule type="cellIs" priority="4676" operator="equal" aboveAverage="0" equalAverage="0" bottom="0" percent="0" rank="0" text="" dxfId="3653">
      <formula>1</formula>
    </cfRule>
    <cfRule type="cellIs" priority="4677" operator="equal" aboveAverage="0" equalAverage="0" bottom="0" percent="0" rank="0" text="" dxfId="3654">
      <formula>1</formula>
    </cfRule>
    <cfRule type="cellIs" priority="4678" operator="equal" aboveAverage="0" equalAverage="0" bottom="0" percent="0" rank="0" text="" dxfId="3655">
      <formula>"z"</formula>
    </cfRule>
  </conditionalFormatting>
  <conditionalFormatting sqref="GD245">
    <cfRule type="cellIs" priority="4679" operator="equal" aboveAverage="0" equalAverage="0" bottom="0" percent="0" rank="0" text="" dxfId="3656">
      <formula>1</formula>
    </cfRule>
    <cfRule type="cellIs" priority="4680" operator="equal" aboveAverage="0" equalAverage="0" bottom="0" percent="0" rank="0" text="" dxfId="3657">
      <formula>1</formula>
    </cfRule>
    <cfRule type="cellIs" priority="4681" operator="equal" aboveAverage="0" equalAverage="0" bottom="0" percent="0" rank="0" text="" dxfId="3658">
      <formula>1</formula>
    </cfRule>
    <cfRule type="cellIs" priority="4682" operator="equal" aboveAverage="0" equalAverage="0" bottom="0" percent="0" rank="0" text="" dxfId="3659">
      <formula>"z"</formula>
    </cfRule>
    <cfRule type="cellIs" priority="4683" operator="equal" aboveAverage="0" equalAverage="0" bottom="0" percent="0" rank="0" text="" dxfId="3660">
      <formula>1</formula>
    </cfRule>
    <cfRule type="cellIs" priority="4684" operator="equal" aboveAverage="0" equalAverage="0" bottom="0" percent="0" rank="0" text="" dxfId="3661">
      <formula>1</formula>
    </cfRule>
    <cfRule type="cellIs" priority="4685" operator="equal" aboveAverage="0" equalAverage="0" bottom="0" percent="0" rank="0" text="" dxfId="3662">
      <formula>1</formula>
    </cfRule>
    <cfRule type="cellIs" priority="4686" operator="equal" aboveAverage="0" equalAverage="0" bottom="0" percent="0" rank="0" text="" dxfId="3663">
      <formula>"z"</formula>
    </cfRule>
  </conditionalFormatting>
  <conditionalFormatting sqref="GD229">
    <cfRule type="cellIs" priority="4687" operator="equal" aboveAverage="0" equalAverage="0" bottom="0" percent="0" rank="0" text="" dxfId="3664">
      <formula>1</formula>
    </cfRule>
    <cfRule type="cellIs" priority="4688" operator="equal" aboveAverage="0" equalAverage="0" bottom="0" percent="0" rank="0" text="" dxfId="3665">
      <formula>1</formula>
    </cfRule>
    <cfRule type="cellIs" priority="4689" operator="equal" aboveAverage="0" equalAverage="0" bottom="0" percent="0" rank="0" text="" dxfId="3666">
      <formula>1</formula>
    </cfRule>
    <cfRule type="cellIs" priority="4690" operator="equal" aboveAverage="0" equalAverage="0" bottom="0" percent="0" rank="0" text="" dxfId="3667">
      <formula>"z"</formula>
    </cfRule>
    <cfRule type="cellIs" priority="4691" operator="equal" aboveAverage="0" equalAverage="0" bottom="0" percent="0" rank="0" text="" dxfId="3668">
      <formula>1</formula>
    </cfRule>
    <cfRule type="cellIs" priority="4692" operator="equal" aboveAverage="0" equalAverage="0" bottom="0" percent="0" rank="0" text="" dxfId="3669">
      <formula>"z"</formula>
    </cfRule>
  </conditionalFormatting>
  <conditionalFormatting sqref="GD232">
    <cfRule type="cellIs" priority="4693" operator="equal" aboveAverage="0" equalAverage="0" bottom="0" percent="0" rank="0" text="" dxfId="3670">
      <formula>1</formula>
    </cfRule>
    <cfRule type="cellIs" priority="4694" operator="equal" aboveAverage="0" equalAverage="0" bottom="0" percent="0" rank="0" text="" dxfId="3671">
      <formula>1</formula>
    </cfRule>
    <cfRule type="cellIs" priority="4695" operator="equal" aboveAverage="0" equalAverage="0" bottom="0" percent="0" rank="0" text="" dxfId="3672">
      <formula>1</formula>
    </cfRule>
    <cfRule type="cellIs" priority="4696" operator="equal" aboveAverage="0" equalAverage="0" bottom="0" percent="0" rank="0" text="" dxfId="3673">
      <formula>"z"</formula>
    </cfRule>
    <cfRule type="cellIs" priority="4697" operator="equal" aboveAverage="0" equalAverage="0" bottom="0" percent="0" rank="0" text="" dxfId="3674">
      <formula>1</formula>
    </cfRule>
    <cfRule type="cellIs" priority="4698" operator="equal" aboveAverage="0" equalAverage="0" bottom="0" percent="0" rank="0" text="" dxfId="3675">
      <formula>1</formula>
    </cfRule>
    <cfRule type="cellIs" priority="4699" operator="equal" aboveAverage="0" equalAverage="0" bottom="0" percent="0" rank="0" text="" dxfId="3676">
      <formula>"z"</formula>
    </cfRule>
  </conditionalFormatting>
  <conditionalFormatting sqref="GD231">
    <cfRule type="cellIs" priority="4700" operator="equal" aboveAverage="0" equalAverage="0" bottom="0" percent="0" rank="0" text="" dxfId="3677">
      <formula>1</formula>
    </cfRule>
    <cfRule type="cellIs" priority="4701" operator="equal" aboveAverage="0" equalAverage="0" bottom="0" percent="0" rank="0" text="" dxfId="3678">
      <formula>1</formula>
    </cfRule>
    <cfRule type="cellIs" priority="4702" operator="equal" aboveAverage="0" equalAverage="0" bottom="0" percent="0" rank="0" text="" dxfId="3679">
      <formula>1</formula>
    </cfRule>
    <cfRule type="cellIs" priority="4703" operator="equal" aboveAverage="0" equalAverage="0" bottom="0" percent="0" rank="0" text="" dxfId="3680">
      <formula>"z"</formula>
    </cfRule>
    <cfRule type="cellIs" priority="4704" operator="equal" aboveAverage="0" equalAverage="0" bottom="0" percent="0" rank="0" text="" dxfId="3681">
      <formula>1</formula>
    </cfRule>
    <cfRule type="cellIs" priority="4705" operator="equal" aboveAverage="0" equalAverage="0" bottom="0" percent="0" rank="0" text="" dxfId="3682">
      <formula>"z"</formula>
    </cfRule>
  </conditionalFormatting>
  <conditionalFormatting sqref="GD230">
    <cfRule type="cellIs" priority="4706" operator="equal" aboveAverage="0" equalAverage="0" bottom="0" percent="0" rank="0" text="" dxfId="3683">
      <formula>1</formula>
    </cfRule>
    <cfRule type="cellIs" priority="4707" operator="equal" aboveAverage="0" equalAverage="0" bottom="0" percent="0" rank="0" text="" dxfId="3684">
      <formula>1</formula>
    </cfRule>
    <cfRule type="cellIs" priority="4708" operator="equal" aboveAverage="0" equalAverage="0" bottom="0" percent="0" rank="0" text="" dxfId="3685">
      <formula>1</formula>
    </cfRule>
    <cfRule type="cellIs" priority="4709" operator="equal" aboveAverage="0" equalAverage="0" bottom="0" percent="0" rank="0" text="" dxfId="3686">
      <formula>"z"</formula>
    </cfRule>
    <cfRule type="cellIs" priority="4710" operator="equal" aboveAverage="0" equalAverage="0" bottom="0" percent="0" rank="0" text="" dxfId="3687">
      <formula>1</formula>
    </cfRule>
    <cfRule type="cellIs" priority="4711" operator="equal" aboveAverage="0" equalAverage="0" bottom="0" percent="0" rank="0" text="" dxfId="3688">
      <formula>"z"</formula>
    </cfRule>
  </conditionalFormatting>
  <conditionalFormatting sqref="GD228">
    <cfRule type="cellIs" priority="4712" operator="equal" aboveAverage="0" equalAverage="0" bottom="0" percent="0" rank="0" text="" dxfId="3689">
      <formula>1</formula>
    </cfRule>
    <cfRule type="cellIs" priority="4713" operator="equal" aboveAverage="0" equalAverage="0" bottom="0" percent="0" rank="0" text="" dxfId="3690">
      <formula>1</formula>
    </cfRule>
    <cfRule type="cellIs" priority="4714" operator="equal" aboveAverage="0" equalAverage="0" bottom="0" percent="0" rank="0" text="" dxfId="3691">
      <formula>1</formula>
    </cfRule>
    <cfRule type="cellIs" priority="4715" operator="equal" aboveAverage="0" equalAverage="0" bottom="0" percent="0" rank="0" text="" dxfId="3692">
      <formula>"z"</formula>
    </cfRule>
    <cfRule type="cellIs" priority="4716" operator="equal" aboveAverage="0" equalAverage="0" bottom="0" percent="0" rank="0" text="" dxfId="3693">
      <formula>1</formula>
    </cfRule>
    <cfRule type="cellIs" priority="4717" operator="equal" aboveAverage="0" equalAverage="0" bottom="0" percent="0" rank="0" text="" dxfId="3694">
      <formula>1</formula>
    </cfRule>
    <cfRule type="cellIs" priority="4718" operator="equal" aboveAverage="0" equalAverage="0" bottom="0" percent="0" rank="0" text="" dxfId="3695">
      <formula>"z"</formula>
    </cfRule>
  </conditionalFormatting>
  <conditionalFormatting sqref="GD222">
    <cfRule type="cellIs" priority="4719" operator="equal" aboveAverage="0" equalAverage="0" bottom="0" percent="0" rank="0" text="" dxfId="3696">
      <formula>1</formula>
    </cfRule>
    <cfRule type="cellIs" priority="4720" operator="equal" aboveAverage="0" equalAverage="0" bottom="0" percent="0" rank="0" text="" dxfId="3697">
      <formula>1</formula>
    </cfRule>
    <cfRule type="cellIs" priority="4721" operator="equal" aboveAverage="0" equalAverage="0" bottom="0" percent="0" rank="0" text="" dxfId="3698">
      <formula>1</formula>
    </cfRule>
    <cfRule type="cellIs" priority="4722" operator="equal" aboveAverage="0" equalAverage="0" bottom="0" percent="0" rank="0" text="" dxfId="3699">
      <formula>"z"</formula>
    </cfRule>
    <cfRule type="cellIs" priority="4723" operator="equal" aboveAverage="0" equalAverage="0" bottom="0" percent="0" rank="0" text="" dxfId="3700">
      <formula>1</formula>
    </cfRule>
    <cfRule type="cellIs" priority="4724" operator="equal" aboveAverage="0" equalAverage="0" bottom="0" percent="0" rank="0" text="" dxfId="3701">
      <formula>1</formula>
    </cfRule>
    <cfRule type="cellIs" priority="4725" operator="equal" aboveAverage="0" equalAverage="0" bottom="0" percent="0" rank="0" text="" dxfId="3702">
      <formula>"z"</formula>
    </cfRule>
  </conditionalFormatting>
  <conditionalFormatting sqref="GD221">
    <cfRule type="cellIs" priority="4726" operator="equal" aboveAverage="0" equalAverage="0" bottom="0" percent="0" rank="0" text="" dxfId="3703">
      <formula>1</formula>
    </cfRule>
    <cfRule type="cellIs" priority="4727" operator="equal" aboveAverage="0" equalAverage="0" bottom="0" percent="0" rank="0" text="" dxfId="3704">
      <formula>1</formula>
    </cfRule>
    <cfRule type="cellIs" priority="4728" operator="equal" aboveAverage="0" equalAverage="0" bottom="0" percent="0" rank="0" text="" dxfId="3705">
      <formula>1</formula>
    </cfRule>
    <cfRule type="cellIs" priority="4729" operator="equal" aboveAverage="0" equalAverage="0" bottom="0" percent="0" rank="0" text="" dxfId="3706">
      <formula>"z"</formula>
    </cfRule>
    <cfRule type="cellIs" priority="4730" operator="equal" aboveAverage="0" equalAverage="0" bottom="0" percent="0" rank="0" text="" dxfId="3707">
      <formula>1</formula>
    </cfRule>
    <cfRule type="cellIs" priority="4731" operator="equal" aboveAverage="0" equalAverage="0" bottom="0" percent="0" rank="0" text="" dxfId="3708">
      <formula>"z"</formula>
    </cfRule>
  </conditionalFormatting>
  <conditionalFormatting sqref="GD220">
    <cfRule type="cellIs" priority="4732" operator="equal" aboveAverage="0" equalAverage="0" bottom="0" percent="0" rank="0" text="" dxfId="3709">
      <formula>1</formula>
    </cfRule>
    <cfRule type="cellIs" priority="4733" operator="equal" aboveAverage="0" equalAverage="0" bottom="0" percent="0" rank="0" text="" dxfId="3710">
      <formula>1</formula>
    </cfRule>
    <cfRule type="cellIs" priority="4734" operator="equal" aboveAverage="0" equalAverage="0" bottom="0" percent="0" rank="0" text="" dxfId="3711">
      <formula>1</formula>
    </cfRule>
    <cfRule type="cellIs" priority="4735" operator="equal" aboveAverage="0" equalAverage="0" bottom="0" percent="0" rank="0" text="" dxfId="3712">
      <formula>"z"</formula>
    </cfRule>
    <cfRule type="cellIs" priority="4736" operator="equal" aboveAverage="0" equalAverage="0" bottom="0" percent="0" rank="0" text="" dxfId="3713">
      <formula>1</formula>
    </cfRule>
    <cfRule type="cellIs" priority="4737" operator="equal" aboveAverage="0" equalAverage="0" bottom="0" percent="0" rank="0" text="" dxfId="3714">
      <formula>"z"</formula>
    </cfRule>
  </conditionalFormatting>
  <conditionalFormatting sqref="GD219">
    <cfRule type="cellIs" priority="4738" operator="equal" aboveAverage="0" equalAverage="0" bottom="0" percent="0" rank="0" text="" dxfId="3715">
      <formula>1</formula>
    </cfRule>
    <cfRule type="cellIs" priority="4739" operator="equal" aboveAverage="0" equalAverage="0" bottom="0" percent="0" rank="0" text="" dxfId="3716">
      <formula>1</formula>
    </cfRule>
    <cfRule type="cellIs" priority="4740" operator="equal" aboveAverage="0" equalAverage="0" bottom="0" percent="0" rank="0" text="" dxfId="3717">
      <formula>1</formula>
    </cfRule>
    <cfRule type="cellIs" priority="4741" operator="equal" aboveAverage="0" equalAverage="0" bottom="0" percent="0" rank="0" text="" dxfId="3718">
      <formula>"z"</formula>
    </cfRule>
    <cfRule type="cellIs" priority="4742" operator="equal" aboveAverage="0" equalAverage="0" bottom="0" percent="0" rank="0" text="" dxfId="3719">
      <formula>1</formula>
    </cfRule>
    <cfRule type="cellIs" priority="4743" operator="equal" aboveAverage="0" equalAverage="0" bottom="0" percent="0" rank="0" text="" dxfId="3720">
      <formula>"z"</formula>
    </cfRule>
  </conditionalFormatting>
  <conditionalFormatting sqref="GD218">
    <cfRule type="cellIs" priority="4744" operator="equal" aboveAverage="0" equalAverage="0" bottom="0" percent="0" rank="0" text="" dxfId="3721">
      <formula>1</formula>
    </cfRule>
    <cfRule type="cellIs" priority="4745" operator="equal" aboveAverage="0" equalAverage="0" bottom="0" percent="0" rank="0" text="" dxfId="3722">
      <formula>1</formula>
    </cfRule>
    <cfRule type="cellIs" priority="4746" operator="equal" aboveAverage="0" equalAverage="0" bottom="0" percent="0" rank="0" text="" dxfId="3723">
      <formula>1</formula>
    </cfRule>
    <cfRule type="cellIs" priority="4747" operator="equal" aboveAverage="0" equalAverage="0" bottom="0" percent="0" rank="0" text="" dxfId="3724">
      <formula>"z"</formula>
    </cfRule>
    <cfRule type="cellIs" priority="4748" operator="equal" aboveAverage="0" equalAverage="0" bottom="0" percent="0" rank="0" text="" dxfId="3725">
      <formula>1</formula>
    </cfRule>
    <cfRule type="cellIs" priority="4749" operator="equal" aboveAverage="0" equalAverage="0" bottom="0" percent="0" rank="0" text="" dxfId="3726">
      <formula>"z"</formula>
    </cfRule>
  </conditionalFormatting>
  <conditionalFormatting sqref="GD217">
    <cfRule type="cellIs" priority="4750" operator="equal" aboveAverage="0" equalAverage="0" bottom="0" percent="0" rank="0" text="" dxfId="3727">
      <formula>1</formula>
    </cfRule>
    <cfRule type="cellIs" priority="4751" operator="equal" aboveAverage="0" equalAverage="0" bottom="0" percent="0" rank="0" text="" dxfId="3728">
      <formula>1</formula>
    </cfRule>
    <cfRule type="cellIs" priority="4752" operator="equal" aboveAverage="0" equalAverage="0" bottom="0" percent="0" rank="0" text="" dxfId="3729">
      <formula>1</formula>
    </cfRule>
    <cfRule type="cellIs" priority="4753" operator="equal" aboveAverage="0" equalAverage="0" bottom="0" percent="0" rank="0" text="" dxfId="3730">
      <formula>"z"</formula>
    </cfRule>
    <cfRule type="cellIs" priority="4754" operator="equal" aboveAverage="0" equalAverage="0" bottom="0" percent="0" rank="0" text="" dxfId="3731">
      <formula>1</formula>
    </cfRule>
    <cfRule type="cellIs" priority="4755" operator="equal" aboveAverage="0" equalAverage="0" bottom="0" percent="0" rank="0" text="" dxfId="3732">
      <formula>1</formula>
    </cfRule>
    <cfRule type="cellIs" priority="4756" operator="equal" aboveAverage="0" equalAverage="0" bottom="0" percent="0" rank="0" text="" dxfId="3733">
      <formula>"z"</formula>
    </cfRule>
  </conditionalFormatting>
  <conditionalFormatting sqref="GD196">
    <cfRule type="cellIs" priority="4757" operator="equal" aboveAverage="0" equalAverage="0" bottom="0" percent="0" rank="0" text="" dxfId="3734">
      <formula>1</formula>
    </cfRule>
    <cfRule type="cellIs" priority="4758" operator="equal" aboveAverage="0" equalAverage="0" bottom="0" percent="0" rank="0" text="" dxfId="3735">
      <formula>1</formula>
    </cfRule>
    <cfRule type="cellIs" priority="4759" operator="equal" aboveAverage="0" equalAverage="0" bottom="0" percent="0" rank="0" text="" dxfId="3736">
      <formula>1</formula>
    </cfRule>
    <cfRule type="cellIs" priority="4760" operator="equal" aboveAverage="0" equalAverage="0" bottom="0" percent="0" rank="0" text="" dxfId="3737">
      <formula>"z"</formula>
    </cfRule>
    <cfRule type="cellIs" priority="4761" operator="equal" aboveAverage="0" equalAverage="0" bottom="0" percent="0" rank="0" text="" dxfId="3738">
      <formula>1</formula>
    </cfRule>
    <cfRule type="cellIs" priority="4762" operator="equal" aboveAverage="0" equalAverage="0" bottom="0" percent="0" rank="0" text="" dxfId="3739">
      <formula>1</formula>
    </cfRule>
    <cfRule type="cellIs" priority="4763" operator="equal" aboveAverage="0" equalAverage="0" bottom="0" percent="0" rank="0" text="" dxfId="3740">
      <formula>"z"</formula>
    </cfRule>
  </conditionalFormatting>
  <conditionalFormatting sqref="GD195">
    <cfRule type="cellIs" priority="4764" operator="equal" aboveAverage="0" equalAverage="0" bottom="0" percent="0" rank="0" text="" dxfId="3741">
      <formula>1</formula>
    </cfRule>
    <cfRule type="cellIs" priority="4765" operator="equal" aboveAverage="0" equalAverage="0" bottom="0" percent="0" rank="0" text="" dxfId="3742">
      <formula>1</formula>
    </cfRule>
    <cfRule type="cellIs" priority="4766" operator="equal" aboveAverage="0" equalAverage="0" bottom="0" percent="0" rank="0" text="" dxfId="3743">
      <formula>1</formula>
    </cfRule>
    <cfRule type="cellIs" priority="4767" operator="equal" aboveAverage="0" equalAverage="0" bottom="0" percent="0" rank="0" text="" dxfId="3744">
      <formula>"z"</formula>
    </cfRule>
    <cfRule type="cellIs" priority="4768" operator="equal" aboveAverage="0" equalAverage="0" bottom="0" percent="0" rank="0" text="" dxfId="3745">
      <formula>1</formula>
    </cfRule>
    <cfRule type="cellIs" priority="4769" operator="equal" aboveAverage="0" equalAverage="0" bottom="0" percent="0" rank="0" text="" dxfId="3746">
      <formula>"z"</formula>
    </cfRule>
  </conditionalFormatting>
  <conditionalFormatting sqref="GD194">
    <cfRule type="cellIs" priority="4770" operator="equal" aboveAverage="0" equalAverage="0" bottom="0" percent="0" rank="0" text="" dxfId="3747">
      <formula>1</formula>
    </cfRule>
    <cfRule type="cellIs" priority="4771" operator="equal" aboveAverage="0" equalAverage="0" bottom="0" percent="0" rank="0" text="" dxfId="3748">
      <formula>1</formula>
    </cfRule>
    <cfRule type="cellIs" priority="4772" operator="equal" aboveAverage="0" equalAverage="0" bottom="0" percent="0" rank="0" text="" dxfId="3749">
      <formula>1</formula>
    </cfRule>
    <cfRule type="cellIs" priority="4773" operator="equal" aboveAverage="0" equalAverage="0" bottom="0" percent="0" rank="0" text="" dxfId="3750">
      <formula>"z"</formula>
    </cfRule>
    <cfRule type="cellIs" priority="4774" operator="equal" aboveAverage="0" equalAverage="0" bottom="0" percent="0" rank="0" text="" dxfId="3751">
      <formula>1</formula>
    </cfRule>
    <cfRule type="cellIs" priority="4775" operator="equal" aboveAverage="0" equalAverage="0" bottom="0" percent="0" rank="0" text="" dxfId="3752">
      <formula>"z"</formula>
    </cfRule>
  </conditionalFormatting>
  <conditionalFormatting sqref="GD193">
    <cfRule type="cellIs" priority="4776" operator="equal" aboveAverage="0" equalAverage="0" bottom="0" percent="0" rank="0" text="" dxfId="3753">
      <formula>1</formula>
    </cfRule>
    <cfRule type="cellIs" priority="4777" operator="equal" aboveAverage="0" equalAverage="0" bottom="0" percent="0" rank="0" text="" dxfId="3754">
      <formula>1</formula>
    </cfRule>
    <cfRule type="cellIs" priority="4778" operator="equal" aboveAverage="0" equalAverage="0" bottom="0" percent="0" rank="0" text="" dxfId="3755">
      <formula>1</formula>
    </cfRule>
    <cfRule type="cellIs" priority="4779" operator="equal" aboveAverage="0" equalAverage="0" bottom="0" percent="0" rank="0" text="" dxfId="3756">
      <formula>"z"</formula>
    </cfRule>
    <cfRule type="cellIs" priority="4780" operator="equal" aboveAverage="0" equalAverage="0" bottom="0" percent="0" rank="0" text="" dxfId="3757">
      <formula>1</formula>
    </cfRule>
    <cfRule type="cellIs" priority="4781" operator="equal" aboveAverage="0" equalAverage="0" bottom="0" percent="0" rank="0" text="" dxfId="3758">
      <formula>1</formula>
    </cfRule>
    <cfRule type="cellIs" priority="4782" operator="equal" aboveAverage="0" equalAverage="0" bottom="0" percent="0" rank="0" text="" dxfId="3759">
      <formula>"z"</formula>
    </cfRule>
  </conditionalFormatting>
  <conditionalFormatting sqref="GD84">
    <cfRule type="cellIs" priority="4783" operator="equal" aboveAverage="0" equalAverage="0" bottom="0" percent="0" rank="0" text="" dxfId="3760">
      <formula>1</formula>
    </cfRule>
    <cfRule type="cellIs" priority="4784" operator="equal" aboveAverage="0" equalAverage="0" bottom="0" percent="0" rank="0" text="" dxfId="3761">
      <formula>1</formula>
    </cfRule>
    <cfRule type="cellIs" priority="4785" operator="equal" aboveAverage="0" equalAverage="0" bottom="0" percent="0" rank="0" text="" dxfId="3762">
      <formula>1</formula>
    </cfRule>
    <cfRule type="cellIs" priority="4786" operator="equal" aboveAverage="0" equalAverage="0" bottom="0" percent="0" rank="0" text="" dxfId="3763">
      <formula>1</formula>
    </cfRule>
    <cfRule type="cellIs" priority="4787" operator="equal" aboveAverage="0" equalAverage="0" bottom="0" percent="0" rank="0" text="" dxfId="3764">
      <formula>1</formula>
    </cfRule>
    <cfRule type="cellIs" priority="4788" operator="equal" aboveAverage="0" equalAverage="0" bottom="0" percent="0" rank="0" text="" dxfId="3765">
      <formula>1</formula>
    </cfRule>
  </conditionalFormatting>
  <conditionalFormatting sqref="GD75">
    <cfRule type="cellIs" priority="4789" operator="equal" aboveAverage="0" equalAverage="0" bottom="0" percent="0" rank="0" text="" dxfId="3766">
      <formula>1</formula>
    </cfRule>
    <cfRule type="cellIs" priority="4790" operator="equal" aboveAverage="0" equalAverage="0" bottom="0" percent="0" rank="0" text="" dxfId="3767">
      <formula>1</formula>
    </cfRule>
    <cfRule type="cellIs" priority="4791" operator="equal" aboveAverage="0" equalAverage="0" bottom="0" percent="0" rank="0" text="" dxfId="3768">
      <formula>1</formula>
    </cfRule>
    <cfRule type="cellIs" priority="4792" operator="equal" aboveAverage="0" equalAverage="0" bottom="0" percent="0" rank="0" text="" dxfId="3769">
      <formula>1</formula>
    </cfRule>
    <cfRule type="cellIs" priority="4793" operator="equal" aboveAverage="0" equalAverage="0" bottom="0" percent="0" rank="0" text="" dxfId="3770">
      <formula>1</formula>
    </cfRule>
  </conditionalFormatting>
  <conditionalFormatting sqref="GD74">
    <cfRule type="cellIs" priority="4794" operator="equal" aboveAverage="0" equalAverage="0" bottom="0" percent="0" rank="0" text="" dxfId="3771">
      <formula>1</formula>
    </cfRule>
    <cfRule type="cellIs" priority="4795" operator="equal" aboveAverage="0" equalAverage="0" bottom="0" percent="0" rank="0" text="" dxfId="3772">
      <formula>1</formula>
    </cfRule>
    <cfRule type="cellIs" priority="4796" operator="equal" aboveAverage="0" equalAverage="0" bottom="0" percent="0" rank="0" text="" dxfId="3773">
      <formula>1</formula>
    </cfRule>
    <cfRule type="cellIs" priority="4797" operator="equal" aboveAverage="0" equalAverage="0" bottom="0" percent="0" rank="0" text="" dxfId="3774">
      <formula>1</formula>
    </cfRule>
  </conditionalFormatting>
  <conditionalFormatting sqref="GD73">
    <cfRule type="cellIs" priority="4798" operator="equal" aboveAverage="0" equalAverage="0" bottom="0" percent="0" rank="0" text="" dxfId="3775">
      <formula>1</formula>
    </cfRule>
    <cfRule type="cellIs" priority="4799" operator="equal" aboveAverage="0" equalAverage="0" bottom="0" percent="0" rank="0" text="" dxfId="3776">
      <formula>1</formula>
    </cfRule>
    <cfRule type="cellIs" priority="4800" operator="equal" aboveAverage="0" equalAverage="0" bottom="0" percent="0" rank="0" text="" dxfId="3777">
      <formula>1</formula>
    </cfRule>
    <cfRule type="cellIs" priority="4801" operator="equal" aboveAverage="0" equalAverage="0" bottom="0" percent="0" rank="0" text="" dxfId="3778">
      <formula>1</formula>
    </cfRule>
  </conditionalFormatting>
  <conditionalFormatting sqref="GD72">
    <cfRule type="cellIs" priority="4802" operator="equal" aboveAverage="0" equalAverage="0" bottom="0" percent="0" rank="0" text="" dxfId="3779">
      <formula>1</formula>
    </cfRule>
    <cfRule type="cellIs" priority="4803" operator="equal" aboveAverage="0" equalAverage="0" bottom="0" percent="0" rank="0" text="" dxfId="3780">
      <formula>1</formula>
    </cfRule>
    <cfRule type="cellIs" priority="4804" operator="equal" aboveAverage="0" equalAverage="0" bottom="0" percent="0" rank="0" text="" dxfId="3781">
      <formula>1</formula>
    </cfRule>
    <cfRule type="cellIs" priority="4805" operator="equal" aboveAverage="0" equalAverage="0" bottom="0" percent="0" rank="0" text="" dxfId="3782">
      <formula>1</formula>
    </cfRule>
  </conditionalFormatting>
  <conditionalFormatting sqref="GD71">
    <cfRule type="cellIs" priority="4806" operator="equal" aboveAverage="0" equalAverage="0" bottom="0" percent="0" rank="0" text="" dxfId="3783">
      <formula>1</formula>
    </cfRule>
    <cfRule type="cellIs" priority="4807" operator="equal" aboveAverage="0" equalAverage="0" bottom="0" percent="0" rank="0" text="" dxfId="3784">
      <formula>1</formula>
    </cfRule>
    <cfRule type="cellIs" priority="4808" operator="equal" aboveAverage="0" equalAverage="0" bottom="0" percent="0" rank="0" text="" dxfId="3785">
      <formula>1</formula>
    </cfRule>
    <cfRule type="cellIs" priority="4809" operator="equal" aboveAverage="0" equalAverage="0" bottom="0" percent="0" rank="0" text="" dxfId="3786">
      <formula>1</formula>
    </cfRule>
  </conditionalFormatting>
  <conditionalFormatting sqref="GD70">
    <cfRule type="cellIs" priority="4810" operator="equal" aboveAverage="0" equalAverage="0" bottom="0" percent="0" rank="0" text="" dxfId="3787">
      <formula>1</formula>
    </cfRule>
    <cfRule type="cellIs" priority="4811" operator="equal" aboveAverage="0" equalAverage="0" bottom="0" percent="0" rank="0" text="" dxfId="3788">
      <formula>1</formula>
    </cfRule>
    <cfRule type="cellIs" priority="4812" operator="equal" aboveAverage="0" equalAverage="0" bottom="0" percent="0" rank="0" text="" dxfId="3789">
      <formula>1</formula>
    </cfRule>
    <cfRule type="cellIs" priority="4813" operator="equal" aboveAverage="0" equalAverage="0" bottom="0" percent="0" rank="0" text="" dxfId="3790">
      <formula>1</formula>
    </cfRule>
    <cfRule type="cellIs" priority="4814" operator="equal" aboveAverage="0" equalAverage="0" bottom="0" percent="0" rank="0" text="" dxfId="3791">
      <formula>1</formula>
    </cfRule>
  </conditionalFormatting>
  <conditionalFormatting sqref="GD64">
    <cfRule type="cellIs" priority="4815" operator="equal" aboveAverage="0" equalAverage="0" bottom="0" percent="0" rank="0" text="" dxfId="3792">
      <formula>1</formula>
    </cfRule>
    <cfRule type="cellIs" priority="4816" operator="equal" aboveAverage="0" equalAverage="0" bottom="0" percent="0" rank="0" text="" dxfId="3793">
      <formula>1</formula>
    </cfRule>
    <cfRule type="cellIs" priority="4817" operator="equal" aboveAverage="0" equalAverage="0" bottom="0" percent="0" rank="0" text="" dxfId="3794">
      <formula>1</formula>
    </cfRule>
    <cfRule type="cellIs" priority="4818" operator="equal" aboveAverage="0" equalAverage="0" bottom="0" percent="0" rank="0" text="" dxfId="3795">
      <formula>1</formula>
    </cfRule>
    <cfRule type="cellIs" priority="4819" operator="equal" aboveAverage="0" equalAverage="0" bottom="0" percent="0" rank="0" text="" dxfId="3796">
      <formula>1</formula>
    </cfRule>
  </conditionalFormatting>
  <conditionalFormatting sqref="GD63">
    <cfRule type="cellIs" priority="4820" operator="equal" aboveAverage="0" equalAverage="0" bottom="0" percent="0" rank="0" text="" dxfId="3797">
      <formula>1</formula>
    </cfRule>
    <cfRule type="cellIs" priority="4821" operator="equal" aboveAverage="0" equalAverage="0" bottom="0" percent="0" rank="0" text="" dxfId="3798">
      <formula>1</formula>
    </cfRule>
    <cfRule type="cellIs" priority="4822" operator="equal" aboveAverage="0" equalAverage="0" bottom="0" percent="0" rank="0" text="" dxfId="3799">
      <formula>1</formula>
    </cfRule>
    <cfRule type="cellIs" priority="4823" operator="equal" aboveAverage="0" equalAverage="0" bottom="0" percent="0" rank="0" text="" dxfId="3800">
      <formula>1</formula>
    </cfRule>
  </conditionalFormatting>
  <conditionalFormatting sqref="GD62">
    <cfRule type="cellIs" priority="4824" operator="equal" aboveAverage="0" equalAverage="0" bottom="0" percent="0" rank="0" text="" dxfId="3801">
      <formula>1</formula>
    </cfRule>
    <cfRule type="cellIs" priority="4825" operator="equal" aboveAverage="0" equalAverage="0" bottom="0" percent="0" rank="0" text="" dxfId="3802">
      <formula>1</formula>
    </cfRule>
    <cfRule type="cellIs" priority="4826" operator="equal" aboveAverage="0" equalAverage="0" bottom="0" percent="0" rank="0" text="" dxfId="3803">
      <formula>1</formula>
    </cfRule>
    <cfRule type="cellIs" priority="4827" operator="equal" aboveAverage="0" equalAverage="0" bottom="0" percent="0" rank="0" text="" dxfId="3804">
      <formula>1</formula>
    </cfRule>
  </conditionalFormatting>
  <conditionalFormatting sqref="GD61">
    <cfRule type="cellIs" priority="4828" operator="equal" aboveAverage="0" equalAverage="0" bottom="0" percent="0" rank="0" text="" dxfId="3805">
      <formula>1</formula>
    </cfRule>
    <cfRule type="cellIs" priority="4829" operator="equal" aboveAverage="0" equalAverage="0" bottom="0" percent="0" rank="0" text="" dxfId="3806">
      <formula>1</formula>
    </cfRule>
    <cfRule type="cellIs" priority="4830" operator="equal" aboveAverage="0" equalAverage="0" bottom="0" percent="0" rank="0" text="" dxfId="3807">
      <formula>1</formula>
    </cfRule>
    <cfRule type="cellIs" priority="4831" operator="equal" aboveAverage="0" equalAverage="0" bottom="0" percent="0" rank="0" text="" dxfId="3808">
      <formula>1</formula>
    </cfRule>
  </conditionalFormatting>
  <conditionalFormatting sqref="GD60">
    <cfRule type="cellIs" priority="4832" operator="equal" aboveAverage="0" equalAverage="0" bottom="0" percent="0" rank="0" text="" dxfId="3809">
      <formula>1</formula>
    </cfRule>
    <cfRule type="cellIs" priority="4833" operator="equal" aboveAverage="0" equalAverage="0" bottom="0" percent="0" rank="0" text="" dxfId="3810">
      <formula>1</formula>
    </cfRule>
    <cfRule type="cellIs" priority="4834" operator="equal" aboveAverage="0" equalAverage="0" bottom="0" percent="0" rank="0" text="" dxfId="3811">
      <formula>1</formula>
    </cfRule>
    <cfRule type="cellIs" priority="4835" operator="equal" aboveAverage="0" equalAverage="0" bottom="0" percent="0" rank="0" text="" dxfId="3812">
      <formula>1</formula>
    </cfRule>
    <cfRule type="cellIs" priority="4836" operator="equal" aboveAverage="0" equalAverage="0" bottom="0" percent="0" rank="0" text="" dxfId="3813">
      <formula>1</formula>
    </cfRule>
  </conditionalFormatting>
  <conditionalFormatting sqref="GD255:GD256">
    <cfRule type="cellIs" priority="4837" operator="equal" aboveAverage="0" equalAverage="0" bottom="0" percent="0" rank="0" text="" dxfId="3814">
      <formula>1</formula>
    </cfRule>
  </conditionalFormatting>
  <conditionalFormatting sqref="GD231:GD232">
    <cfRule type="cellIs" priority="4838" operator="equal" aboveAverage="0" equalAverage="0" bottom="0" percent="0" rank="0" text="" dxfId="3815">
      <formula>1</formula>
    </cfRule>
  </conditionalFormatting>
  <conditionalFormatting sqref="GD230:GD231">
    <cfRule type="cellIs" priority="4839" operator="equal" aboveAverage="0" equalAverage="0" bottom="0" percent="0" rank="0" text="" dxfId="3816">
      <formula>1</formula>
    </cfRule>
  </conditionalFormatting>
  <conditionalFormatting sqref="GD229:GD230">
    <cfRule type="cellIs" priority="4840" operator="equal" aboveAverage="0" equalAverage="0" bottom="0" percent="0" rank="0" text="" dxfId="3817">
      <formula>1</formula>
    </cfRule>
  </conditionalFormatting>
  <conditionalFormatting sqref="GD228:GD229">
    <cfRule type="cellIs" priority="4841" operator="equal" aboveAverage="0" equalAverage="0" bottom="0" percent="0" rank="0" text="" dxfId="3818">
      <formula>1</formula>
    </cfRule>
  </conditionalFormatting>
  <conditionalFormatting sqref="GD221:GD222">
    <cfRule type="cellIs" priority="4842" operator="equal" aboveAverage="0" equalAverage="0" bottom="0" percent="0" rank="0" text="" dxfId="3819">
      <formula>1</formula>
    </cfRule>
  </conditionalFormatting>
  <conditionalFormatting sqref="GD220:GD221">
    <cfRule type="cellIs" priority="4843" operator="equal" aboveAverage="0" equalAverage="0" bottom="0" percent="0" rank="0" text="" dxfId="3820">
      <formula>1</formula>
    </cfRule>
  </conditionalFormatting>
  <conditionalFormatting sqref="GD219:GD220">
    <cfRule type="cellIs" priority="4844" operator="equal" aboveAverage="0" equalAverage="0" bottom="0" percent="0" rank="0" text="" dxfId="3821">
      <formula>1</formula>
    </cfRule>
  </conditionalFormatting>
  <conditionalFormatting sqref="GD218:GD219">
    <cfRule type="cellIs" priority="4845" operator="equal" aboveAverage="0" equalAverage="0" bottom="0" percent="0" rank="0" text="" dxfId="3822">
      <formula>1</formula>
    </cfRule>
  </conditionalFormatting>
  <conditionalFormatting sqref="GD217:GD218">
    <cfRule type="cellIs" priority="4846" operator="equal" aboveAverage="0" equalAverage="0" bottom="0" percent="0" rank="0" text="" dxfId="3823">
      <formula>1</formula>
    </cfRule>
  </conditionalFormatting>
  <conditionalFormatting sqref="GD195:GD196">
    <cfRule type="cellIs" priority="4847" operator="equal" aboveAverage="0" equalAverage="0" bottom="0" percent="0" rank="0" text="" dxfId="3824">
      <formula>1</formula>
    </cfRule>
  </conditionalFormatting>
  <conditionalFormatting sqref="GD194:GD195">
    <cfRule type="cellIs" priority="4848" operator="equal" aboveAverage="0" equalAverage="0" bottom="0" percent="0" rank="0" text="" dxfId="3825">
      <formula>1</formula>
    </cfRule>
  </conditionalFormatting>
  <conditionalFormatting sqref="GD193:GD194">
    <cfRule type="cellIs" priority="4849" operator="equal" aboveAverage="0" equalAverage="0" bottom="0" percent="0" rank="0" text="" dxfId="3826">
      <formula>1</formula>
    </cfRule>
  </conditionalFormatting>
  <conditionalFormatting sqref="GD74:GD75">
    <cfRule type="cellIs" priority="4850" operator="equal" aboveAverage="0" equalAverage="0" bottom="0" percent="0" rank="0" text="" dxfId="3827">
      <formula>1</formula>
    </cfRule>
  </conditionalFormatting>
  <conditionalFormatting sqref="GD73:GD74">
    <cfRule type="cellIs" priority="4851" operator="equal" aboveAverage="0" equalAverage="0" bottom="0" percent="0" rank="0" text="" dxfId="3828">
      <formula>1</formula>
    </cfRule>
  </conditionalFormatting>
  <conditionalFormatting sqref="GD72:GD73">
    <cfRule type="cellIs" priority="4852" operator="equal" aboveAverage="0" equalAverage="0" bottom="0" percent="0" rank="0" text="" dxfId="3829">
      <formula>1</formula>
    </cfRule>
  </conditionalFormatting>
  <conditionalFormatting sqref="GD71:GD72">
    <cfRule type="cellIs" priority="4853" operator="equal" aboveAverage="0" equalAverage="0" bottom="0" percent="0" rank="0" text="" dxfId="3830">
      <formula>1</formula>
    </cfRule>
  </conditionalFormatting>
  <conditionalFormatting sqref="GD70:GD71">
    <cfRule type="cellIs" priority="4854" operator="equal" aboveAverage="0" equalAverage="0" bottom="0" percent="0" rank="0" text="" dxfId="3831">
      <formula>1</formula>
    </cfRule>
  </conditionalFormatting>
  <conditionalFormatting sqref="GD63:GD64">
    <cfRule type="cellIs" priority="4855" operator="equal" aboveAverage="0" equalAverage="0" bottom="0" percent="0" rank="0" text="" dxfId="3832">
      <formula>1</formula>
    </cfRule>
  </conditionalFormatting>
  <conditionalFormatting sqref="GD62:GD63">
    <cfRule type="cellIs" priority="4856" operator="equal" aboveAverage="0" equalAverage="0" bottom="0" percent="0" rank="0" text="" dxfId="3833">
      <formula>1</formula>
    </cfRule>
  </conditionalFormatting>
  <conditionalFormatting sqref="GD61:GD62">
    <cfRule type="cellIs" priority="4857" operator="equal" aboveAverage="0" equalAverage="0" bottom="0" percent="0" rank="0" text="" dxfId="3834">
      <formula>1</formula>
    </cfRule>
  </conditionalFormatting>
  <conditionalFormatting sqref="GD60:GD61">
    <cfRule type="cellIs" priority="4858" operator="equal" aboveAverage="0" equalAverage="0" bottom="0" percent="0" rank="0" text="" dxfId="3835">
      <formula>1</formula>
    </cfRule>
  </conditionalFormatting>
  <conditionalFormatting sqref="GD24">
    <cfRule type="cellIs" priority="4859" operator="equal" aboveAverage="0" equalAverage="0" bottom="0" percent="0" rank="0" text="" dxfId="3836">
      <formula>1</formula>
    </cfRule>
    <cfRule type="cellIs" priority="4860" operator="equal" aboveAverage="0" equalAverage="0" bottom="0" percent="0" rank="0" text="" dxfId="3837">
      <formula>1</formula>
    </cfRule>
  </conditionalFormatting>
  <conditionalFormatting sqref="GD23:GD24">
    <cfRule type="cellIs" priority="4861" operator="equal" aboveAverage="0" equalAverage="0" bottom="0" percent="0" rank="0" text="" dxfId="3838">
      <formula>1</formula>
    </cfRule>
  </conditionalFormatting>
  <conditionalFormatting sqref="GD23">
    <cfRule type="cellIs" priority="4862" operator="equal" aboveAverage="0" equalAverage="0" bottom="0" percent="0" rank="0" text="" dxfId="3839">
      <formula>1</formula>
    </cfRule>
  </conditionalFormatting>
  <conditionalFormatting sqref="GD22:GD23">
    <cfRule type="cellIs" priority="4863" operator="equal" aboveAverage="0" equalAverage="0" bottom="0" percent="0" rank="0" text="" dxfId="3840">
      <formula>1</formula>
    </cfRule>
  </conditionalFormatting>
  <conditionalFormatting sqref="GD22">
    <cfRule type="cellIs" priority="4864" operator="equal" aboveAverage="0" equalAverage="0" bottom="0" percent="0" rank="0" text="" dxfId="3841">
      <formula>1</formula>
    </cfRule>
  </conditionalFormatting>
  <conditionalFormatting sqref="GD21:GD24">
    <cfRule type="cellIs" priority="4865" operator="equal" aboveAverage="0" equalAverage="0" bottom="0" percent="0" rank="0" text="" dxfId="3842">
      <formula>1</formula>
    </cfRule>
    <cfRule type="cellIs" priority="4866" operator="equal" aboveAverage="0" equalAverage="0" bottom="0" percent="0" rank="0" text="" dxfId="3843">
      <formula>1</formula>
    </cfRule>
    <cfRule type="cellIs" priority="4867" operator="equal" aboveAverage="0" equalAverage="0" bottom="0" percent="0" rank="0" text="" dxfId="3844">
      <formula>1</formula>
    </cfRule>
  </conditionalFormatting>
  <conditionalFormatting sqref="GD124:GD129">
    <cfRule type="cellIs" priority="4868" operator="equal" aboveAverage="0" equalAverage="0" bottom="0" percent="0" rank="0" text="" dxfId="3845">
      <formula>1</formula>
    </cfRule>
  </conditionalFormatting>
  <conditionalFormatting sqref="GD130:GD131">
    <cfRule type="cellIs" priority="4869" operator="equal" aboveAverage="0" equalAverage="0" bottom="0" percent="0" rank="0" text="" dxfId="3846">
      <formula>1</formula>
    </cfRule>
  </conditionalFormatting>
  <conditionalFormatting sqref="GD314">
    <cfRule type="cellIs" priority="4870" operator="equal" aboveAverage="0" equalAverage="0" bottom="0" percent="0" rank="0" text="" dxfId="3847">
      <formula>"z"</formula>
    </cfRule>
    <cfRule type="cellIs" priority="4871" operator="equal" aboveAverage="0" equalAverage="0" bottom="0" percent="0" rank="0" text="" dxfId="3848">
      <formula>"z"</formula>
    </cfRule>
    <cfRule type="cellIs" priority="4872" operator="equal" aboveAverage="0" equalAverage="0" bottom="0" percent="0" rank="0" text="" dxfId="3849">
      <formula>1</formula>
    </cfRule>
    <cfRule type="cellIs" priority="4873" operator="equal" aboveAverage="0" equalAverage="0" bottom="0" percent="0" rank="0" text="" dxfId="3850">
      <formula>"z"</formula>
    </cfRule>
    <cfRule type="cellIs" priority="4874" operator="equal" aboveAverage="0" equalAverage="0" bottom="0" percent="0" rank="0" text="" dxfId="3851">
      <formula>"z"</formula>
    </cfRule>
    <cfRule type="cellIs" priority="4875" operator="equal" aboveAverage="0" equalAverage="0" bottom="0" percent="0" rank="0" text="" dxfId="3852">
      <formula>1</formula>
    </cfRule>
    <cfRule type="cellIs" priority="4876" operator="equal" aboveAverage="0" equalAverage="0" bottom="0" percent="0" rank="0" text="" dxfId="3853">
      <formula>"z"</formula>
    </cfRule>
    <cfRule type="cellIs" priority="4877" operator="equal" aboveAverage="0" equalAverage="0" bottom="0" percent="0" rank="0" text="" dxfId="3854">
      <formula>1</formula>
    </cfRule>
    <cfRule type="cellIs" priority="4878" operator="equal" aboveAverage="0" equalAverage="0" bottom="0" percent="0" rank="0" text="" dxfId="3855">
      <formula>1</formula>
    </cfRule>
    <cfRule type="cellIs" priority="4879" operator="equal" aboveAverage="0" equalAverage="0" bottom="0" percent="0" rank="0" text="" dxfId="3856">
      <formula>1</formula>
    </cfRule>
    <cfRule type="cellIs" priority="4880" operator="equal" aboveAverage="0" equalAverage="0" bottom="0" percent="0" rank="0" text="" dxfId="3857">
      <formula>1</formula>
    </cfRule>
    <cfRule type="cellIs" priority="4881" operator="equal" aboveAverage="0" equalAverage="0" bottom="0" percent="0" rank="0" text="" dxfId="3858">
      <formula>1</formula>
    </cfRule>
    <cfRule type="cellIs" priority="4882" operator="equal" aboveAverage="0" equalAverage="0" bottom="0" percent="0" rank="0" text="" dxfId="3859">
      <formula>1</formula>
    </cfRule>
    <cfRule type="cellIs" priority="4883" operator="equal" aboveAverage="0" equalAverage="0" bottom="0" percent="0" rank="0" text="" dxfId="3860">
      <formula>"z"</formula>
    </cfRule>
    <cfRule type="cellIs" priority="4884" operator="equal" aboveAverage="0" equalAverage="0" bottom="0" percent="0" rank="0" text="" dxfId="3861">
      <formula>"z"</formula>
    </cfRule>
    <cfRule type="cellIs" priority="4885" operator="equal" aboveAverage="0" equalAverage="0" bottom="0" percent="0" rank="0" text="" dxfId="3862">
      <formula>1</formula>
    </cfRule>
    <cfRule type="cellIs" priority="4886" operator="equal" aboveAverage="0" equalAverage="0" bottom="0" percent="0" rank="0" text="" dxfId="3863">
      <formula>"z"</formula>
    </cfRule>
    <cfRule type="cellIs" priority="4887" operator="equal" aboveAverage="0" equalAverage="0" bottom="0" percent="0" rank="0" text="" dxfId="3864">
      <formula>"z"</formula>
    </cfRule>
    <cfRule type="cellIs" priority="4888" operator="equal" aboveAverage="0" equalAverage="0" bottom="0" percent="0" rank="0" text="" dxfId="3865">
      <formula>1</formula>
    </cfRule>
    <cfRule type="cellIs" priority="4889" operator="equal" aboveAverage="0" equalAverage="0" bottom="0" percent="0" rank="0" text="" dxfId="3866">
      <formula>"z"</formula>
    </cfRule>
    <cfRule type="cellIs" priority="4890" operator="equal" aboveAverage="0" equalAverage="0" bottom="0" percent="0" rank="0" text="" dxfId="3867">
      <formula>1</formula>
    </cfRule>
    <cfRule type="cellIs" priority="4891" operator="equal" aboveAverage="0" equalAverage="0" bottom="0" percent="0" rank="0" text="" dxfId="3868">
      <formula>1</formula>
    </cfRule>
    <cfRule type="cellIs" priority="4892" operator="equal" aboveAverage="0" equalAverage="0" bottom="0" percent="0" rank="0" text="" dxfId="3869">
      <formula>1</formula>
    </cfRule>
    <cfRule type="cellIs" priority="4893" operator="equal" aboveAverage="0" equalAverage="0" bottom="0" percent="0" rank="0" text="" dxfId="3870">
      <formula>1</formula>
    </cfRule>
    <cfRule type="cellIs" priority="4894" operator="equal" aboveAverage="0" equalAverage="0" bottom="0" percent="0" rank="0" text="" dxfId="3871">
      <formula>1</formula>
    </cfRule>
    <cfRule type="cellIs" priority="4895" operator="equal" aboveAverage="0" equalAverage="0" bottom="0" percent="0" rank="0" text="" dxfId="3872">
      <formula>1</formula>
    </cfRule>
    <cfRule type="cellIs" priority="4896" operator="equal" aboveAverage="0" equalAverage="0" bottom="0" percent="0" rank="0" text="" dxfId="3873">
      <formula>1</formula>
    </cfRule>
    <cfRule type="cellIs" priority="4897" operator="equal" aboveAverage="0" equalAverage="0" bottom="0" percent="0" rank="0" text="" dxfId="3874">
      <formula>1</formula>
    </cfRule>
    <cfRule type="cellIs" priority="4898" operator="equal" aboveAverage="0" equalAverage="0" bottom="0" percent="0" rank="0" text="" dxfId="3875">
      <formula>1</formula>
    </cfRule>
    <cfRule type="cellIs" priority="4899" operator="equal" aboveAverage="0" equalAverage="0" bottom="0" percent="0" rank="0" text="" dxfId="3876">
      <formula>"z"</formula>
    </cfRule>
    <cfRule type="cellIs" priority="4900" operator="equal" aboveAverage="0" equalAverage="0" bottom="0" percent="0" rank="0" text="" dxfId="3877">
      <formula>1</formula>
    </cfRule>
    <cfRule type="cellIs" priority="4901" operator="equal" aboveAverage="0" equalAverage="0" bottom="0" percent="0" rank="0" text="" dxfId="3878">
      <formula>1</formula>
    </cfRule>
    <cfRule type="cellIs" priority="4902" operator="equal" aboveAverage="0" equalAverage="0" bottom="0" percent="0" rank="0" text="" dxfId="3879">
      <formula>1</formula>
    </cfRule>
    <cfRule type="cellIs" priority="4903" operator="equal" aboveAverage="0" equalAverage="0" bottom="0" percent="0" rank="0" text="" dxfId="3880">
      <formula>"z"</formula>
    </cfRule>
    <cfRule type="cellIs" priority="4904" operator="equal" aboveAverage="0" equalAverage="0" bottom="0" percent="0" rank="0" text="" dxfId="3881">
      <formula>"z"</formula>
    </cfRule>
    <cfRule type="cellIs" priority="4905" operator="equal" aboveAverage="0" equalAverage="0" bottom="0" percent="0" rank="0" text="" dxfId="3882">
      <formula>"z"</formula>
    </cfRule>
    <cfRule type="cellIs" priority="4906" operator="equal" aboveAverage="0" equalAverage="0" bottom="0" percent="0" rank="0" text="" dxfId="3883">
      <formula>1</formula>
    </cfRule>
    <cfRule type="cellIs" priority="4907" operator="equal" aboveAverage="0" equalAverage="0" bottom="0" percent="0" rank="0" text="" dxfId="3884">
      <formula>"z"</formula>
    </cfRule>
    <cfRule type="cellIs" priority="4908" operator="equal" aboveAverage="0" equalAverage="0" bottom="0" percent="0" rank="0" text="" dxfId="3885">
      <formula>"z"</formula>
    </cfRule>
    <cfRule type="cellIs" priority="4909" operator="equal" aboveAverage="0" equalAverage="0" bottom="0" percent="0" rank="0" text="" dxfId="3886">
      <formula>1</formula>
    </cfRule>
    <cfRule type="cellIs" priority="4910" operator="equal" aboveAverage="0" equalAverage="0" bottom="0" percent="0" rank="0" text="" dxfId="3887">
      <formula>"z"</formula>
    </cfRule>
    <cfRule type="cellIs" priority="4911" operator="equal" aboveAverage="0" equalAverage="0" bottom="0" percent="0" rank="0" text="" dxfId="3888">
      <formula>1</formula>
    </cfRule>
    <cfRule type="cellIs" priority="4912" operator="equal" aboveAverage="0" equalAverage="0" bottom="0" percent="0" rank="0" text="" dxfId="3889">
      <formula>1</formula>
    </cfRule>
    <cfRule type="cellIs" priority="4913" operator="equal" aboveAverage="0" equalAverage="0" bottom="0" percent="0" rank="0" text="" dxfId="3890">
      <formula>1</formula>
    </cfRule>
    <cfRule type="cellIs" priority="4914" operator="equal" aboveAverage="0" equalAverage="0" bottom="0" percent="0" rank="0" text="" dxfId="3891">
      <formula>1</formula>
    </cfRule>
    <cfRule type="cellIs" priority="4915" operator="equal" aboveAverage="0" equalAverage="0" bottom="0" percent="0" rank="0" text="" dxfId="3892">
      <formula>1</formula>
    </cfRule>
    <cfRule type="cellIs" priority="4916" operator="equal" aboveAverage="0" equalAverage="0" bottom="0" percent="0" rank="0" text="" dxfId="3893">
      <formula>1</formula>
    </cfRule>
    <cfRule type="cellIs" priority="4917" operator="equal" aboveAverage="0" equalAverage="0" bottom="0" percent="0" rank="0" text="" dxfId="3894">
      <formula>"z"</formula>
    </cfRule>
    <cfRule type="cellIs" priority="4918" operator="equal" aboveAverage="0" equalAverage="0" bottom="0" percent="0" rank="0" text="" dxfId="3895">
      <formula>"z"</formula>
    </cfRule>
    <cfRule type="cellIs" priority="4919" operator="equal" aboveAverage="0" equalAverage="0" bottom="0" percent="0" rank="0" text="" dxfId="3896">
      <formula>1</formula>
    </cfRule>
    <cfRule type="cellIs" priority="4920" operator="equal" aboveAverage="0" equalAverage="0" bottom="0" percent="0" rank="0" text="" dxfId="3897">
      <formula>"z"</formula>
    </cfRule>
    <cfRule type="cellIs" priority="4921" operator="equal" aboveAverage="0" equalAverage="0" bottom="0" percent="0" rank="0" text="" dxfId="3898">
      <formula>"z"</formula>
    </cfRule>
    <cfRule type="cellIs" priority="4922" operator="equal" aboveAverage="0" equalAverage="0" bottom="0" percent="0" rank="0" text="" dxfId="3899">
      <formula>1</formula>
    </cfRule>
    <cfRule type="cellIs" priority="4923" operator="equal" aboveAverage="0" equalAverage="0" bottom="0" percent="0" rank="0" text="" dxfId="3900">
      <formula>"z"</formula>
    </cfRule>
    <cfRule type="cellIs" priority="4924" operator="equal" aboveAverage="0" equalAverage="0" bottom="0" percent="0" rank="0" text="" dxfId="3901">
      <formula>1</formula>
    </cfRule>
    <cfRule type="cellIs" priority="4925" operator="equal" aboveAverage="0" equalAverage="0" bottom="0" percent="0" rank="0" text="" dxfId="3902">
      <formula>1</formula>
    </cfRule>
    <cfRule type="cellIs" priority="4926" operator="equal" aboveAverage="0" equalAverage="0" bottom="0" percent="0" rank="0" text="" dxfId="3903">
      <formula>1</formula>
    </cfRule>
    <cfRule type="cellIs" priority="4927" operator="equal" aboveAverage="0" equalAverage="0" bottom="0" percent="0" rank="0" text="" dxfId="3904">
      <formula>1</formula>
    </cfRule>
    <cfRule type="cellIs" priority="4928" operator="equal" aboveAverage="0" equalAverage="0" bottom="0" percent="0" rank="0" text="" dxfId="3905">
      <formula>1</formula>
    </cfRule>
    <cfRule type="cellIs" priority="4929" operator="equal" aboveAverage="0" equalAverage="0" bottom="0" percent="0" rank="0" text="" dxfId="3906">
      <formula>1</formula>
    </cfRule>
  </conditionalFormatting>
  <conditionalFormatting sqref="GD313:GD314">
    <cfRule type="cellIs" priority="4930" operator="equal" aboveAverage="0" equalAverage="0" bottom="0" percent="0" rank="0" text="" dxfId="3907">
      <formula>1</formula>
    </cfRule>
    <cfRule type="cellIs" priority="4931" operator="equal" aboveAverage="0" equalAverage="0" bottom="0" percent="0" rank="0" text="" dxfId="3908">
      <formula>1</formula>
    </cfRule>
    <cfRule type="cellIs" priority="4932" operator="equal" aboveAverage="0" equalAverage="0" bottom="0" percent="0" rank="0" text="" dxfId="3909">
      <formula>1</formula>
    </cfRule>
    <cfRule type="cellIs" priority="4933" operator="equal" aboveAverage="0" equalAverage="0" bottom="0" percent="0" rank="0" text="" dxfId="3910">
      <formula>1</formula>
    </cfRule>
    <cfRule type="cellIs" priority="4934" operator="equal" aboveAverage="0" equalAverage="0" bottom="0" percent="0" rank="0" text="" dxfId="3911">
      <formula>1</formula>
    </cfRule>
    <cfRule type="cellIs" priority="4935" operator="equal" aboveAverage="0" equalAverage="0" bottom="0" percent="0" rank="0" text="" dxfId="3912">
      <formula>1</formula>
    </cfRule>
    <cfRule type="cellIs" priority="4936" operator="equal" aboveAverage="0" equalAverage="0" bottom="0" percent="0" rank="0" text="" dxfId="3913">
      <formula>1</formula>
    </cfRule>
    <cfRule type="cellIs" priority="4937" operator="equal" aboveAverage="0" equalAverage="0" bottom="0" percent="0" rank="0" text="" dxfId="3914">
      <formula>1</formula>
    </cfRule>
  </conditionalFormatting>
  <conditionalFormatting sqref="GD313">
    <cfRule type="cellIs" priority="4938" operator="equal" aboveAverage="0" equalAverage="0" bottom="0" percent="0" rank="0" text="" dxfId="3915">
      <formula>"z"</formula>
    </cfRule>
    <cfRule type="cellIs" priority="4939" operator="equal" aboveAverage="0" equalAverage="0" bottom="0" percent="0" rank="0" text="" dxfId="3916">
      <formula>"z"</formula>
    </cfRule>
    <cfRule type="cellIs" priority="4940" operator="equal" aboveAverage="0" equalAverage="0" bottom="0" percent="0" rank="0" text="" dxfId="3917">
      <formula>"z"</formula>
    </cfRule>
    <cfRule type="cellIs" priority="4941" operator="equal" aboveAverage="0" equalAverage="0" bottom="0" percent="0" rank="0" text="" dxfId="3918">
      <formula>"z"</formula>
    </cfRule>
    <cfRule type="cellIs" priority="4942" operator="equal" aboveAverage="0" equalAverage="0" bottom="0" percent="0" rank="0" text="" dxfId="3919">
      <formula>1</formula>
    </cfRule>
    <cfRule type="cellIs" priority="4943" operator="equal" aboveAverage="0" equalAverage="0" bottom="0" percent="0" rank="0" text="" dxfId="3920">
      <formula>"z"</formula>
    </cfRule>
    <cfRule type="cellIs" priority="4944" operator="equal" aboveAverage="0" equalAverage="0" bottom="0" percent="0" rank="0" text="" dxfId="3921">
      <formula>1</formula>
    </cfRule>
    <cfRule type="cellIs" priority="4945" operator="equal" aboveAverage="0" equalAverage="0" bottom="0" percent="0" rank="0" text="" dxfId="3922">
      <formula>1</formula>
    </cfRule>
    <cfRule type="cellIs" priority="4946" operator="equal" aboveAverage="0" equalAverage="0" bottom="0" percent="0" rank="0" text="" dxfId="3923">
      <formula>1</formula>
    </cfRule>
    <cfRule type="cellIs" priority="4947" operator="equal" aboveAverage="0" equalAverage="0" bottom="0" percent="0" rank="0" text="" dxfId="3924">
      <formula>1</formula>
    </cfRule>
    <cfRule type="cellIs" priority="4948" operator="equal" aboveAverage="0" equalAverage="0" bottom="0" percent="0" rank="0" text="" dxfId="3925">
      <formula>1</formula>
    </cfRule>
    <cfRule type="cellIs" priority="4949" operator="equal" aboveAverage="0" equalAverage="0" bottom="0" percent="0" rank="0" text="" dxfId="3926">
      <formula>"z"</formula>
    </cfRule>
    <cfRule type="cellIs" priority="4950" operator="equal" aboveAverage="0" equalAverage="0" bottom="0" percent="0" rank="0" text="" dxfId="3927">
      <formula>"z"</formula>
    </cfRule>
    <cfRule type="cellIs" priority="4951" operator="equal" aboveAverage="0" equalAverage="0" bottom="0" percent="0" rank="0" text="" dxfId="3928">
      <formula>"z"</formula>
    </cfRule>
    <cfRule type="cellIs" priority="4952" operator="equal" aboveAverage="0" equalAverage="0" bottom="0" percent="0" rank="0" text="" dxfId="3929">
      <formula>"z"</formula>
    </cfRule>
    <cfRule type="cellIs" priority="4953" operator="equal" aboveAverage="0" equalAverage="0" bottom="0" percent="0" rank="0" text="" dxfId="3930">
      <formula>1</formula>
    </cfRule>
    <cfRule type="cellIs" priority="4954" operator="equal" aboveAverage="0" equalAverage="0" bottom="0" percent="0" rank="0" text="" dxfId="3931">
      <formula>"z"</formula>
    </cfRule>
    <cfRule type="cellIs" priority="4955" operator="equal" aboveAverage="0" equalAverage="0" bottom="0" percent="0" rank="0" text="" dxfId="3932">
      <formula>1</formula>
    </cfRule>
    <cfRule type="cellIs" priority="4956" operator="equal" aboveAverage="0" equalAverage="0" bottom="0" percent="0" rank="0" text="" dxfId="3933">
      <formula>1</formula>
    </cfRule>
    <cfRule type="cellIs" priority="4957" operator="equal" aboveAverage="0" equalAverage="0" bottom="0" percent="0" rank="0" text="" dxfId="3934">
      <formula>1</formula>
    </cfRule>
    <cfRule type="cellIs" priority="4958" operator="equal" aboveAverage="0" equalAverage="0" bottom="0" percent="0" rank="0" text="" dxfId="3935">
      <formula>1</formula>
    </cfRule>
    <cfRule type="cellIs" priority="4959" operator="equal" aboveAverage="0" equalAverage="0" bottom="0" percent="0" rank="0" text="" dxfId="3936">
      <formula>1</formula>
    </cfRule>
    <cfRule type="cellIs" priority="4960" operator="equal" aboveAverage="0" equalAverage="0" bottom="0" percent="0" rank="0" text="" dxfId="3937">
      <formula>1</formula>
    </cfRule>
    <cfRule type="cellIs" priority="4961" operator="equal" aboveAverage="0" equalAverage="0" bottom="0" percent="0" rank="0" text="" dxfId="3938">
      <formula>1</formula>
    </cfRule>
    <cfRule type="cellIs" priority="4962" operator="equal" aboveAverage="0" equalAverage="0" bottom="0" percent="0" rank="0" text="" dxfId="3939">
      <formula>1</formula>
    </cfRule>
    <cfRule type="cellIs" priority="4963" operator="equal" aboveAverage="0" equalAverage="0" bottom="0" percent="0" rank="0" text="" dxfId="3940">
      <formula>"z"</formula>
    </cfRule>
    <cfRule type="cellIs" priority="4964" operator="equal" aboveAverage="0" equalAverage="0" bottom="0" percent="0" rank="0" text="" dxfId="3941">
      <formula>1</formula>
    </cfRule>
    <cfRule type="cellIs" priority="4965" operator="equal" aboveAverage="0" equalAverage="0" bottom="0" percent="0" rank="0" text="" dxfId="3942">
      <formula>1</formula>
    </cfRule>
    <cfRule type="cellIs" priority="4966" operator="equal" aboveAverage="0" equalAverage="0" bottom="0" percent="0" rank="0" text="" dxfId="3943">
      <formula>1</formula>
    </cfRule>
    <cfRule type="cellIs" priority="4967" operator="equal" aboveAverage="0" equalAverage="0" bottom="0" percent="0" rank="0" text="" dxfId="3944">
      <formula>"z"</formula>
    </cfRule>
    <cfRule type="cellIs" priority="4968" operator="equal" aboveAverage="0" equalAverage="0" bottom="0" percent="0" rank="0" text="" dxfId="3945">
      <formula>"z"</formula>
    </cfRule>
    <cfRule type="cellIs" priority="4969" operator="equal" aboveAverage="0" equalAverage="0" bottom="0" percent="0" rank="0" text="" dxfId="3946">
      <formula>"z"</formula>
    </cfRule>
    <cfRule type="cellIs" priority="4970" operator="equal" aboveAverage="0" equalAverage="0" bottom="0" percent="0" rank="0" text="" dxfId="3947">
      <formula>"z"</formula>
    </cfRule>
    <cfRule type="cellIs" priority="4971" operator="equal" aboveAverage="0" equalAverage="0" bottom="0" percent="0" rank="0" text="" dxfId="3948">
      <formula>"z"</formula>
    </cfRule>
    <cfRule type="cellIs" priority="4972" operator="equal" aboveAverage="0" equalAverage="0" bottom="0" percent="0" rank="0" text="" dxfId="3949">
      <formula>1</formula>
    </cfRule>
    <cfRule type="cellIs" priority="4973" operator="equal" aboveAverage="0" equalAverage="0" bottom="0" percent="0" rank="0" text="" dxfId="3950">
      <formula>"z"</formula>
    </cfRule>
    <cfRule type="cellIs" priority="4974" operator="equal" aboveAverage="0" equalAverage="0" bottom="0" percent="0" rank="0" text="" dxfId="3951">
      <formula>1</formula>
    </cfRule>
    <cfRule type="cellIs" priority="4975" operator="equal" aboveAverage="0" equalAverage="0" bottom="0" percent="0" rank="0" text="" dxfId="3952">
      <formula>1</formula>
    </cfRule>
    <cfRule type="cellIs" priority="4976" operator="equal" aboveAverage="0" equalAverage="0" bottom="0" percent="0" rank="0" text="" dxfId="3953">
      <formula>1</formula>
    </cfRule>
    <cfRule type="cellIs" priority="4977" operator="equal" aboveAverage="0" equalAverage="0" bottom="0" percent="0" rank="0" text="" dxfId="3954">
      <formula>1</formula>
    </cfRule>
    <cfRule type="cellIs" priority="4978" operator="equal" aboveAverage="0" equalAverage="0" bottom="0" percent="0" rank="0" text="" dxfId="3955">
      <formula>1</formula>
    </cfRule>
    <cfRule type="cellIs" priority="4979" operator="equal" aboveAverage="0" equalAverage="0" bottom="0" percent="0" rank="0" text="" dxfId="3956">
      <formula>"z"</formula>
    </cfRule>
    <cfRule type="cellIs" priority="4980" operator="equal" aboveAverage="0" equalAverage="0" bottom="0" percent="0" rank="0" text="" dxfId="3957">
      <formula>"z"</formula>
    </cfRule>
    <cfRule type="cellIs" priority="4981" operator="equal" aboveAverage="0" equalAverage="0" bottom="0" percent="0" rank="0" text="" dxfId="3958">
      <formula>"z"</formula>
    </cfRule>
    <cfRule type="cellIs" priority="4982" operator="equal" aboveAverage="0" equalAverage="0" bottom="0" percent="0" rank="0" text="" dxfId="3959">
      <formula>"z"</formula>
    </cfRule>
    <cfRule type="cellIs" priority="4983" operator="equal" aboveAverage="0" equalAverage="0" bottom="0" percent="0" rank="0" text="" dxfId="3960">
      <formula>1</formula>
    </cfRule>
    <cfRule type="cellIs" priority="4984" operator="equal" aboveAverage="0" equalAverage="0" bottom="0" percent="0" rank="0" text="" dxfId="3961">
      <formula>"z"</formula>
    </cfRule>
    <cfRule type="cellIs" priority="4985" operator="equal" aboveAverage="0" equalAverage="0" bottom="0" percent="0" rank="0" text="" dxfId="3962">
      <formula>1</formula>
    </cfRule>
    <cfRule type="cellIs" priority="4986" operator="equal" aboveAverage="0" equalAverage="0" bottom="0" percent="0" rank="0" text="" dxfId="3963">
      <formula>1</formula>
    </cfRule>
    <cfRule type="cellIs" priority="4987" operator="equal" aboveAverage="0" equalAverage="0" bottom="0" percent="0" rank="0" text="" dxfId="3964">
      <formula>1</formula>
    </cfRule>
    <cfRule type="cellIs" priority="4988" operator="equal" aboveAverage="0" equalAverage="0" bottom="0" percent="0" rank="0" text="" dxfId="3965">
      <formula>1</formula>
    </cfRule>
    <cfRule type="cellIs" priority="4989" operator="equal" aboveAverage="0" equalAverage="0" bottom="0" percent="0" rank="0" text="" dxfId="3966">
      <formula>1</formula>
    </cfRule>
  </conditionalFormatting>
  <conditionalFormatting sqref="GD312:GD314">
    <cfRule type="cellIs" priority="4990" operator="equal" aboveAverage="0" equalAverage="0" bottom="0" percent="0" rank="0" text="" dxfId="3967">
      <formula>1</formula>
    </cfRule>
    <cfRule type="cellIs" priority="4991" operator="equal" aboveAverage="0" equalAverage="0" bottom="0" percent="0" rank="0" text="" dxfId="3968">
      <formula>1</formula>
    </cfRule>
    <cfRule type="cellIs" priority="4992" operator="equal" aboveAverage="0" equalAverage="0" bottom="0" percent="0" rank="0" text="" dxfId="3969">
      <formula>1</formula>
    </cfRule>
    <cfRule type="cellIs" priority="4993" operator="equal" aboveAverage="0" equalAverage="0" bottom="0" percent="0" rank="0" text="" dxfId="3970">
      <formula>1</formula>
    </cfRule>
    <cfRule type="cellIs" priority="4994" operator="equal" aboveAverage="0" equalAverage="0" bottom="0" percent="0" rank="0" text="" dxfId="3971">
      <formula>1</formula>
    </cfRule>
    <cfRule type="cellIs" priority="4995" operator="equal" aboveAverage="0" equalAverage="0" bottom="0" percent="0" rank="0" text="" dxfId="3972">
      <formula>1</formula>
    </cfRule>
    <cfRule type="cellIs" priority="4996" operator="equal" aboveAverage="0" equalAverage="0" bottom="0" percent="0" rank="0" text="" dxfId="3973">
      <formula>1</formula>
    </cfRule>
    <cfRule type="cellIs" priority="4997" operator="equal" aboveAverage="0" equalAverage="0" bottom="0" percent="0" rank="0" text="" dxfId="3974">
      <formula>1</formula>
    </cfRule>
  </conditionalFormatting>
  <conditionalFormatting sqref="GD312">
    <cfRule type="cellIs" priority="4998" operator="equal" aboveAverage="0" equalAverage="0" bottom="0" percent="0" rank="0" text="" dxfId="3975">
      <formula>"z"</formula>
    </cfRule>
    <cfRule type="cellIs" priority="4999" operator="equal" aboveAverage="0" equalAverage="0" bottom="0" percent="0" rank="0" text="" dxfId="3976">
      <formula>"z"</formula>
    </cfRule>
    <cfRule type="cellIs" priority="5000" operator="equal" aboveAverage="0" equalAverage="0" bottom="0" percent="0" rank="0" text="" dxfId="3977">
      <formula>"z"</formula>
    </cfRule>
    <cfRule type="cellIs" priority="5001" operator="equal" aboveAverage="0" equalAverage="0" bottom="0" percent="0" rank="0" text="" dxfId="3978">
      <formula>"z"</formula>
    </cfRule>
    <cfRule type="cellIs" priority="5002" operator="equal" aboveAverage="0" equalAverage="0" bottom="0" percent="0" rank="0" text="" dxfId="3979">
      <formula>1</formula>
    </cfRule>
    <cfRule type="cellIs" priority="5003" operator="equal" aboveAverage="0" equalAverage="0" bottom="0" percent="0" rank="0" text="" dxfId="3980">
      <formula>"z"</formula>
    </cfRule>
    <cfRule type="cellIs" priority="5004" operator="equal" aboveAverage="0" equalAverage="0" bottom="0" percent="0" rank="0" text="" dxfId="3981">
      <formula>1</formula>
    </cfRule>
    <cfRule type="cellIs" priority="5005" operator="equal" aboveAverage="0" equalAverage="0" bottom="0" percent="0" rank="0" text="" dxfId="3982">
      <formula>1</formula>
    </cfRule>
    <cfRule type="cellIs" priority="5006" operator="equal" aboveAverage="0" equalAverage="0" bottom="0" percent="0" rank="0" text="" dxfId="3983">
      <formula>1</formula>
    </cfRule>
    <cfRule type="cellIs" priority="5007" operator="equal" aboveAverage="0" equalAverage="0" bottom="0" percent="0" rank="0" text="" dxfId="3984">
      <formula>1</formula>
    </cfRule>
    <cfRule type="cellIs" priority="5008" operator="equal" aboveAverage="0" equalAverage="0" bottom="0" percent="0" rank="0" text="" dxfId="3985">
      <formula>1</formula>
    </cfRule>
    <cfRule type="cellIs" priority="5009" operator="equal" aboveAverage="0" equalAverage="0" bottom="0" percent="0" rank="0" text="" dxfId="3986">
      <formula>"z"</formula>
    </cfRule>
    <cfRule type="cellIs" priority="5010" operator="equal" aboveAverage="0" equalAverage="0" bottom="0" percent="0" rank="0" text="" dxfId="3987">
      <formula>"z"</formula>
    </cfRule>
    <cfRule type="cellIs" priority="5011" operator="equal" aboveAverage="0" equalAverage="0" bottom="0" percent="0" rank="0" text="" dxfId="3988">
      <formula>"z"</formula>
    </cfRule>
    <cfRule type="cellIs" priority="5012" operator="equal" aboveAverage="0" equalAverage="0" bottom="0" percent="0" rank="0" text="" dxfId="3989">
      <formula>"z"</formula>
    </cfRule>
    <cfRule type="cellIs" priority="5013" operator="equal" aboveAverage="0" equalAverage="0" bottom="0" percent="0" rank="0" text="" dxfId="3990">
      <formula>1</formula>
    </cfRule>
    <cfRule type="cellIs" priority="5014" operator="equal" aboveAverage="0" equalAverage="0" bottom="0" percent="0" rank="0" text="" dxfId="3991">
      <formula>"z"</formula>
    </cfRule>
    <cfRule type="cellIs" priority="5015" operator="equal" aboveAverage="0" equalAverage="0" bottom="0" percent="0" rank="0" text="" dxfId="3992">
      <formula>1</formula>
    </cfRule>
    <cfRule type="cellIs" priority="5016" operator="equal" aboveAverage="0" equalAverage="0" bottom="0" percent="0" rank="0" text="" dxfId="3993">
      <formula>1</formula>
    </cfRule>
    <cfRule type="cellIs" priority="5017" operator="equal" aboveAverage="0" equalAverage="0" bottom="0" percent="0" rank="0" text="" dxfId="3994">
      <formula>1</formula>
    </cfRule>
    <cfRule type="cellIs" priority="5018" operator="equal" aboveAverage="0" equalAverage="0" bottom="0" percent="0" rank="0" text="" dxfId="3995">
      <formula>1</formula>
    </cfRule>
    <cfRule type="cellIs" priority="5019" operator="equal" aboveAverage="0" equalAverage="0" bottom="0" percent="0" rank="0" text="" dxfId="3996">
      <formula>1</formula>
    </cfRule>
    <cfRule type="cellIs" priority="5020" operator="equal" aboveAverage="0" equalAverage="0" bottom="0" percent="0" rank="0" text="" dxfId="3997">
      <formula>1</formula>
    </cfRule>
    <cfRule type="cellIs" priority="5021" operator="equal" aboveAverage="0" equalAverage="0" bottom="0" percent="0" rank="0" text="" dxfId="3998">
      <formula>1</formula>
    </cfRule>
    <cfRule type="cellIs" priority="5022" operator="equal" aboveAverage="0" equalAverage="0" bottom="0" percent="0" rank="0" text="" dxfId="3999">
      <formula>1</formula>
    </cfRule>
    <cfRule type="cellIs" priority="5023" operator="equal" aboveAverage="0" equalAverage="0" bottom="0" percent="0" rank="0" text="" dxfId="4000">
      <formula>"z"</formula>
    </cfRule>
    <cfRule type="cellIs" priority="5024" operator="equal" aboveAverage="0" equalAverage="0" bottom="0" percent="0" rank="0" text="" dxfId="4001">
      <formula>1</formula>
    </cfRule>
    <cfRule type="cellIs" priority="5025" operator="equal" aboveAverage="0" equalAverage="0" bottom="0" percent="0" rank="0" text="" dxfId="4002">
      <formula>1</formula>
    </cfRule>
    <cfRule type="cellIs" priority="5026" operator="equal" aboveAverage="0" equalAverage="0" bottom="0" percent="0" rank="0" text="" dxfId="4003">
      <formula>1</formula>
    </cfRule>
    <cfRule type="cellIs" priority="5027" operator="equal" aboveAverage="0" equalAverage="0" bottom="0" percent="0" rank="0" text="" dxfId="4004">
      <formula>"z"</formula>
    </cfRule>
    <cfRule type="cellIs" priority="5028" operator="equal" aboveAverage="0" equalAverage="0" bottom="0" percent="0" rank="0" text="" dxfId="4005">
      <formula>"z"</formula>
    </cfRule>
    <cfRule type="cellIs" priority="5029" operator="equal" aboveAverage="0" equalAverage="0" bottom="0" percent="0" rank="0" text="" dxfId="4006">
      <formula>"z"</formula>
    </cfRule>
    <cfRule type="cellIs" priority="5030" operator="equal" aboveAverage="0" equalAverage="0" bottom="0" percent="0" rank="0" text="" dxfId="4007">
      <formula>"z"</formula>
    </cfRule>
    <cfRule type="cellIs" priority="5031" operator="equal" aboveAverage="0" equalAverage="0" bottom="0" percent="0" rank="0" text="" dxfId="4008">
      <formula>"z"</formula>
    </cfRule>
    <cfRule type="cellIs" priority="5032" operator="equal" aboveAverage="0" equalAverage="0" bottom="0" percent="0" rank="0" text="" dxfId="4009">
      <formula>1</formula>
    </cfRule>
    <cfRule type="cellIs" priority="5033" operator="equal" aboveAverage="0" equalAverage="0" bottom="0" percent="0" rank="0" text="" dxfId="4010">
      <formula>"z"</formula>
    </cfRule>
    <cfRule type="cellIs" priority="5034" operator="equal" aboveAverage="0" equalAverage="0" bottom="0" percent="0" rank="0" text="" dxfId="4011">
      <formula>1</formula>
    </cfRule>
    <cfRule type="cellIs" priority="5035" operator="equal" aboveAverage="0" equalAverage="0" bottom="0" percent="0" rank="0" text="" dxfId="4012">
      <formula>1</formula>
    </cfRule>
    <cfRule type="cellIs" priority="5036" operator="equal" aboveAverage="0" equalAverage="0" bottom="0" percent="0" rank="0" text="" dxfId="4013">
      <formula>1</formula>
    </cfRule>
    <cfRule type="cellIs" priority="5037" operator="equal" aboveAverage="0" equalAverage="0" bottom="0" percent="0" rank="0" text="" dxfId="4014">
      <formula>1</formula>
    </cfRule>
    <cfRule type="cellIs" priority="5038" operator="equal" aboveAverage="0" equalAverage="0" bottom="0" percent="0" rank="0" text="" dxfId="4015">
      <formula>1</formula>
    </cfRule>
    <cfRule type="cellIs" priority="5039" operator="equal" aboveAverage="0" equalAverage="0" bottom="0" percent="0" rank="0" text="" dxfId="4016">
      <formula>"z"</formula>
    </cfRule>
    <cfRule type="cellIs" priority="5040" operator="equal" aboveAverage="0" equalAverage="0" bottom="0" percent="0" rank="0" text="" dxfId="4017">
      <formula>"z"</formula>
    </cfRule>
    <cfRule type="cellIs" priority="5041" operator="equal" aboveAverage="0" equalAverage="0" bottom="0" percent="0" rank="0" text="" dxfId="4018">
      <formula>"z"</formula>
    </cfRule>
    <cfRule type="cellIs" priority="5042" operator="equal" aboveAverage="0" equalAverage="0" bottom="0" percent="0" rank="0" text="" dxfId="4019">
      <formula>"z"</formula>
    </cfRule>
    <cfRule type="cellIs" priority="5043" operator="equal" aboveAverage="0" equalAverage="0" bottom="0" percent="0" rank="0" text="" dxfId="4020">
      <formula>1</formula>
    </cfRule>
    <cfRule type="cellIs" priority="5044" operator="equal" aboveAverage="0" equalAverage="0" bottom="0" percent="0" rank="0" text="" dxfId="4021">
      <formula>"z"</formula>
    </cfRule>
    <cfRule type="cellIs" priority="5045" operator="equal" aboveAverage="0" equalAverage="0" bottom="0" percent="0" rank="0" text="" dxfId="4022">
      <formula>1</formula>
    </cfRule>
    <cfRule type="cellIs" priority="5046" operator="equal" aboveAverage="0" equalAverage="0" bottom="0" percent="0" rank="0" text="" dxfId="4023">
      <formula>1</formula>
    </cfRule>
    <cfRule type="cellIs" priority="5047" operator="equal" aboveAverage="0" equalAverage="0" bottom="0" percent="0" rank="0" text="" dxfId="4024">
      <formula>1</formula>
    </cfRule>
    <cfRule type="cellIs" priority="5048" operator="equal" aboveAverage="0" equalAverage="0" bottom="0" percent="0" rank="0" text="" dxfId="4025">
      <formula>1</formula>
    </cfRule>
    <cfRule type="cellIs" priority="5049" operator="equal" aboveAverage="0" equalAverage="0" bottom="0" percent="0" rank="0" text="" dxfId="4026">
      <formula>1</formula>
    </cfRule>
  </conditionalFormatting>
  <conditionalFormatting sqref="GD311:GD313">
    <cfRule type="cellIs" priority="5050" operator="equal" aboveAverage="0" equalAverage="0" bottom="0" percent="0" rank="0" text="" dxfId="4027">
      <formula>1</formula>
    </cfRule>
    <cfRule type="cellIs" priority="5051" operator="equal" aboveAverage="0" equalAverage="0" bottom="0" percent="0" rank="0" text="" dxfId="4028">
      <formula>1</formula>
    </cfRule>
    <cfRule type="cellIs" priority="5052" operator="equal" aboveAverage="0" equalAverage="0" bottom="0" percent="0" rank="0" text="" dxfId="4029">
      <formula>1</formula>
    </cfRule>
    <cfRule type="cellIs" priority="5053" operator="equal" aboveAverage="0" equalAverage="0" bottom="0" percent="0" rank="0" text="" dxfId="4030">
      <formula>1</formula>
    </cfRule>
    <cfRule type="cellIs" priority="5054" operator="equal" aboveAverage="0" equalAverage="0" bottom="0" percent="0" rank="0" text="" dxfId="4031">
      <formula>1</formula>
    </cfRule>
    <cfRule type="cellIs" priority="5055" operator="equal" aboveAverage="0" equalAverage="0" bottom="0" percent="0" rank="0" text="" dxfId="4032">
      <formula>1</formula>
    </cfRule>
    <cfRule type="cellIs" priority="5056" operator="equal" aboveAverage="0" equalAverage="0" bottom="0" percent="0" rank="0" text="" dxfId="4033">
      <formula>1</formula>
    </cfRule>
    <cfRule type="cellIs" priority="5057" operator="equal" aboveAverage="0" equalAverage="0" bottom="0" percent="0" rank="0" text="" dxfId="4034">
      <formula>1</formula>
    </cfRule>
  </conditionalFormatting>
  <conditionalFormatting sqref="GD311">
    <cfRule type="cellIs" priority="5058" operator="equal" aboveAverage="0" equalAverage="0" bottom="0" percent="0" rank="0" text="" dxfId="4035">
      <formula>"z"</formula>
    </cfRule>
    <cfRule type="cellIs" priority="5059" operator="equal" aboveAverage="0" equalAverage="0" bottom="0" percent="0" rank="0" text="" dxfId="4036">
      <formula>"z"</formula>
    </cfRule>
    <cfRule type="cellIs" priority="5060" operator="equal" aboveAverage="0" equalAverage="0" bottom="0" percent="0" rank="0" text="" dxfId="4037">
      <formula>"z"</formula>
    </cfRule>
    <cfRule type="cellIs" priority="5061" operator="equal" aboveAverage="0" equalAverage="0" bottom="0" percent="0" rank="0" text="" dxfId="4038">
      <formula>"z"</formula>
    </cfRule>
    <cfRule type="cellIs" priority="5062" operator="equal" aboveAverage="0" equalAverage="0" bottom="0" percent="0" rank="0" text="" dxfId="4039">
      <formula>1</formula>
    </cfRule>
    <cfRule type="cellIs" priority="5063" operator="equal" aboveAverage="0" equalAverage="0" bottom="0" percent="0" rank="0" text="" dxfId="4040">
      <formula>"z"</formula>
    </cfRule>
    <cfRule type="cellIs" priority="5064" operator="equal" aboveAverage="0" equalAverage="0" bottom="0" percent="0" rank="0" text="" dxfId="4041">
      <formula>1</formula>
    </cfRule>
    <cfRule type="cellIs" priority="5065" operator="equal" aboveAverage="0" equalAverage="0" bottom="0" percent="0" rank="0" text="" dxfId="4042">
      <formula>1</formula>
    </cfRule>
    <cfRule type="cellIs" priority="5066" operator="equal" aboveAverage="0" equalAverage="0" bottom="0" percent="0" rank="0" text="" dxfId="4043">
      <formula>1</formula>
    </cfRule>
    <cfRule type="cellIs" priority="5067" operator="equal" aboveAverage="0" equalAverage="0" bottom="0" percent="0" rank="0" text="" dxfId="4044">
      <formula>1</formula>
    </cfRule>
    <cfRule type="cellIs" priority="5068" operator="equal" aboveAverage="0" equalAverage="0" bottom="0" percent="0" rank="0" text="" dxfId="4045">
      <formula>1</formula>
    </cfRule>
    <cfRule type="cellIs" priority="5069" operator="equal" aboveAverage="0" equalAverage="0" bottom="0" percent="0" rank="0" text="" dxfId="4046">
      <formula>1</formula>
    </cfRule>
    <cfRule type="cellIs" priority="5070" operator="equal" aboveAverage="0" equalAverage="0" bottom="0" percent="0" rank="0" text="" dxfId="4047">
      <formula>1</formula>
    </cfRule>
    <cfRule type="cellIs" priority="5071" operator="equal" aboveAverage="0" equalAverage="0" bottom="0" percent="0" rank="0" text="" dxfId="4048">
      <formula>"z"</formula>
    </cfRule>
    <cfRule type="cellIs" priority="5072" operator="equal" aboveAverage="0" equalAverage="0" bottom="0" percent="0" rank="0" text="" dxfId="4049">
      <formula>"z"</formula>
    </cfRule>
    <cfRule type="cellIs" priority="5073" operator="equal" aboveAverage="0" equalAverage="0" bottom="0" percent="0" rank="0" text="" dxfId="4050">
      <formula>"z"</formula>
    </cfRule>
    <cfRule type="cellIs" priority="5074" operator="equal" aboveAverage="0" equalAverage="0" bottom="0" percent="0" rank="0" text="" dxfId="4051">
      <formula>"z"</formula>
    </cfRule>
    <cfRule type="cellIs" priority="5075" operator="equal" aboveAverage="0" equalAverage="0" bottom="0" percent="0" rank="0" text="" dxfId="4052">
      <formula>1</formula>
    </cfRule>
    <cfRule type="cellIs" priority="5076" operator="equal" aboveAverage="0" equalAverage="0" bottom="0" percent="0" rank="0" text="" dxfId="4053">
      <formula>"z"</formula>
    </cfRule>
    <cfRule type="cellIs" priority="5077" operator="equal" aboveAverage="0" equalAverage="0" bottom="0" percent="0" rank="0" text="" dxfId="4054">
      <formula>1</formula>
    </cfRule>
    <cfRule type="cellIs" priority="5078" operator="equal" aboveAverage="0" equalAverage="0" bottom="0" percent="0" rank="0" text="" dxfId="4055">
      <formula>1</formula>
    </cfRule>
    <cfRule type="cellIs" priority="5079" operator="equal" aboveAverage="0" equalAverage="0" bottom="0" percent="0" rank="0" text="" dxfId="4056">
      <formula>1</formula>
    </cfRule>
    <cfRule type="cellIs" priority="5080" operator="equal" aboveAverage="0" equalAverage="0" bottom="0" percent="0" rank="0" text="" dxfId="4057">
      <formula>1</formula>
    </cfRule>
    <cfRule type="cellIs" priority="5081" operator="equal" aboveAverage="0" equalAverage="0" bottom="0" percent="0" rank="0" text="" dxfId="4058">
      <formula>1</formula>
    </cfRule>
    <cfRule type="cellIs" priority="5082" operator="equal" aboveAverage="0" equalAverage="0" bottom="0" percent="0" rank="0" text="" dxfId="4059">
      <formula>1</formula>
    </cfRule>
    <cfRule type="cellIs" priority="5083" operator="equal" aboveAverage="0" equalAverage="0" bottom="0" percent="0" rank="0" text="" dxfId="4060">
      <formula>1</formula>
    </cfRule>
    <cfRule type="cellIs" priority="5084" operator="equal" aboveAverage="0" equalAverage="0" bottom="0" percent="0" rank="0" text="" dxfId="4061">
      <formula>1</formula>
    </cfRule>
    <cfRule type="cellIs" priority="5085" operator="equal" aboveAverage="0" equalAverage="0" bottom="0" percent="0" rank="0" text="" dxfId="4062">
      <formula>1</formula>
    </cfRule>
    <cfRule type="cellIs" priority="5086" operator="equal" aboveAverage="0" equalAverage="0" bottom="0" percent="0" rank="0" text="" dxfId="4063">
      <formula>1</formula>
    </cfRule>
    <cfRule type="cellIs" priority="5087" operator="equal" aboveAverage="0" equalAverage="0" bottom="0" percent="0" rank="0" text="" dxfId="4064">
      <formula>"z"</formula>
    </cfRule>
    <cfRule type="cellIs" priority="5088" operator="equal" aboveAverage="0" equalAverage="0" bottom="0" percent="0" rank="0" text="" dxfId="4065">
      <formula>1</formula>
    </cfRule>
    <cfRule type="cellIs" priority="5089" operator="equal" aboveAverage="0" equalAverage="0" bottom="0" percent="0" rank="0" text="" dxfId="4066">
      <formula>1</formula>
    </cfRule>
    <cfRule type="cellIs" priority="5090" operator="equal" aboveAverage="0" equalAverage="0" bottom="0" percent="0" rank="0" text="" dxfId="4067">
      <formula>1</formula>
    </cfRule>
    <cfRule type="cellIs" priority="5091" operator="equal" aboveAverage="0" equalAverage="0" bottom="0" percent="0" rank="0" text="" dxfId="4068">
      <formula>"z"</formula>
    </cfRule>
    <cfRule type="cellIs" priority="5092" operator="equal" aboveAverage="0" equalAverage="0" bottom="0" percent="0" rank="0" text="" dxfId="4069">
      <formula>"z"</formula>
    </cfRule>
    <cfRule type="cellIs" priority="5093" operator="equal" aboveAverage="0" equalAverage="0" bottom="0" percent="0" rank="0" text="" dxfId="4070">
      <formula>"z"</formula>
    </cfRule>
    <cfRule type="cellIs" priority="5094" operator="equal" aboveAverage="0" equalAverage="0" bottom="0" percent="0" rank="0" text="" dxfId="4071">
      <formula>"z"</formula>
    </cfRule>
    <cfRule type="cellIs" priority="5095" operator="equal" aboveAverage="0" equalAverage="0" bottom="0" percent="0" rank="0" text="" dxfId="4072">
      <formula>"z"</formula>
    </cfRule>
    <cfRule type="cellIs" priority="5096" operator="equal" aboveAverage="0" equalAverage="0" bottom="0" percent="0" rank="0" text="" dxfId="4073">
      <formula>1</formula>
    </cfRule>
    <cfRule type="cellIs" priority="5097" operator="equal" aboveAverage="0" equalAverage="0" bottom="0" percent="0" rank="0" text="" dxfId="4074">
      <formula>"z"</formula>
    </cfRule>
    <cfRule type="cellIs" priority="5098" operator="equal" aboveAverage="0" equalAverage="0" bottom="0" percent="0" rank="0" text="" dxfId="4075">
      <formula>1</formula>
    </cfRule>
    <cfRule type="cellIs" priority="5099" operator="equal" aboveAverage="0" equalAverage="0" bottom="0" percent="0" rank="0" text="" dxfId="4076">
      <formula>1</formula>
    </cfRule>
    <cfRule type="cellIs" priority="5100" operator="equal" aboveAverage="0" equalAverage="0" bottom="0" percent="0" rank="0" text="" dxfId="4077">
      <formula>1</formula>
    </cfRule>
    <cfRule type="cellIs" priority="5101" operator="equal" aboveAverage="0" equalAverage="0" bottom="0" percent="0" rank="0" text="" dxfId="4078">
      <formula>1</formula>
    </cfRule>
    <cfRule type="cellIs" priority="5102" operator="equal" aboveAverage="0" equalAverage="0" bottom="0" percent="0" rank="0" text="" dxfId="4079">
      <formula>1</formula>
    </cfRule>
    <cfRule type="cellIs" priority="5103" operator="equal" aboveAverage="0" equalAverage="0" bottom="0" percent="0" rank="0" text="" dxfId="4080">
      <formula>1</formula>
    </cfRule>
    <cfRule type="cellIs" priority="5104" operator="equal" aboveAverage="0" equalAverage="0" bottom="0" percent="0" rank="0" text="" dxfId="4081">
      <formula>1</formula>
    </cfRule>
    <cfRule type="cellIs" priority="5105" operator="equal" aboveAverage="0" equalAverage="0" bottom="0" percent="0" rank="0" text="" dxfId="4082">
      <formula>"z"</formula>
    </cfRule>
    <cfRule type="cellIs" priority="5106" operator="equal" aboveAverage="0" equalAverage="0" bottom="0" percent="0" rank="0" text="" dxfId="4083">
      <formula>"z"</formula>
    </cfRule>
    <cfRule type="cellIs" priority="5107" operator="equal" aboveAverage="0" equalAverage="0" bottom="0" percent="0" rank="0" text="" dxfId="4084">
      <formula>"z"</formula>
    </cfRule>
    <cfRule type="cellIs" priority="5108" operator="equal" aboveAverage="0" equalAverage="0" bottom="0" percent="0" rank="0" text="" dxfId="4085">
      <formula>"z"</formula>
    </cfRule>
    <cfRule type="cellIs" priority="5109" operator="equal" aboveAverage="0" equalAverage="0" bottom="0" percent="0" rank="0" text="" dxfId="4086">
      <formula>1</formula>
    </cfRule>
    <cfRule type="cellIs" priority="5110" operator="equal" aboveAverage="0" equalAverage="0" bottom="0" percent="0" rank="0" text="" dxfId="4087">
      <formula>"z"</formula>
    </cfRule>
    <cfRule type="cellIs" priority="5111" operator="equal" aboveAverage="0" equalAverage="0" bottom="0" percent="0" rank="0" text="" dxfId="4088">
      <formula>1</formula>
    </cfRule>
    <cfRule type="cellIs" priority="5112" operator="equal" aboveAverage="0" equalAverage="0" bottom="0" percent="0" rank="0" text="" dxfId="4089">
      <formula>1</formula>
    </cfRule>
    <cfRule type="cellIs" priority="5113" operator="equal" aboveAverage="0" equalAverage="0" bottom="0" percent="0" rank="0" text="" dxfId="4090">
      <formula>1</formula>
    </cfRule>
    <cfRule type="cellIs" priority="5114" operator="equal" aboveAverage="0" equalAverage="0" bottom="0" percent="0" rank="0" text="" dxfId="4091">
      <formula>1</formula>
    </cfRule>
    <cfRule type="cellIs" priority="5115" operator="equal" aboveAverage="0" equalAverage="0" bottom="0" percent="0" rank="0" text="" dxfId="4092">
      <formula>1</formula>
    </cfRule>
    <cfRule type="cellIs" priority="5116" operator="equal" aboveAverage="0" equalAverage="0" bottom="0" percent="0" rank="0" text="" dxfId="4093">
      <formula>1</formula>
    </cfRule>
    <cfRule type="cellIs" priority="5117" operator="equal" aboveAverage="0" equalAverage="0" bottom="0" percent="0" rank="0" text="" dxfId="4094">
      <formula>1</formula>
    </cfRule>
  </conditionalFormatting>
  <conditionalFormatting sqref="GD311:GD312">
    <cfRule type="cellIs" priority="5118" operator="equal" aboveAverage="0" equalAverage="0" bottom="0" percent="0" rank="0" text="" dxfId="4095">
      <formula>1</formula>
    </cfRule>
    <cfRule type="cellIs" priority="5119" operator="equal" aboveAverage="0" equalAverage="0" bottom="0" percent="0" rank="0" text="" dxfId="4096">
      <formula>1</formula>
    </cfRule>
    <cfRule type="cellIs" priority="5120" operator="equal" aboveAverage="0" equalAverage="0" bottom="0" percent="0" rank="0" text="" dxfId="4097">
      <formula>1</formula>
    </cfRule>
    <cfRule type="cellIs" priority="5121" operator="equal" aboveAverage="0" equalAverage="0" bottom="0" percent="0" rank="0" text="" dxfId="4098">
      <formula>1</formula>
    </cfRule>
    <cfRule type="cellIs" priority="5122" operator="equal" aboveAverage="0" equalAverage="0" bottom="0" percent="0" rank="0" text="" dxfId="4099">
      <formula>1</formula>
    </cfRule>
    <cfRule type="cellIs" priority="5123" operator="equal" aboveAverage="0" equalAverage="0" bottom="0" percent="0" rank="0" text="" dxfId="4100">
      <formula>1</formula>
    </cfRule>
    <cfRule type="cellIs" priority="5124" operator="equal" aboveAverage="0" equalAverage="0" bottom="0" percent="0" rank="0" text="" dxfId="4101">
      <formula>1</formula>
    </cfRule>
    <cfRule type="cellIs" priority="5125" operator="equal" aboveAverage="0" equalAverage="0" bottom="0" percent="0" rank="0" text="" dxfId="4102">
      <formula>1</formula>
    </cfRule>
  </conditionalFormatting>
  <conditionalFormatting sqref="GD309">
    <cfRule type="cellIs" priority="5126" operator="equal" aboveAverage="0" equalAverage="0" bottom="0" percent="0" rank="0" text="" dxfId="4103">
      <formula>"z"</formula>
    </cfRule>
    <cfRule type="cellIs" priority="5127" operator="equal" aboveAverage="0" equalAverage="0" bottom="0" percent="0" rank="0" text="" dxfId="4104">
      <formula>"z"</formula>
    </cfRule>
    <cfRule type="cellIs" priority="5128" operator="equal" aboveAverage="0" equalAverage="0" bottom="0" percent="0" rank="0" text="" dxfId="4105">
      <formula>1</formula>
    </cfRule>
    <cfRule type="cellIs" priority="5129" operator="equal" aboveAverage="0" equalAverage="0" bottom="0" percent="0" rank="0" text="" dxfId="4106">
      <formula>"z"</formula>
    </cfRule>
    <cfRule type="cellIs" priority="5130" operator="equal" aboveAverage="0" equalAverage="0" bottom="0" percent="0" rank="0" text="" dxfId="4107">
      <formula>"z"</formula>
    </cfRule>
    <cfRule type="cellIs" priority="5131" operator="equal" aboveAverage="0" equalAverage="0" bottom="0" percent="0" rank="0" text="" dxfId="4108">
      <formula>1</formula>
    </cfRule>
    <cfRule type="cellIs" priority="5132" operator="equal" aboveAverage="0" equalAverage="0" bottom="0" percent="0" rank="0" text="" dxfId="4109">
      <formula>"z"</formula>
    </cfRule>
    <cfRule type="cellIs" priority="5133" operator="equal" aboveAverage="0" equalAverage="0" bottom="0" percent="0" rank="0" text="" dxfId="4110">
      <formula>1</formula>
    </cfRule>
    <cfRule type="cellIs" priority="5134" operator="equal" aboveAverage="0" equalAverage="0" bottom="0" percent="0" rank="0" text="" dxfId="4111">
      <formula>1</formula>
    </cfRule>
    <cfRule type="cellIs" priority="5135" operator="equal" aboveAverage="0" equalAverage="0" bottom="0" percent="0" rank="0" text="" dxfId="4112">
      <formula>1</formula>
    </cfRule>
    <cfRule type="cellIs" priority="5136" operator="equal" aboveAverage="0" equalAverage="0" bottom="0" percent="0" rank="0" text="" dxfId="4113">
      <formula>1</formula>
    </cfRule>
    <cfRule type="cellIs" priority="5137" operator="equal" aboveAverage="0" equalAverage="0" bottom="0" percent="0" rank="0" text="" dxfId="4114">
      <formula>1</formula>
    </cfRule>
    <cfRule type="cellIs" priority="5138" operator="equal" aboveAverage="0" equalAverage="0" bottom="0" percent="0" rank="0" text="" dxfId="4115">
      <formula>1</formula>
    </cfRule>
    <cfRule type="cellIs" priority="5139" operator="equal" aboveAverage="0" equalAverage="0" bottom="0" percent="0" rank="0" text="" dxfId="4116">
      <formula>"z"</formula>
    </cfRule>
    <cfRule type="cellIs" priority="5140" operator="equal" aboveAverage="0" equalAverage="0" bottom="0" percent="0" rank="0" text="" dxfId="4117">
      <formula>"z"</formula>
    </cfRule>
    <cfRule type="cellIs" priority="5141" operator="equal" aboveAverage="0" equalAverage="0" bottom="0" percent="0" rank="0" text="" dxfId="4118">
      <formula>1</formula>
    </cfRule>
    <cfRule type="cellIs" priority="5142" operator="equal" aboveAverage="0" equalAverage="0" bottom="0" percent="0" rank="0" text="" dxfId="4119">
      <formula>"z"</formula>
    </cfRule>
    <cfRule type="cellIs" priority="5143" operator="equal" aboveAverage="0" equalAverage="0" bottom="0" percent="0" rank="0" text="" dxfId="4120">
      <formula>"z"</formula>
    </cfRule>
    <cfRule type="cellIs" priority="5144" operator="equal" aboveAverage="0" equalAverage="0" bottom="0" percent="0" rank="0" text="" dxfId="4121">
      <formula>1</formula>
    </cfRule>
    <cfRule type="cellIs" priority="5145" operator="equal" aboveAverage="0" equalAverage="0" bottom="0" percent="0" rank="0" text="" dxfId="4122">
      <formula>"z"</formula>
    </cfRule>
    <cfRule type="cellIs" priority="5146" operator="equal" aboveAverage="0" equalAverage="0" bottom="0" percent="0" rank="0" text="" dxfId="4123">
      <formula>1</formula>
    </cfRule>
    <cfRule type="cellIs" priority="5147" operator="equal" aboveAverage="0" equalAverage="0" bottom="0" percent="0" rank="0" text="" dxfId="4124">
      <formula>1</formula>
    </cfRule>
    <cfRule type="cellIs" priority="5148" operator="equal" aboveAverage="0" equalAverage="0" bottom="0" percent="0" rank="0" text="" dxfId="4125">
      <formula>1</formula>
    </cfRule>
    <cfRule type="cellIs" priority="5149" operator="equal" aboveAverage="0" equalAverage="0" bottom="0" percent="0" rank="0" text="" dxfId="4126">
      <formula>1</formula>
    </cfRule>
    <cfRule type="cellIs" priority="5150" operator="equal" aboveAverage="0" equalAverage="0" bottom="0" percent="0" rank="0" text="" dxfId="4127">
      <formula>1</formula>
    </cfRule>
    <cfRule type="cellIs" priority="5151" operator="equal" aboveAverage="0" equalAverage="0" bottom="0" percent="0" rank="0" text="" dxfId="4128">
      <formula>1</formula>
    </cfRule>
    <cfRule type="cellIs" priority="5152" operator="equal" aboveAverage="0" equalAverage="0" bottom="0" percent="0" rank="0" text="" dxfId="4129">
      <formula>1</formula>
    </cfRule>
    <cfRule type="cellIs" priority="5153" operator="equal" aboveAverage="0" equalAverage="0" bottom="0" percent="0" rank="0" text="" dxfId="4130">
      <formula>1</formula>
    </cfRule>
    <cfRule type="cellIs" priority="5154" operator="equal" aboveAverage="0" equalAverage="0" bottom="0" percent="0" rank="0" text="" dxfId="4131">
      <formula>1</formula>
    </cfRule>
    <cfRule type="cellIs" priority="5155" operator="equal" aboveAverage="0" equalAverage="0" bottom="0" percent="0" rank="0" text="" dxfId="4132">
      <formula>"z"</formula>
    </cfRule>
    <cfRule type="cellIs" priority="5156" operator="equal" aboveAverage="0" equalAverage="0" bottom="0" percent="0" rank="0" text="" dxfId="4133">
      <formula>1</formula>
    </cfRule>
    <cfRule type="cellIs" priority="5157" operator="equal" aboveAverage="0" equalAverage="0" bottom="0" percent="0" rank="0" text="" dxfId="4134">
      <formula>1</formula>
    </cfRule>
    <cfRule type="cellIs" priority="5158" operator="equal" aboveAverage="0" equalAverage="0" bottom="0" percent="0" rank="0" text="" dxfId="4135">
      <formula>1</formula>
    </cfRule>
    <cfRule type="cellIs" priority="5159" operator="equal" aboveAverage="0" equalAverage="0" bottom="0" percent="0" rank="0" text="" dxfId="4136">
      <formula>"z"</formula>
    </cfRule>
    <cfRule type="cellIs" priority="5160" operator="equal" aboveAverage="0" equalAverage="0" bottom="0" percent="0" rank="0" text="" dxfId="4137">
      <formula>"z"</formula>
    </cfRule>
    <cfRule type="cellIs" priority="5161" operator="equal" aboveAverage="0" equalAverage="0" bottom="0" percent="0" rank="0" text="" dxfId="4138">
      <formula>"z"</formula>
    </cfRule>
    <cfRule type="cellIs" priority="5162" operator="equal" aboveAverage="0" equalAverage="0" bottom="0" percent="0" rank="0" text="" dxfId="4139">
      <formula>1</formula>
    </cfRule>
    <cfRule type="cellIs" priority="5163" operator="equal" aboveAverage="0" equalAverage="0" bottom="0" percent="0" rank="0" text="" dxfId="4140">
      <formula>"z"</formula>
    </cfRule>
    <cfRule type="cellIs" priority="5164" operator="equal" aboveAverage="0" equalAverage="0" bottom="0" percent="0" rank="0" text="" dxfId="4141">
      <formula>"z"</formula>
    </cfRule>
    <cfRule type="cellIs" priority="5165" operator="equal" aboveAverage="0" equalAverage="0" bottom="0" percent="0" rank="0" text="" dxfId="4142">
      <formula>1</formula>
    </cfRule>
    <cfRule type="cellIs" priority="5166" operator="equal" aboveAverage="0" equalAverage="0" bottom="0" percent="0" rank="0" text="" dxfId="4143">
      <formula>"z"</formula>
    </cfRule>
    <cfRule type="cellIs" priority="5167" operator="equal" aboveAverage="0" equalAverage="0" bottom="0" percent="0" rank="0" text="" dxfId="4144">
      <formula>1</formula>
    </cfRule>
    <cfRule type="cellIs" priority="5168" operator="equal" aboveAverage="0" equalAverage="0" bottom="0" percent="0" rank="0" text="" dxfId="4145">
      <formula>1</formula>
    </cfRule>
    <cfRule type="cellIs" priority="5169" operator="equal" aboveAverage="0" equalAverage="0" bottom="0" percent="0" rank="0" text="" dxfId="4146">
      <formula>1</formula>
    </cfRule>
    <cfRule type="cellIs" priority="5170" operator="equal" aboveAverage="0" equalAverage="0" bottom="0" percent="0" rank="0" text="" dxfId="4147">
      <formula>1</formula>
    </cfRule>
    <cfRule type="cellIs" priority="5171" operator="equal" aboveAverage="0" equalAverage="0" bottom="0" percent="0" rank="0" text="" dxfId="4148">
      <formula>1</formula>
    </cfRule>
    <cfRule type="cellIs" priority="5172" operator="equal" aboveAverage="0" equalAverage="0" bottom="0" percent="0" rank="0" text="" dxfId="4149">
      <formula>1</formula>
    </cfRule>
    <cfRule type="cellIs" priority="5173" operator="equal" aboveAverage="0" equalAverage="0" bottom="0" percent="0" rank="0" text="" dxfId="4150">
      <formula>"z"</formula>
    </cfRule>
    <cfRule type="cellIs" priority="5174" operator="equal" aboveAverage="0" equalAverage="0" bottom="0" percent="0" rank="0" text="" dxfId="4151">
      <formula>"z"</formula>
    </cfRule>
    <cfRule type="cellIs" priority="5175" operator="equal" aboveAverage="0" equalAverage="0" bottom="0" percent="0" rank="0" text="" dxfId="4152">
      <formula>1</formula>
    </cfRule>
    <cfRule type="cellIs" priority="5176" operator="equal" aboveAverage="0" equalAverage="0" bottom="0" percent="0" rank="0" text="" dxfId="4153">
      <formula>"z"</formula>
    </cfRule>
    <cfRule type="cellIs" priority="5177" operator="equal" aboveAverage="0" equalAverage="0" bottom="0" percent="0" rank="0" text="" dxfId="4154">
      <formula>"z"</formula>
    </cfRule>
    <cfRule type="cellIs" priority="5178" operator="equal" aboveAverage="0" equalAverage="0" bottom="0" percent="0" rank="0" text="" dxfId="4155">
      <formula>1</formula>
    </cfRule>
    <cfRule type="cellIs" priority="5179" operator="equal" aboveAverage="0" equalAverage="0" bottom="0" percent="0" rank="0" text="" dxfId="4156">
      <formula>"z"</formula>
    </cfRule>
    <cfRule type="cellIs" priority="5180" operator="equal" aboveAverage="0" equalAverage="0" bottom="0" percent="0" rank="0" text="" dxfId="4157">
      <formula>1</formula>
    </cfRule>
    <cfRule type="cellIs" priority="5181" operator="equal" aboveAverage="0" equalAverage="0" bottom="0" percent="0" rank="0" text="" dxfId="4158">
      <formula>1</formula>
    </cfRule>
    <cfRule type="cellIs" priority="5182" operator="equal" aboveAverage="0" equalAverage="0" bottom="0" percent="0" rank="0" text="" dxfId="4159">
      <formula>1</formula>
    </cfRule>
    <cfRule type="cellIs" priority="5183" operator="equal" aboveAverage="0" equalAverage="0" bottom="0" percent="0" rank="0" text="" dxfId="4160">
      <formula>1</formula>
    </cfRule>
    <cfRule type="cellIs" priority="5184" operator="equal" aboveAverage="0" equalAverage="0" bottom="0" percent="0" rank="0" text="" dxfId="4161">
      <formula>1</formula>
    </cfRule>
    <cfRule type="cellIs" priority="5185" operator="equal" aboveAverage="0" equalAverage="0" bottom="0" percent="0" rank="0" text="" dxfId="4162">
      <formula>1</formula>
    </cfRule>
  </conditionalFormatting>
  <conditionalFormatting sqref="GD308:GD309">
    <cfRule type="cellIs" priority="5186" operator="equal" aboveAverage="0" equalAverage="0" bottom="0" percent="0" rank="0" text="" dxfId="4163">
      <formula>1</formula>
    </cfRule>
    <cfRule type="cellIs" priority="5187" operator="equal" aboveAverage="0" equalAverage="0" bottom="0" percent="0" rank="0" text="" dxfId="4164">
      <formula>1</formula>
    </cfRule>
    <cfRule type="cellIs" priority="5188" operator="equal" aboveAverage="0" equalAverage="0" bottom="0" percent="0" rank="0" text="" dxfId="4165">
      <formula>1</formula>
    </cfRule>
    <cfRule type="cellIs" priority="5189" operator="equal" aboveAverage="0" equalAverage="0" bottom="0" percent="0" rank="0" text="" dxfId="4166">
      <formula>1</formula>
    </cfRule>
    <cfRule type="cellIs" priority="5190" operator="equal" aboveAverage="0" equalAverage="0" bottom="0" percent="0" rank="0" text="" dxfId="4167">
      <formula>1</formula>
    </cfRule>
    <cfRule type="cellIs" priority="5191" operator="equal" aboveAverage="0" equalAverage="0" bottom="0" percent="0" rank="0" text="" dxfId="4168">
      <formula>1</formula>
    </cfRule>
    <cfRule type="cellIs" priority="5192" operator="equal" aboveAverage="0" equalAverage="0" bottom="0" percent="0" rank="0" text="" dxfId="4169">
      <formula>1</formula>
    </cfRule>
    <cfRule type="cellIs" priority="5193" operator="equal" aboveAverage="0" equalAverage="0" bottom="0" percent="0" rank="0" text="" dxfId="4170">
      <formula>1</formula>
    </cfRule>
  </conditionalFormatting>
  <conditionalFormatting sqref="GD308">
    <cfRule type="cellIs" priority="5194" operator="equal" aboveAverage="0" equalAverage="0" bottom="0" percent="0" rank="0" text="" dxfId="4171">
      <formula>"z"</formula>
    </cfRule>
    <cfRule type="cellIs" priority="5195" operator="equal" aboveAverage="0" equalAverage="0" bottom="0" percent="0" rank="0" text="" dxfId="4172">
      <formula>"z"</formula>
    </cfRule>
    <cfRule type="cellIs" priority="5196" operator="equal" aboveAverage="0" equalAverage="0" bottom="0" percent="0" rank="0" text="" dxfId="4173">
      <formula>"z"</formula>
    </cfRule>
    <cfRule type="cellIs" priority="5197" operator="equal" aboveAverage="0" equalAverage="0" bottom="0" percent="0" rank="0" text="" dxfId="4174">
      <formula>"z"</formula>
    </cfRule>
    <cfRule type="cellIs" priority="5198" operator="equal" aboveAverage="0" equalAverage="0" bottom="0" percent="0" rank="0" text="" dxfId="4175">
      <formula>1</formula>
    </cfRule>
    <cfRule type="cellIs" priority="5199" operator="equal" aboveAverage="0" equalAverage="0" bottom="0" percent="0" rank="0" text="" dxfId="4176">
      <formula>"z"</formula>
    </cfRule>
    <cfRule type="cellIs" priority="5200" operator="equal" aboveAverage="0" equalAverage="0" bottom="0" percent="0" rank="0" text="" dxfId="4177">
      <formula>1</formula>
    </cfRule>
    <cfRule type="cellIs" priority="5201" operator="equal" aboveAverage="0" equalAverage="0" bottom="0" percent="0" rank="0" text="" dxfId="4178">
      <formula>1</formula>
    </cfRule>
    <cfRule type="cellIs" priority="5202" operator="equal" aboveAverage="0" equalAverage="0" bottom="0" percent="0" rank="0" text="" dxfId="4179">
      <formula>1</formula>
    </cfRule>
    <cfRule type="cellIs" priority="5203" operator="equal" aboveAverage="0" equalAverage="0" bottom="0" percent="0" rank="0" text="" dxfId="4180">
      <formula>1</formula>
    </cfRule>
    <cfRule type="cellIs" priority="5204" operator="equal" aboveAverage="0" equalAverage="0" bottom="0" percent="0" rank="0" text="" dxfId="4181">
      <formula>1</formula>
    </cfRule>
    <cfRule type="cellIs" priority="5205" operator="equal" aboveAverage="0" equalAverage="0" bottom="0" percent="0" rank="0" text="" dxfId="4182">
      <formula>"z"</formula>
    </cfRule>
    <cfRule type="cellIs" priority="5206" operator="equal" aboveAverage="0" equalAverage="0" bottom="0" percent="0" rank="0" text="" dxfId="4183">
      <formula>"z"</formula>
    </cfRule>
    <cfRule type="cellIs" priority="5207" operator="equal" aboveAverage="0" equalAverage="0" bottom="0" percent="0" rank="0" text="" dxfId="4184">
      <formula>"z"</formula>
    </cfRule>
    <cfRule type="cellIs" priority="5208" operator="equal" aboveAverage="0" equalAverage="0" bottom="0" percent="0" rank="0" text="" dxfId="4185">
      <formula>"z"</formula>
    </cfRule>
    <cfRule type="cellIs" priority="5209" operator="equal" aboveAverage="0" equalAverage="0" bottom="0" percent="0" rank="0" text="" dxfId="4186">
      <formula>1</formula>
    </cfRule>
    <cfRule type="cellIs" priority="5210" operator="equal" aboveAverage="0" equalAverage="0" bottom="0" percent="0" rank="0" text="" dxfId="4187">
      <formula>"z"</formula>
    </cfRule>
    <cfRule type="cellIs" priority="5211" operator="equal" aboveAverage="0" equalAverage="0" bottom="0" percent="0" rank="0" text="" dxfId="4188">
      <formula>1</formula>
    </cfRule>
    <cfRule type="cellIs" priority="5212" operator="equal" aboveAverage="0" equalAverage="0" bottom="0" percent="0" rank="0" text="" dxfId="4189">
      <formula>1</formula>
    </cfRule>
    <cfRule type="cellIs" priority="5213" operator="equal" aboveAverage="0" equalAverage="0" bottom="0" percent="0" rank="0" text="" dxfId="4190">
      <formula>1</formula>
    </cfRule>
    <cfRule type="cellIs" priority="5214" operator="equal" aboveAverage="0" equalAverage="0" bottom="0" percent="0" rank="0" text="" dxfId="4191">
      <formula>1</formula>
    </cfRule>
    <cfRule type="cellIs" priority="5215" operator="equal" aboveAverage="0" equalAverage="0" bottom="0" percent="0" rank="0" text="" dxfId="4192">
      <formula>1</formula>
    </cfRule>
    <cfRule type="cellIs" priority="5216" operator="equal" aboveAverage="0" equalAverage="0" bottom="0" percent="0" rank="0" text="" dxfId="4193">
      <formula>1</formula>
    </cfRule>
    <cfRule type="cellIs" priority="5217" operator="equal" aboveAverage="0" equalAverage="0" bottom="0" percent="0" rank="0" text="" dxfId="4194">
      <formula>1</formula>
    </cfRule>
    <cfRule type="cellIs" priority="5218" operator="equal" aboveAverage="0" equalAverage="0" bottom="0" percent="0" rank="0" text="" dxfId="4195">
      <formula>1</formula>
    </cfRule>
    <cfRule type="cellIs" priority="5219" operator="equal" aboveAverage="0" equalAverage="0" bottom="0" percent="0" rank="0" text="" dxfId="4196">
      <formula>"z"</formula>
    </cfRule>
    <cfRule type="cellIs" priority="5220" operator="equal" aboveAverage="0" equalAverage="0" bottom="0" percent="0" rank="0" text="" dxfId="4197">
      <formula>1</formula>
    </cfRule>
    <cfRule type="cellIs" priority="5221" operator="equal" aboveAverage="0" equalAverage="0" bottom="0" percent="0" rank="0" text="" dxfId="4198">
      <formula>1</formula>
    </cfRule>
    <cfRule type="cellIs" priority="5222" operator="equal" aboveAverage="0" equalAverage="0" bottom="0" percent="0" rank="0" text="" dxfId="4199">
      <formula>1</formula>
    </cfRule>
    <cfRule type="cellIs" priority="5223" operator="equal" aboveAverage="0" equalAverage="0" bottom="0" percent="0" rank="0" text="" dxfId="4200">
      <formula>"z"</formula>
    </cfRule>
    <cfRule type="cellIs" priority="5224" operator="equal" aboveAverage="0" equalAverage="0" bottom="0" percent="0" rank="0" text="" dxfId="4201">
      <formula>"z"</formula>
    </cfRule>
    <cfRule type="cellIs" priority="5225" operator="equal" aboveAverage="0" equalAverage="0" bottom="0" percent="0" rank="0" text="" dxfId="4202">
      <formula>"z"</formula>
    </cfRule>
    <cfRule type="cellIs" priority="5226" operator="equal" aboveAverage="0" equalAverage="0" bottom="0" percent="0" rank="0" text="" dxfId="4203">
      <formula>"z"</formula>
    </cfRule>
    <cfRule type="cellIs" priority="5227" operator="equal" aboveAverage="0" equalAverage="0" bottom="0" percent="0" rank="0" text="" dxfId="4204">
      <formula>"z"</formula>
    </cfRule>
    <cfRule type="cellIs" priority="5228" operator="equal" aboveAverage="0" equalAverage="0" bottom="0" percent="0" rank="0" text="" dxfId="4205">
      <formula>1</formula>
    </cfRule>
    <cfRule type="cellIs" priority="5229" operator="equal" aboveAverage="0" equalAverage="0" bottom="0" percent="0" rank="0" text="" dxfId="4206">
      <formula>"z"</formula>
    </cfRule>
    <cfRule type="cellIs" priority="5230" operator="equal" aboveAverage="0" equalAverage="0" bottom="0" percent="0" rank="0" text="" dxfId="4207">
      <formula>1</formula>
    </cfRule>
    <cfRule type="cellIs" priority="5231" operator="equal" aboveAverage="0" equalAverage="0" bottom="0" percent="0" rank="0" text="" dxfId="4208">
      <formula>1</formula>
    </cfRule>
    <cfRule type="cellIs" priority="5232" operator="equal" aboveAverage="0" equalAverage="0" bottom="0" percent="0" rank="0" text="" dxfId="4209">
      <formula>1</formula>
    </cfRule>
    <cfRule type="cellIs" priority="5233" operator="equal" aboveAverage="0" equalAverage="0" bottom="0" percent="0" rank="0" text="" dxfId="4210">
      <formula>1</formula>
    </cfRule>
    <cfRule type="cellIs" priority="5234" operator="equal" aboveAverage="0" equalAverage="0" bottom="0" percent="0" rank="0" text="" dxfId="4211">
      <formula>1</formula>
    </cfRule>
    <cfRule type="cellIs" priority="5235" operator="equal" aboveAverage="0" equalAverage="0" bottom="0" percent="0" rank="0" text="" dxfId="4212">
      <formula>"z"</formula>
    </cfRule>
    <cfRule type="cellIs" priority="5236" operator="equal" aboveAverage="0" equalAverage="0" bottom="0" percent="0" rank="0" text="" dxfId="4213">
      <formula>"z"</formula>
    </cfRule>
    <cfRule type="cellIs" priority="5237" operator="equal" aboveAverage="0" equalAverage="0" bottom="0" percent="0" rank="0" text="" dxfId="4214">
      <formula>"z"</formula>
    </cfRule>
    <cfRule type="cellIs" priority="5238" operator="equal" aboveAverage="0" equalAverage="0" bottom="0" percent="0" rank="0" text="" dxfId="4215">
      <formula>"z"</formula>
    </cfRule>
    <cfRule type="cellIs" priority="5239" operator="equal" aboveAverage="0" equalAverage="0" bottom="0" percent="0" rank="0" text="" dxfId="4216">
      <formula>1</formula>
    </cfRule>
    <cfRule type="cellIs" priority="5240" operator="equal" aboveAverage="0" equalAverage="0" bottom="0" percent="0" rank="0" text="" dxfId="4217">
      <formula>"z"</formula>
    </cfRule>
    <cfRule type="cellIs" priority="5241" operator="equal" aboveAverage="0" equalAverage="0" bottom="0" percent="0" rank="0" text="" dxfId="4218">
      <formula>1</formula>
    </cfRule>
    <cfRule type="cellIs" priority="5242" operator="equal" aboveAverage="0" equalAverage="0" bottom="0" percent="0" rank="0" text="" dxfId="4219">
      <formula>1</formula>
    </cfRule>
    <cfRule type="cellIs" priority="5243" operator="equal" aboveAverage="0" equalAverage="0" bottom="0" percent="0" rank="0" text="" dxfId="4220">
      <formula>1</formula>
    </cfRule>
    <cfRule type="cellIs" priority="5244" operator="equal" aboveAverage="0" equalAverage="0" bottom="0" percent="0" rank="0" text="" dxfId="4221">
      <formula>1</formula>
    </cfRule>
    <cfRule type="cellIs" priority="5245" operator="equal" aboveAverage="0" equalAverage="0" bottom="0" percent="0" rank="0" text="" dxfId="4222">
      <formula>1</formula>
    </cfRule>
  </conditionalFormatting>
  <conditionalFormatting sqref="GD307:GD309">
    <cfRule type="cellIs" priority="5246" operator="equal" aboveAverage="0" equalAverage="0" bottom="0" percent="0" rank="0" text="" dxfId="4223">
      <formula>1</formula>
    </cfRule>
    <cfRule type="cellIs" priority="5247" operator="equal" aboveAverage="0" equalAverage="0" bottom="0" percent="0" rank="0" text="" dxfId="4224">
      <formula>1</formula>
    </cfRule>
    <cfRule type="cellIs" priority="5248" operator="equal" aboveAverage="0" equalAverage="0" bottom="0" percent="0" rank="0" text="" dxfId="4225">
      <formula>1</formula>
    </cfRule>
    <cfRule type="cellIs" priority="5249" operator="equal" aboveAverage="0" equalAverage="0" bottom="0" percent="0" rank="0" text="" dxfId="4226">
      <formula>1</formula>
    </cfRule>
    <cfRule type="cellIs" priority="5250" operator="equal" aboveAverage="0" equalAverage="0" bottom="0" percent="0" rank="0" text="" dxfId="4227">
      <formula>1</formula>
    </cfRule>
    <cfRule type="cellIs" priority="5251" operator="equal" aboveAverage="0" equalAverage="0" bottom="0" percent="0" rank="0" text="" dxfId="4228">
      <formula>1</formula>
    </cfRule>
    <cfRule type="cellIs" priority="5252" operator="equal" aboveAverage="0" equalAverage="0" bottom="0" percent="0" rank="0" text="" dxfId="4229">
      <formula>1</formula>
    </cfRule>
    <cfRule type="cellIs" priority="5253" operator="equal" aboveAverage="0" equalAverage="0" bottom="0" percent="0" rank="0" text="" dxfId="4230">
      <formula>1</formula>
    </cfRule>
  </conditionalFormatting>
  <conditionalFormatting sqref="GD307">
    <cfRule type="cellIs" priority="5254" operator="equal" aboveAverage="0" equalAverage="0" bottom="0" percent="0" rank="0" text="" dxfId="4231">
      <formula>"z"</formula>
    </cfRule>
    <cfRule type="cellIs" priority="5255" operator="equal" aboveAverage="0" equalAverage="0" bottom="0" percent="0" rank="0" text="" dxfId="4232">
      <formula>"z"</formula>
    </cfRule>
    <cfRule type="cellIs" priority="5256" operator="equal" aboveAverage="0" equalAverage="0" bottom="0" percent="0" rank="0" text="" dxfId="4233">
      <formula>"z"</formula>
    </cfRule>
    <cfRule type="cellIs" priority="5257" operator="equal" aboveAverage="0" equalAverage="0" bottom="0" percent="0" rank="0" text="" dxfId="4234">
      <formula>"z"</formula>
    </cfRule>
    <cfRule type="cellIs" priority="5258" operator="equal" aboveAverage="0" equalAverage="0" bottom="0" percent="0" rank="0" text="" dxfId="4235">
      <formula>1</formula>
    </cfRule>
    <cfRule type="cellIs" priority="5259" operator="equal" aboveAverage="0" equalAverage="0" bottom="0" percent="0" rank="0" text="" dxfId="4236">
      <formula>"z"</formula>
    </cfRule>
    <cfRule type="cellIs" priority="5260" operator="equal" aboveAverage="0" equalAverage="0" bottom="0" percent="0" rank="0" text="" dxfId="4237">
      <formula>1</formula>
    </cfRule>
    <cfRule type="cellIs" priority="5261" operator="equal" aboveAverage="0" equalAverage="0" bottom="0" percent="0" rank="0" text="" dxfId="4238">
      <formula>1</formula>
    </cfRule>
    <cfRule type="cellIs" priority="5262" operator="equal" aboveAverage="0" equalAverage="0" bottom="0" percent="0" rank="0" text="" dxfId="4239">
      <formula>1</formula>
    </cfRule>
    <cfRule type="cellIs" priority="5263" operator="equal" aboveAverage="0" equalAverage="0" bottom="0" percent="0" rank="0" text="" dxfId="4240">
      <formula>1</formula>
    </cfRule>
    <cfRule type="cellIs" priority="5264" operator="equal" aboveAverage="0" equalAverage="0" bottom="0" percent="0" rank="0" text="" dxfId="4241">
      <formula>1</formula>
    </cfRule>
    <cfRule type="cellIs" priority="5265" operator="equal" aboveAverage="0" equalAverage="0" bottom="0" percent="0" rank="0" text="" dxfId="4242">
      <formula>"z"</formula>
    </cfRule>
    <cfRule type="cellIs" priority="5266" operator="equal" aboveAverage="0" equalAverage="0" bottom="0" percent="0" rank="0" text="" dxfId="4243">
      <formula>"z"</formula>
    </cfRule>
    <cfRule type="cellIs" priority="5267" operator="equal" aboveAverage="0" equalAverage="0" bottom="0" percent="0" rank="0" text="" dxfId="4244">
      <formula>"z"</formula>
    </cfRule>
    <cfRule type="cellIs" priority="5268" operator="equal" aboveAverage="0" equalAverage="0" bottom="0" percent="0" rank="0" text="" dxfId="4245">
      <formula>"z"</formula>
    </cfRule>
    <cfRule type="cellIs" priority="5269" operator="equal" aboveAverage="0" equalAverage="0" bottom="0" percent="0" rank="0" text="" dxfId="4246">
      <formula>1</formula>
    </cfRule>
    <cfRule type="cellIs" priority="5270" operator="equal" aboveAverage="0" equalAverage="0" bottom="0" percent="0" rank="0" text="" dxfId="4247">
      <formula>"z"</formula>
    </cfRule>
    <cfRule type="cellIs" priority="5271" operator="equal" aboveAverage="0" equalAverage="0" bottom="0" percent="0" rank="0" text="" dxfId="4248">
      <formula>1</formula>
    </cfRule>
    <cfRule type="cellIs" priority="5272" operator="equal" aboveAverage="0" equalAverage="0" bottom="0" percent="0" rank="0" text="" dxfId="4249">
      <formula>1</formula>
    </cfRule>
    <cfRule type="cellIs" priority="5273" operator="equal" aboveAverage="0" equalAverage="0" bottom="0" percent="0" rank="0" text="" dxfId="4250">
      <formula>1</formula>
    </cfRule>
    <cfRule type="cellIs" priority="5274" operator="equal" aboveAverage="0" equalAverage="0" bottom="0" percent="0" rank="0" text="" dxfId="4251">
      <formula>1</formula>
    </cfRule>
    <cfRule type="cellIs" priority="5275" operator="equal" aboveAverage="0" equalAverage="0" bottom="0" percent="0" rank="0" text="" dxfId="4252">
      <formula>1</formula>
    </cfRule>
    <cfRule type="cellIs" priority="5276" operator="equal" aboveAverage="0" equalAverage="0" bottom="0" percent="0" rank="0" text="" dxfId="4253">
      <formula>1</formula>
    </cfRule>
    <cfRule type="cellIs" priority="5277" operator="equal" aboveAverage="0" equalAverage="0" bottom="0" percent="0" rank="0" text="" dxfId="4254">
      <formula>1</formula>
    </cfRule>
    <cfRule type="cellIs" priority="5278" operator="equal" aboveAverage="0" equalAverage="0" bottom="0" percent="0" rank="0" text="" dxfId="4255">
      <formula>1</formula>
    </cfRule>
    <cfRule type="cellIs" priority="5279" operator="equal" aboveAverage="0" equalAverage="0" bottom="0" percent="0" rank="0" text="" dxfId="4256">
      <formula>"z"</formula>
    </cfRule>
    <cfRule type="cellIs" priority="5280" operator="equal" aboveAverage="0" equalAverage="0" bottom="0" percent="0" rank="0" text="" dxfId="4257">
      <formula>1</formula>
    </cfRule>
    <cfRule type="cellIs" priority="5281" operator="equal" aboveAverage="0" equalAverage="0" bottom="0" percent="0" rank="0" text="" dxfId="4258">
      <formula>1</formula>
    </cfRule>
    <cfRule type="cellIs" priority="5282" operator="equal" aboveAverage="0" equalAverage="0" bottom="0" percent="0" rank="0" text="" dxfId="4259">
      <formula>1</formula>
    </cfRule>
    <cfRule type="cellIs" priority="5283" operator="equal" aboveAverage="0" equalAverage="0" bottom="0" percent="0" rank="0" text="" dxfId="4260">
      <formula>"z"</formula>
    </cfRule>
    <cfRule type="cellIs" priority="5284" operator="equal" aboveAverage="0" equalAverage="0" bottom="0" percent="0" rank="0" text="" dxfId="4261">
      <formula>"z"</formula>
    </cfRule>
    <cfRule type="cellIs" priority="5285" operator="equal" aboveAverage="0" equalAverage="0" bottom="0" percent="0" rank="0" text="" dxfId="4262">
      <formula>"z"</formula>
    </cfRule>
    <cfRule type="cellIs" priority="5286" operator="equal" aboveAverage="0" equalAverage="0" bottom="0" percent="0" rank="0" text="" dxfId="4263">
      <formula>"z"</formula>
    </cfRule>
    <cfRule type="cellIs" priority="5287" operator="equal" aboveAverage="0" equalAverage="0" bottom="0" percent="0" rank="0" text="" dxfId="4264">
      <formula>"z"</formula>
    </cfRule>
    <cfRule type="cellIs" priority="5288" operator="equal" aboveAverage="0" equalAverage="0" bottom="0" percent="0" rank="0" text="" dxfId="4265">
      <formula>1</formula>
    </cfRule>
    <cfRule type="cellIs" priority="5289" operator="equal" aboveAverage="0" equalAverage="0" bottom="0" percent="0" rank="0" text="" dxfId="4266">
      <formula>"z"</formula>
    </cfRule>
    <cfRule type="cellIs" priority="5290" operator="equal" aboveAverage="0" equalAverage="0" bottom="0" percent="0" rank="0" text="" dxfId="4267">
      <formula>1</formula>
    </cfRule>
    <cfRule type="cellIs" priority="5291" operator="equal" aboveAverage="0" equalAverage="0" bottom="0" percent="0" rank="0" text="" dxfId="4268">
      <formula>1</formula>
    </cfRule>
    <cfRule type="cellIs" priority="5292" operator="equal" aboveAverage="0" equalAverage="0" bottom="0" percent="0" rank="0" text="" dxfId="4269">
      <formula>1</formula>
    </cfRule>
    <cfRule type="cellIs" priority="5293" operator="equal" aboveAverage="0" equalAverage="0" bottom="0" percent="0" rank="0" text="" dxfId="4270">
      <formula>1</formula>
    </cfRule>
    <cfRule type="cellIs" priority="5294" operator="equal" aboveAverage="0" equalAverage="0" bottom="0" percent="0" rank="0" text="" dxfId="4271">
      <formula>1</formula>
    </cfRule>
    <cfRule type="cellIs" priority="5295" operator="equal" aboveAverage="0" equalAverage="0" bottom="0" percent="0" rank="0" text="" dxfId="4272">
      <formula>"z"</formula>
    </cfRule>
    <cfRule type="cellIs" priority="5296" operator="equal" aboveAverage="0" equalAverage="0" bottom="0" percent="0" rank="0" text="" dxfId="4273">
      <formula>"z"</formula>
    </cfRule>
    <cfRule type="cellIs" priority="5297" operator="equal" aboveAverage="0" equalAverage="0" bottom="0" percent="0" rank="0" text="" dxfId="4274">
      <formula>"z"</formula>
    </cfRule>
    <cfRule type="cellIs" priority="5298" operator="equal" aboveAverage="0" equalAverage="0" bottom="0" percent="0" rank="0" text="" dxfId="4275">
      <formula>"z"</formula>
    </cfRule>
    <cfRule type="cellIs" priority="5299" operator="equal" aboveAverage="0" equalAverage="0" bottom="0" percent="0" rank="0" text="" dxfId="4276">
      <formula>1</formula>
    </cfRule>
    <cfRule type="cellIs" priority="5300" operator="equal" aboveAverage="0" equalAverage="0" bottom="0" percent="0" rank="0" text="" dxfId="4277">
      <formula>"z"</formula>
    </cfRule>
    <cfRule type="cellIs" priority="5301" operator="equal" aboveAverage="0" equalAverage="0" bottom="0" percent="0" rank="0" text="" dxfId="4278">
      <formula>1</formula>
    </cfRule>
    <cfRule type="cellIs" priority="5302" operator="equal" aboveAverage="0" equalAverage="0" bottom="0" percent="0" rank="0" text="" dxfId="4279">
      <formula>1</formula>
    </cfRule>
    <cfRule type="cellIs" priority="5303" operator="equal" aboveAverage="0" equalAverage="0" bottom="0" percent="0" rank="0" text="" dxfId="4280">
      <formula>1</formula>
    </cfRule>
    <cfRule type="cellIs" priority="5304" operator="equal" aboveAverage="0" equalAverage="0" bottom="0" percent="0" rank="0" text="" dxfId="4281">
      <formula>1</formula>
    </cfRule>
    <cfRule type="cellIs" priority="5305" operator="equal" aboveAverage="0" equalAverage="0" bottom="0" percent="0" rank="0" text="" dxfId="4282">
      <formula>1</formula>
    </cfRule>
  </conditionalFormatting>
  <conditionalFormatting sqref="GD306:GD308">
    <cfRule type="cellIs" priority="5306" operator="equal" aboveAverage="0" equalAverage="0" bottom="0" percent="0" rank="0" text="" dxfId="4283">
      <formula>1</formula>
    </cfRule>
    <cfRule type="cellIs" priority="5307" operator="equal" aboveAverage="0" equalAverage="0" bottom="0" percent="0" rank="0" text="" dxfId="4284">
      <formula>1</formula>
    </cfRule>
    <cfRule type="cellIs" priority="5308" operator="equal" aboveAverage="0" equalAverage="0" bottom="0" percent="0" rank="0" text="" dxfId="4285">
      <formula>1</formula>
    </cfRule>
    <cfRule type="cellIs" priority="5309" operator="equal" aboveAverage="0" equalAverage="0" bottom="0" percent="0" rank="0" text="" dxfId="4286">
      <formula>1</formula>
    </cfRule>
    <cfRule type="cellIs" priority="5310" operator="equal" aboveAverage="0" equalAverage="0" bottom="0" percent="0" rank="0" text="" dxfId="4287">
      <formula>1</formula>
    </cfRule>
    <cfRule type="cellIs" priority="5311" operator="equal" aboveAverage="0" equalAverage="0" bottom="0" percent="0" rank="0" text="" dxfId="4288">
      <formula>1</formula>
    </cfRule>
    <cfRule type="cellIs" priority="5312" operator="equal" aboveAverage="0" equalAverage="0" bottom="0" percent="0" rank="0" text="" dxfId="4289">
      <formula>1</formula>
    </cfRule>
    <cfRule type="cellIs" priority="5313" operator="equal" aboveAverage="0" equalAverage="0" bottom="0" percent="0" rank="0" text="" dxfId="4290">
      <formula>1</formula>
    </cfRule>
  </conditionalFormatting>
  <conditionalFormatting sqref="GD306">
    <cfRule type="cellIs" priority="5314" operator="equal" aboveAverage="0" equalAverage="0" bottom="0" percent="0" rank="0" text="" dxfId="4291">
      <formula>"z"</formula>
    </cfRule>
    <cfRule type="cellIs" priority="5315" operator="equal" aboveAverage="0" equalAverage="0" bottom="0" percent="0" rank="0" text="" dxfId="4292">
      <formula>"z"</formula>
    </cfRule>
    <cfRule type="cellIs" priority="5316" operator="equal" aboveAverage="0" equalAverage="0" bottom="0" percent="0" rank="0" text="" dxfId="4293">
      <formula>"z"</formula>
    </cfRule>
    <cfRule type="cellIs" priority="5317" operator="equal" aboveAverage="0" equalAverage="0" bottom="0" percent="0" rank="0" text="" dxfId="4294">
      <formula>"z"</formula>
    </cfRule>
    <cfRule type="cellIs" priority="5318" operator="equal" aboveAverage="0" equalAverage="0" bottom="0" percent="0" rank="0" text="" dxfId="4295">
      <formula>1</formula>
    </cfRule>
    <cfRule type="cellIs" priority="5319" operator="equal" aboveAverage="0" equalAverage="0" bottom="0" percent="0" rank="0" text="" dxfId="4296">
      <formula>"z"</formula>
    </cfRule>
    <cfRule type="cellIs" priority="5320" operator="equal" aboveAverage="0" equalAverage="0" bottom="0" percent="0" rank="0" text="" dxfId="4297">
      <formula>1</formula>
    </cfRule>
    <cfRule type="cellIs" priority="5321" operator="equal" aboveAverage="0" equalAverage="0" bottom="0" percent="0" rank="0" text="" dxfId="4298">
      <formula>1</formula>
    </cfRule>
    <cfRule type="cellIs" priority="5322" operator="equal" aboveAverage="0" equalAverage="0" bottom="0" percent="0" rank="0" text="" dxfId="4299">
      <formula>1</formula>
    </cfRule>
    <cfRule type="cellIs" priority="5323" operator="equal" aboveAverage="0" equalAverage="0" bottom="0" percent="0" rank="0" text="" dxfId="4300">
      <formula>1</formula>
    </cfRule>
    <cfRule type="cellIs" priority="5324" operator="equal" aboveAverage="0" equalAverage="0" bottom="0" percent="0" rank="0" text="" dxfId="4301">
      <formula>1</formula>
    </cfRule>
    <cfRule type="cellIs" priority="5325" operator="equal" aboveAverage="0" equalAverage="0" bottom="0" percent="0" rank="0" text="" dxfId="4302">
      <formula>1</formula>
    </cfRule>
    <cfRule type="cellIs" priority="5326" operator="equal" aboveAverage="0" equalAverage="0" bottom="0" percent="0" rank="0" text="" dxfId="4303">
      <formula>"z"</formula>
    </cfRule>
    <cfRule type="cellIs" priority="5327" operator="equal" aboveAverage="0" equalAverage="0" bottom="0" percent="0" rank="0" text="" dxfId="4304">
      <formula>"z"</formula>
    </cfRule>
    <cfRule type="cellIs" priority="5328" operator="equal" aboveAverage="0" equalAverage="0" bottom="0" percent="0" rank="0" text="" dxfId="4305">
      <formula>"z"</formula>
    </cfRule>
    <cfRule type="cellIs" priority="5329" operator="equal" aboveAverage="0" equalAverage="0" bottom="0" percent="0" rank="0" text="" dxfId="4306">
      <formula>"z"</formula>
    </cfRule>
    <cfRule type="cellIs" priority="5330" operator="equal" aboveAverage="0" equalAverage="0" bottom="0" percent="0" rank="0" text="" dxfId="4307">
      <formula>1</formula>
    </cfRule>
    <cfRule type="cellIs" priority="5331" operator="equal" aboveAverage="0" equalAverage="0" bottom="0" percent="0" rank="0" text="" dxfId="4308">
      <formula>"z"</formula>
    </cfRule>
    <cfRule type="cellIs" priority="5332" operator="equal" aboveAverage="0" equalAverage="0" bottom="0" percent="0" rank="0" text="" dxfId="4309">
      <formula>1</formula>
    </cfRule>
    <cfRule type="cellIs" priority="5333" operator="equal" aboveAverage="0" equalAverage="0" bottom="0" percent="0" rank="0" text="" dxfId="4310">
      <formula>1</formula>
    </cfRule>
    <cfRule type="cellIs" priority="5334" operator="equal" aboveAverage="0" equalAverage="0" bottom="0" percent="0" rank="0" text="" dxfId="4311">
      <formula>1</formula>
    </cfRule>
    <cfRule type="cellIs" priority="5335" operator="equal" aboveAverage="0" equalAverage="0" bottom="0" percent="0" rank="0" text="" dxfId="4312">
      <formula>1</formula>
    </cfRule>
    <cfRule type="cellIs" priority="5336" operator="equal" aboveAverage="0" equalAverage="0" bottom="0" percent="0" rank="0" text="" dxfId="4313">
      <formula>1</formula>
    </cfRule>
    <cfRule type="cellIs" priority="5337" operator="equal" aboveAverage="0" equalAverage="0" bottom="0" percent="0" rank="0" text="" dxfId="4314">
      <formula>1</formula>
    </cfRule>
    <cfRule type="cellIs" priority="5338" operator="equal" aboveAverage="0" equalAverage="0" bottom="0" percent="0" rank="0" text="" dxfId="4315">
      <formula>1</formula>
    </cfRule>
    <cfRule type="cellIs" priority="5339" operator="equal" aboveAverage="0" equalAverage="0" bottom="0" percent="0" rank="0" text="" dxfId="4316">
      <formula>1</formula>
    </cfRule>
    <cfRule type="cellIs" priority="5340" operator="equal" aboveAverage="0" equalAverage="0" bottom="0" percent="0" rank="0" text="" dxfId="4317">
      <formula>1</formula>
    </cfRule>
    <cfRule type="cellIs" priority="5341" operator="equal" aboveAverage="0" equalAverage="0" bottom="0" percent="0" rank="0" text="" dxfId="4318">
      <formula>"z"</formula>
    </cfRule>
    <cfRule type="cellIs" priority="5342" operator="equal" aboveAverage="0" equalAverage="0" bottom="0" percent="0" rank="0" text="" dxfId="4319">
      <formula>1</formula>
    </cfRule>
    <cfRule type="cellIs" priority="5343" operator="equal" aboveAverage="0" equalAverage="0" bottom="0" percent="0" rank="0" text="" dxfId="4320">
      <formula>1</formula>
    </cfRule>
    <cfRule type="cellIs" priority="5344" operator="equal" aboveAverage="0" equalAverage="0" bottom="0" percent="0" rank="0" text="" dxfId="4321">
      <formula>1</formula>
    </cfRule>
    <cfRule type="cellIs" priority="5345" operator="equal" aboveAverage="0" equalAverage="0" bottom="0" percent="0" rank="0" text="" dxfId="4322">
      <formula>"z"</formula>
    </cfRule>
    <cfRule type="cellIs" priority="5346" operator="equal" aboveAverage="0" equalAverage="0" bottom="0" percent="0" rank="0" text="" dxfId="4323">
      <formula>"z"</formula>
    </cfRule>
    <cfRule type="cellIs" priority="5347" operator="equal" aboveAverage="0" equalAverage="0" bottom="0" percent="0" rank="0" text="" dxfId="4324">
      <formula>"z"</formula>
    </cfRule>
    <cfRule type="cellIs" priority="5348" operator="equal" aboveAverage="0" equalAverage="0" bottom="0" percent="0" rank="0" text="" dxfId="4325">
      <formula>"z"</formula>
    </cfRule>
    <cfRule type="cellIs" priority="5349" operator="equal" aboveAverage="0" equalAverage="0" bottom="0" percent="0" rank="0" text="" dxfId="4326">
      <formula>"z"</formula>
    </cfRule>
    <cfRule type="cellIs" priority="5350" operator="equal" aboveAverage="0" equalAverage="0" bottom="0" percent="0" rank="0" text="" dxfId="4327">
      <formula>1</formula>
    </cfRule>
    <cfRule type="cellIs" priority="5351" operator="equal" aboveAverage="0" equalAverage="0" bottom="0" percent="0" rank="0" text="" dxfId="4328">
      <formula>"z"</formula>
    </cfRule>
    <cfRule type="cellIs" priority="5352" operator="equal" aboveAverage="0" equalAverage="0" bottom="0" percent="0" rank="0" text="" dxfId="4329">
      <formula>1</formula>
    </cfRule>
    <cfRule type="cellIs" priority="5353" operator="equal" aboveAverage="0" equalAverage="0" bottom="0" percent="0" rank="0" text="" dxfId="4330">
      <formula>1</formula>
    </cfRule>
    <cfRule type="cellIs" priority="5354" operator="equal" aboveAverage="0" equalAverage="0" bottom="0" percent="0" rank="0" text="" dxfId="4331">
      <formula>1</formula>
    </cfRule>
    <cfRule type="cellIs" priority="5355" operator="equal" aboveAverage="0" equalAverage="0" bottom="0" percent="0" rank="0" text="" dxfId="4332">
      <formula>1</formula>
    </cfRule>
    <cfRule type="cellIs" priority="5356" operator="equal" aboveAverage="0" equalAverage="0" bottom="0" percent="0" rank="0" text="" dxfId="4333">
      <formula>1</formula>
    </cfRule>
    <cfRule type="cellIs" priority="5357" operator="equal" aboveAverage="0" equalAverage="0" bottom="0" percent="0" rank="0" text="" dxfId="4334">
      <formula>1</formula>
    </cfRule>
    <cfRule type="cellIs" priority="5358" operator="equal" aboveAverage="0" equalAverage="0" bottom="0" percent="0" rank="0" text="" dxfId="4335">
      <formula>"z"</formula>
    </cfRule>
    <cfRule type="cellIs" priority="5359" operator="equal" aboveAverage="0" equalAverage="0" bottom="0" percent="0" rank="0" text="" dxfId="4336">
      <formula>"z"</formula>
    </cfRule>
    <cfRule type="cellIs" priority="5360" operator="equal" aboveAverage="0" equalAverage="0" bottom="0" percent="0" rank="0" text="" dxfId="4337">
      <formula>"z"</formula>
    </cfRule>
    <cfRule type="cellIs" priority="5361" operator="equal" aboveAverage="0" equalAverage="0" bottom="0" percent="0" rank="0" text="" dxfId="4338">
      <formula>"z"</formula>
    </cfRule>
    <cfRule type="cellIs" priority="5362" operator="equal" aboveAverage="0" equalAverage="0" bottom="0" percent="0" rank="0" text="" dxfId="4339">
      <formula>1</formula>
    </cfRule>
    <cfRule type="cellIs" priority="5363" operator="equal" aboveAverage="0" equalAverage="0" bottom="0" percent="0" rank="0" text="" dxfId="4340">
      <formula>"z"</formula>
    </cfRule>
    <cfRule type="cellIs" priority="5364" operator="equal" aboveAverage="0" equalAverage="0" bottom="0" percent="0" rank="0" text="" dxfId="4341">
      <formula>1</formula>
    </cfRule>
    <cfRule type="cellIs" priority="5365" operator="equal" aboveAverage="0" equalAverage="0" bottom="0" percent="0" rank="0" text="" dxfId="4342">
      <formula>1</formula>
    </cfRule>
    <cfRule type="cellIs" priority="5366" operator="equal" aboveAverage="0" equalAverage="0" bottom="0" percent="0" rank="0" text="" dxfId="4343">
      <formula>1</formula>
    </cfRule>
    <cfRule type="cellIs" priority="5367" operator="equal" aboveAverage="0" equalAverage="0" bottom="0" percent="0" rank="0" text="" dxfId="4344">
      <formula>1</formula>
    </cfRule>
    <cfRule type="cellIs" priority="5368" operator="equal" aboveAverage="0" equalAverage="0" bottom="0" percent="0" rank="0" text="" dxfId="4345">
      <formula>1</formula>
    </cfRule>
    <cfRule type="cellIs" priority="5369" operator="equal" aboveAverage="0" equalAverage="0" bottom="0" percent="0" rank="0" text="" dxfId="4346">
      <formula>1</formula>
    </cfRule>
  </conditionalFormatting>
  <conditionalFormatting sqref="GD306:GD307">
    <cfRule type="cellIs" priority="5370" operator="equal" aboveAverage="0" equalAverage="0" bottom="0" percent="0" rank="0" text="" dxfId="4347">
      <formula>1</formula>
    </cfRule>
    <cfRule type="cellIs" priority="5371" operator="equal" aboveAverage="0" equalAverage="0" bottom="0" percent="0" rank="0" text="" dxfId="4348">
      <formula>1</formula>
    </cfRule>
    <cfRule type="cellIs" priority="5372" operator="equal" aboveAverage="0" equalAverage="0" bottom="0" percent="0" rank="0" text="" dxfId="4349">
      <formula>1</formula>
    </cfRule>
    <cfRule type="cellIs" priority="5373" operator="equal" aboveAverage="0" equalAverage="0" bottom="0" percent="0" rank="0" text="" dxfId="4350">
      <formula>1</formula>
    </cfRule>
    <cfRule type="cellIs" priority="5374" operator="equal" aboveAverage="0" equalAverage="0" bottom="0" percent="0" rank="0" text="" dxfId="4351">
      <formula>1</formula>
    </cfRule>
    <cfRule type="cellIs" priority="5375" operator="equal" aboveAverage="0" equalAverage="0" bottom="0" percent="0" rank="0" text="" dxfId="4352">
      <formula>1</formula>
    </cfRule>
    <cfRule type="cellIs" priority="5376" operator="equal" aboveAverage="0" equalAverage="0" bottom="0" percent="0" rank="0" text="" dxfId="4353">
      <formula>1</formula>
    </cfRule>
    <cfRule type="cellIs" priority="5377" operator="equal" aboveAverage="0" equalAverage="0" bottom="0" percent="0" rank="0" text="" dxfId="4354">
      <formula>1</formula>
    </cfRule>
  </conditionalFormatting>
  <conditionalFormatting sqref="GD306:GD314">
    <cfRule type="cellIs" priority="5378" operator="equal" aboveAverage="0" equalAverage="0" bottom="0" percent="0" rank="0" text="" dxfId="4355">
      <formula>1</formula>
    </cfRule>
    <cfRule type="cellIs" priority="5379" operator="equal" aboveAverage="0" equalAverage="0" bottom="0" percent="0" rank="0" text="" dxfId="4356">
      <formula>1</formula>
    </cfRule>
    <cfRule type="cellIs" priority="5380" operator="equal" aboveAverage="0" equalAverage="0" bottom="0" percent="0" rank="0" text="" dxfId="4357">
      <formula>1</formula>
    </cfRule>
    <cfRule type="cellIs" priority="5381" operator="equal" aboveAverage="0" equalAverage="0" bottom="0" percent="0" rank="0" text="" dxfId="4358">
      <formula>1</formula>
    </cfRule>
  </conditionalFormatting>
  <conditionalFormatting sqref="GD342">
    <cfRule type="cellIs" priority="5382" operator="equal" aboveAverage="0" equalAverage="0" bottom="0" percent="0" rank="0" text="" dxfId="4359">
      <formula>"z"</formula>
    </cfRule>
    <cfRule type="cellIs" priority="5383" operator="equal" aboveAverage="0" equalAverage="0" bottom="0" percent="0" rank="0" text="" dxfId="4360">
      <formula>"z"</formula>
    </cfRule>
    <cfRule type="cellIs" priority="5384" operator="equal" aboveAverage="0" equalAverage="0" bottom="0" percent="0" rank="0" text="" dxfId="4361">
      <formula>1</formula>
    </cfRule>
    <cfRule type="cellIs" priority="5385" operator="equal" aboveAverage="0" equalAverage="0" bottom="0" percent="0" rank="0" text="" dxfId="4362">
      <formula>"z"</formula>
    </cfRule>
    <cfRule type="cellIs" priority="5386" operator="equal" aboveAverage="0" equalAverage="0" bottom="0" percent="0" rank="0" text="" dxfId="4363">
      <formula>"z"</formula>
    </cfRule>
    <cfRule type="cellIs" priority="5387" operator="equal" aboveAverage="0" equalAverage="0" bottom="0" percent="0" rank="0" text="" dxfId="4364">
      <formula>1</formula>
    </cfRule>
    <cfRule type="cellIs" priority="5388" operator="equal" aboveAverage="0" equalAverage="0" bottom="0" percent="0" rank="0" text="" dxfId="4365">
      <formula>"z"</formula>
    </cfRule>
    <cfRule type="cellIs" priority="5389" operator="equal" aboveAverage="0" equalAverage="0" bottom="0" percent="0" rank="0" text="" dxfId="4366">
      <formula>1</formula>
    </cfRule>
    <cfRule type="cellIs" priority="5390" operator="equal" aboveAverage="0" equalAverage="0" bottom="0" percent="0" rank="0" text="" dxfId="4367">
      <formula>1</formula>
    </cfRule>
    <cfRule type="cellIs" priority="5391" operator="equal" aboveAverage="0" equalAverage="0" bottom="0" percent="0" rank="0" text="" dxfId="4368">
      <formula>1</formula>
    </cfRule>
    <cfRule type="cellIs" priority="5392" operator="equal" aboveAverage="0" equalAverage="0" bottom="0" percent="0" rank="0" text="" dxfId="4369">
      <formula>1</formula>
    </cfRule>
    <cfRule type="cellIs" priority="5393" operator="equal" aboveAverage="0" equalAverage="0" bottom="0" percent="0" rank="0" text="" dxfId="4370">
      <formula>1</formula>
    </cfRule>
    <cfRule type="cellIs" priority="5394" operator="equal" aboveAverage="0" equalAverage="0" bottom="0" percent="0" rank="0" text="" dxfId="4371">
      <formula>1</formula>
    </cfRule>
    <cfRule type="cellIs" priority="5395" operator="equal" aboveAverage="0" equalAverage="0" bottom="0" percent="0" rank="0" text="" dxfId="4372">
      <formula>1</formula>
    </cfRule>
    <cfRule type="cellIs" priority="5396" operator="equal" aboveAverage="0" equalAverage="0" bottom="0" percent="0" rank="0" text="" dxfId="4373">
      <formula>1</formula>
    </cfRule>
    <cfRule type="cellIs" priority="5397" operator="equal" aboveAverage="0" equalAverage="0" bottom="0" percent="0" rank="0" text="" dxfId="4374">
      <formula>1</formula>
    </cfRule>
    <cfRule type="cellIs" priority="5398" operator="equal" aboveAverage="0" equalAverage="0" bottom="0" percent="0" rank="0" text="" dxfId="4375">
      <formula>1</formula>
    </cfRule>
    <cfRule type="cellIs" priority="5399" operator="equal" aboveAverage="0" equalAverage="0" bottom="0" percent="0" rank="0" text="" dxfId="4376">
      <formula>1</formula>
    </cfRule>
    <cfRule type="cellIs" priority="5400" operator="equal" aboveAverage="0" equalAverage="0" bottom="0" percent="0" rank="0" text="" dxfId="4377">
      <formula>1</formula>
    </cfRule>
    <cfRule type="cellIs" priority="5401" operator="equal" aboveAverage="0" equalAverage="0" bottom="0" percent="0" rank="0" text="" dxfId="4378">
      <formula>"z"</formula>
    </cfRule>
    <cfRule type="cellIs" priority="5402" operator="equal" aboveAverage="0" equalAverage="0" bottom="0" percent="0" rank="0" text="" dxfId="4379">
      <formula>"z"</formula>
    </cfRule>
    <cfRule type="cellIs" priority="5403" operator="equal" aboveAverage="0" equalAverage="0" bottom="0" percent="0" rank="0" text="" dxfId="4380">
      <formula>1</formula>
    </cfRule>
    <cfRule type="cellIs" priority="5404" operator="equal" aboveAverage="0" equalAverage="0" bottom="0" percent="0" rank="0" text="" dxfId="4381">
      <formula>"z"</formula>
    </cfRule>
    <cfRule type="cellIs" priority="5405" operator="equal" aboveAverage="0" equalAverage="0" bottom="0" percent="0" rank="0" text="" dxfId="4382">
      <formula>"z"</formula>
    </cfRule>
    <cfRule type="cellIs" priority="5406" operator="equal" aboveAverage="0" equalAverage="0" bottom="0" percent="0" rank="0" text="" dxfId="4383">
      <formula>1</formula>
    </cfRule>
    <cfRule type="cellIs" priority="5407" operator="equal" aboveAverage="0" equalAverage="0" bottom="0" percent="0" rank="0" text="" dxfId="4384">
      <formula>"z"</formula>
    </cfRule>
    <cfRule type="cellIs" priority="5408" operator="equal" aboveAverage="0" equalAverage="0" bottom="0" percent="0" rank="0" text="" dxfId="4385">
      <formula>1</formula>
    </cfRule>
    <cfRule type="cellIs" priority="5409" operator="equal" aboveAverage="0" equalAverage="0" bottom="0" percent="0" rank="0" text="" dxfId="4386">
      <formula>1</formula>
    </cfRule>
    <cfRule type="cellIs" priority="5410" operator="equal" aboveAverage="0" equalAverage="0" bottom="0" percent="0" rank="0" text="" dxfId="4387">
      <formula>1</formula>
    </cfRule>
    <cfRule type="cellIs" priority="5411" operator="equal" aboveAverage="0" equalAverage="0" bottom="0" percent="0" rank="0" text="" dxfId="4388">
      <formula>1</formula>
    </cfRule>
    <cfRule type="cellIs" priority="5412" operator="equal" aboveAverage="0" equalAverage="0" bottom="0" percent="0" rank="0" text="" dxfId="4389">
      <formula>1</formula>
    </cfRule>
    <cfRule type="cellIs" priority="5413" operator="equal" aboveAverage="0" equalAverage="0" bottom="0" percent="0" rank="0" text="" dxfId="4390">
      <formula>1</formula>
    </cfRule>
    <cfRule type="cellIs" priority="5414" operator="equal" aboveAverage="0" equalAverage="0" bottom="0" percent="0" rank="0" text="" dxfId="4391">
      <formula>1</formula>
    </cfRule>
    <cfRule type="cellIs" priority="5415" operator="equal" aboveAverage="0" equalAverage="0" bottom="0" percent="0" rank="0" text="" dxfId="4392">
      <formula>1</formula>
    </cfRule>
    <cfRule type="cellIs" priority="5416" operator="equal" aboveAverage="0" equalAverage="0" bottom="0" percent="0" rank="0" text="" dxfId="4393">
      <formula>1</formula>
    </cfRule>
    <cfRule type="cellIs" priority="5417" operator="equal" aboveAverage="0" equalAverage="0" bottom="0" percent="0" rank="0" text="" dxfId="4394">
      <formula>1</formula>
    </cfRule>
    <cfRule type="cellIs" priority="5418" operator="equal" aboveAverage="0" equalAverage="0" bottom="0" percent="0" rank="0" text="" dxfId="4395">
      <formula>1</formula>
    </cfRule>
    <cfRule type="cellIs" priority="5419" operator="equal" aboveAverage="0" equalAverage="0" bottom="0" percent="0" rank="0" text="" dxfId="4396">
      <formula>1</formula>
    </cfRule>
  </conditionalFormatting>
  <conditionalFormatting sqref="GD341:GD342">
    <cfRule type="cellIs" priority="5420" operator="equal" aboveAverage="0" equalAverage="0" bottom="0" percent="0" rank="0" text="" dxfId="4397">
      <formula>1</formula>
    </cfRule>
    <cfRule type="cellIs" priority="5421" operator="equal" aboveAverage="0" equalAverage="0" bottom="0" percent="0" rank="0" text="" dxfId="4398">
      <formula>1</formula>
    </cfRule>
    <cfRule type="cellIs" priority="5422" operator="equal" aboveAverage="0" equalAverage="0" bottom="0" percent="0" rank="0" text="" dxfId="4399">
      <formula>1</formula>
    </cfRule>
    <cfRule type="cellIs" priority="5423" operator="equal" aboveAverage="0" equalAverage="0" bottom="0" percent="0" rank="0" text="" dxfId="4400">
      <formula>1</formula>
    </cfRule>
  </conditionalFormatting>
  <conditionalFormatting sqref="GD341">
    <cfRule type="cellIs" priority="5424" operator="equal" aboveAverage="0" equalAverage="0" bottom="0" percent="0" rank="0" text="" dxfId="4401">
      <formula>"z"</formula>
    </cfRule>
    <cfRule type="cellIs" priority="5425" operator="equal" aboveAverage="0" equalAverage="0" bottom="0" percent="0" rank="0" text="" dxfId="4402">
      <formula>"z"</formula>
    </cfRule>
    <cfRule type="cellIs" priority="5426" operator="equal" aboveAverage="0" equalAverage="0" bottom="0" percent="0" rank="0" text="" dxfId="4403">
      <formula>"z"</formula>
    </cfRule>
    <cfRule type="cellIs" priority="5427" operator="equal" aboveAverage="0" equalAverage="0" bottom="0" percent="0" rank="0" text="" dxfId="4404">
      <formula>"z"</formula>
    </cfRule>
    <cfRule type="cellIs" priority="5428" operator="equal" aboveAverage="0" equalAverage="0" bottom="0" percent="0" rank="0" text="" dxfId="4405">
      <formula>"z"</formula>
    </cfRule>
    <cfRule type="cellIs" priority="5429" operator="equal" aboveAverage="0" equalAverage="0" bottom="0" percent="0" rank="0" text="" dxfId="4406">
      <formula>1</formula>
    </cfRule>
    <cfRule type="cellIs" priority="5430" operator="equal" aboveAverage="0" equalAverage="0" bottom="0" percent="0" rank="0" text="" dxfId="4407">
      <formula>1</formula>
    </cfRule>
    <cfRule type="cellIs" priority="5431" operator="equal" aboveAverage="0" equalAverage="0" bottom="0" percent="0" rank="0" text="" dxfId="4408">
      <formula>1</formula>
    </cfRule>
    <cfRule type="cellIs" priority="5432" operator="equal" aboveAverage="0" equalAverage="0" bottom="0" percent="0" rank="0" text="" dxfId="4409">
      <formula>1</formula>
    </cfRule>
    <cfRule type="cellIs" priority="5433" operator="equal" aboveAverage="0" equalAverage="0" bottom="0" percent="0" rank="0" text="" dxfId="4410">
      <formula>1</formula>
    </cfRule>
    <cfRule type="cellIs" priority="5434" operator="equal" aboveAverage="0" equalAverage="0" bottom="0" percent="0" rank="0" text="" dxfId="4411">
      <formula>1</formula>
    </cfRule>
    <cfRule type="cellIs" priority="5435" operator="equal" aboveAverage="0" equalAverage="0" bottom="0" percent="0" rank="0" text="" dxfId="4412">
      <formula>1</formula>
    </cfRule>
    <cfRule type="cellIs" priority="5436" operator="equal" aboveAverage="0" equalAverage="0" bottom="0" percent="0" rank="0" text="" dxfId="4413">
      <formula>1</formula>
    </cfRule>
    <cfRule type="cellIs" priority="5437" operator="equal" aboveAverage="0" equalAverage="0" bottom="0" percent="0" rank="0" text="" dxfId="4414">
      <formula>1</formula>
    </cfRule>
    <cfRule type="cellIs" priority="5438" operator="equal" aboveAverage="0" equalAverage="0" bottom="0" percent="0" rank="0" text="" dxfId="4415">
      <formula>1</formula>
    </cfRule>
    <cfRule type="cellIs" priority="5439" operator="equal" aboveAverage="0" equalAverage="0" bottom="0" percent="0" rank="0" text="" dxfId="4416">
      <formula>1</formula>
    </cfRule>
    <cfRule type="cellIs" priority="5440" operator="equal" aboveAverage="0" equalAverage="0" bottom="0" percent="0" rank="0" text="" dxfId="4417">
      <formula>"z"</formula>
    </cfRule>
    <cfRule type="cellIs" priority="5441" operator="equal" aboveAverage="0" equalAverage="0" bottom="0" percent="0" rank="0" text="" dxfId="4418">
      <formula>"z"</formula>
    </cfRule>
    <cfRule type="cellIs" priority="5442" operator="equal" aboveAverage="0" equalAverage="0" bottom="0" percent="0" rank="0" text="" dxfId="4419">
      <formula>"z"</formula>
    </cfRule>
    <cfRule type="cellIs" priority="5443" operator="equal" aboveAverage="0" equalAverage="0" bottom="0" percent="0" rank="0" text="" dxfId="4420">
      <formula>"z"</formula>
    </cfRule>
    <cfRule type="cellIs" priority="5444" operator="equal" aboveAverage="0" equalAverage="0" bottom="0" percent="0" rank="0" text="" dxfId="4421">
      <formula>"z"</formula>
    </cfRule>
    <cfRule type="cellIs" priority="5445" operator="equal" aboveAverage="0" equalAverage="0" bottom="0" percent="0" rank="0" text="" dxfId="4422">
      <formula>1</formula>
    </cfRule>
    <cfRule type="cellIs" priority="5446" operator="equal" aboveAverage="0" equalAverage="0" bottom="0" percent="0" rank="0" text="" dxfId="4423">
      <formula>1</formula>
    </cfRule>
    <cfRule type="cellIs" priority="5447" operator="equal" aboveAverage="0" equalAverage="0" bottom="0" percent="0" rank="0" text="" dxfId="4424">
      <formula>1</formula>
    </cfRule>
    <cfRule type="cellIs" priority="5448" operator="equal" aboveAverage="0" equalAverage="0" bottom="0" percent="0" rank="0" text="" dxfId="4425">
      <formula>1</formula>
    </cfRule>
    <cfRule type="cellIs" priority="5449" operator="equal" aboveAverage="0" equalAverage="0" bottom="0" percent="0" rank="0" text="" dxfId="4426">
      <formula>1</formula>
    </cfRule>
    <cfRule type="cellIs" priority="5450" operator="equal" aboveAverage="0" equalAverage="0" bottom="0" percent="0" rank="0" text="" dxfId="4427">
      <formula>1</formula>
    </cfRule>
    <cfRule type="cellIs" priority="5451" operator="equal" aboveAverage="0" equalAverage="0" bottom="0" percent="0" rank="0" text="" dxfId="4428">
      <formula>1</formula>
    </cfRule>
    <cfRule type="cellIs" priority="5452" operator="equal" aboveAverage="0" equalAverage="0" bottom="0" percent="0" rank="0" text="" dxfId="4429">
      <formula>1</formula>
    </cfRule>
    <cfRule type="cellIs" priority="5453" operator="equal" aboveAverage="0" equalAverage="0" bottom="0" percent="0" rank="0" text="" dxfId="4430">
      <formula>1</formula>
    </cfRule>
    <cfRule type="cellIs" priority="5454" operator="equal" aboveAverage="0" equalAverage="0" bottom="0" percent="0" rank="0" text="" dxfId="4431">
      <formula>1</formula>
    </cfRule>
    <cfRule type="cellIs" priority="5455" operator="equal" aboveAverage="0" equalAverage="0" bottom="0" percent="0" rank="0" text="" dxfId="4432">
      <formula>1</formula>
    </cfRule>
  </conditionalFormatting>
  <conditionalFormatting sqref="GD340:GD341">
    <cfRule type="cellIs" priority="5456" operator="equal" aboveAverage="0" equalAverage="0" bottom="0" percent="0" rank="0" text="" dxfId="4433">
      <formula>1</formula>
    </cfRule>
    <cfRule type="cellIs" priority="5457" operator="equal" aboveAverage="0" equalAverage="0" bottom="0" percent="0" rank="0" text="" dxfId="4434">
      <formula>1</formula>
    </cfRule>
    <cfRule type="cellIs" priority="5458" operator="equal" aboveAverage="0" equalAverage="0" bottom="0" percent="0" rank="0" text="" dxfId="4435">
      <formula>1</formula>
    </cfRule>
    <cfRule type="cellIs" priority="5459" operator="equal" aboveAverage="0" equalAverage="0" bottom="0" percent="0" rank="0" text="" dxfId="4436">
      <formula>1</formula>
    </cfRule>
  </conditionalFormatting>
  <conditionalFormatting sqref="GD340">
    <cfRule type="cellIs" priority="5460" operator="equal" aboveAverage="0" equalAverage="0" bottom="0" percent="0" rank="0" text="" dxfId="4437">
      <formula>"z"</formula>
    </cfRule>
    <cfRule type="cellIs" priority="5461" operator="equal" aboveAverage="0" equalAverage="0" bottom="0" percent="0" rank="0" text="" dxfId="4438">
      <formula>"z"</formula>
    </cfRule>
    <cfRule type="cellIs" priority="5462" operator="equal" aboveAverage="0" equalAverage="0" bottom="0" percent="0" rank="0" text="" dxfId="4439">
      <formula>"z"</formula>
    </cfRule>
    <cfRule type="cellIs" priority="5463" operator="equal" aboveAverage="0" equalAverage="0" bottom="0" percent="0" rank="0" text="" dxfId="4440">
      <formula>"z"</formula>
    </cfRule>
    <cfRule type="cellIs" priority="5464" operator="equal" aboveAverage="0" equalAverage="0" bottom="0" percent="0" rank="0" text="" dxfId="4441">
      <formula>"z"</formula>
    </cfRule>
    <cfRule type="cellIs" priority="5465" operator="equal" aboveAverage="0" equalAverage="0" bottom="0" percent="0" rank="0" text="" dxfId="4442">
      <formula>1</formula>
    </cfRule>
    <cfRule type="cellIs" priority="5466" operator="equal" aboveAverage="0" equalAverage="0" bottom="0" percent="0" rank="0" text="" dxfId="4443">
      <formula>1</formula>
    </cfRule>
    <cfRule type="cellIs" priority="5467" operator="equal" aboveAverage="0" equalAverage="0" bottom="0" percent="0" rank="0" text="" dxfId="4444">
      <formula>1</formula>
    </cfRule>
    <cfRule type="cellIs" priority="5468" operator="equal" aboveAverage="0" equalAverage="0" bottom="0" percent="0" rank="0" text="" dxfId="4445">
      <formula>1</formula>
    </cfRule>
    <cfRule type="cellIs" priority="5469" operator="equal" aboveAverage="0" equalAverage="0" bottom="0" percent="0" rank="0" text="" dxfId="4446">
      <formula>1</formula>
    </cfRule>
    <cfRule type="cellIs" priority="5470" operator="equal" aboveAverage="0" equalAverage="0" bottom="0" percent="0" rank="0" text="" dxfId="4447">
      <formula>1</formula>
    </cfRule>
    <cfRule type="cellIs" priority="5471" operator="equal" aboveAverage="0" equalAverage="0" bottom="0" percent="0" rank="0" text="" dxfId="4448">
      <formula>1</formula>
    </cfRule>
    <cfRule type="cellIs" priority="5472" operator="equal" aboveAverage="0" equalAverage="0" bottom="0" percent="0" rank="0" text="" dxfId="4449">
      <formula>1</formula>
    </cfRule>
    <cfRule type="cellIs" priority="5473" operator="equal" aboveAverage="0" equalAverage="0" bottom="0" percent="0" rank="0" text="" dxfId="4450">
      <formula>1</formula>
    </cfRule>
    <cfRule type="cellIs" priority="5474" operator="equal" aboveAverage="0" equalAverage="0" bottom="0" percent="0" rank="0" text="" dxfId="4451">
      <formula>1</formula>
    </cfRule>
    <cfRule type="cellIs" priority="5475" operator="equal" aboveAverage="0" equalAverage="0" bottom="0" percent="0" rank="0" text="" dxfId="4452">
      <formula>1</formula>
    </cfRule>
    <cfRule type="cellIs" priority="5476" operator="equal" aboveAverage="0" equalAverage="0" bottom="0" percent="0" rank="0" text="" dxfId="4453">
      <formula>"z"</formula>
    </cfRule>
    <cfRule type="cellIs" priority="5477" operator="equal" aboveAverage="0" equalAverage="0" bottom="0" percent="0" rank="0" text="" dxfId="4454">
      <formula>"z"</formula>
    </cfRule>
    <cfRule type="cellIs" priority="5478" operator="equal" aboveAverage="0" equalAverage="0" bottom="0" percent="0" rank="0" text="" dxfId="4455">
      <formula>"z"</formula>
    </cfRule>
    <cfRule type="cellIs" priority="5479" operator="equal" aboveAverage="0" equalAverage="0" bottom="0" percent="0" rank="0" text="" dxfId="4456">
      <formula>"z"</formula>
    </cfRule>
    <cfRule type="cellIs" priority="5480" operator="equal" aboveAverage="0" equalAverage="0" bottom="0" percent="0" rank="0" text="" dxfId="4457">
      <formula>"z"</formula>
    </cfRule>
    <cfRule type="cellIs" priority="5481" operator="equal" aboveAverage="0" equalAverage="0" bottom="0" percent="0" rank="0" text="" dxfId="4458">
      <formula>1</formula>
    </cfRule>
    <cfRule type="cellIs" priority="5482" operator="equal" aboveAverage="0" equalAverage="0" bottom="0" percent="0" rank="0" text="" dxfId="4459">
      <formula>1</formula>
    </cfRule>
    <cfRule type="cellIs" priority="5483" operator="equal" aboveAverage="0" equalAverage="0" bottom="0" percent="0" rank="0" text="" dxfId="4460">
      <formula>1</formula>
    </cfRule>
    <cfRule type="cellIs" priority="5484" operator="equal" aboveAverage="0" equalAverage="0" bottom="0" percent="0" rank="0" text="" dxfId="4461">
      <formula>1</formula>
    </cfRule>
    <cfRule type="cellIs" priority="5485" operator="equal" aboveAverage="0" equalAverage="0" bottom="0" percent="0" rank="0" text="" dxfId="4462">
      <formula>1</formula>
    </cfRule>
    <cfRule type="cellIs" priority="5486" operator="equal" aboveAverage="0" equalAverage="0" bottom="0" percent="0" rank="0" text="" dxfId="4463">
      <formula>1</formula>
    </cfRule>
    <cfRule type="cellIs" priority="5487" operator="equal" aboveAverage="0" equalAverage="0" bottom="0" percent="0" rank="0" text="" dxfId="4464">
      <formula>1</formula>
    </cfRule>
    <cfRule type="cellIs" priority="5488" operator="equal" aboveAverage="0" equalAverage="0" bottom="0" percent="0" rank="0" text="" dxfId="4465">
      <formula>1</formula>
    </cfRule>
    <cfRule type="cellIs" priority="5489" operator="equal" aboveAverage="0" equalAverage="0" bottom="0" percent="0" rank="0" text="" dxfId="4466">
      <formula>1</formula>
    </cfRule>
    <cfRule type="cellIs" priority="5490" operator="equal" aboveAverage="0" equalAverage="0" bottom="0" percent="0" rank="0" text="" dxfId="4467">
      <formula>1</formula>
    </cfRule>
    <cfRule type="cellIs" priority="5491" operator="equal" aboveAverage="0" equalAverage="0" bottom="0" percent="0" rank="0" text="" dxfId="4468">
      <formula>1</formula>
    </cfRule>
  </conditionalFormatting>
  <conditionalFormatting sqref="GD339:GD340">
    <cfRule type="cellIs" priority="5492" operator="equal" aboveAverage="0" equalAverage="0" bottom="0" percent="0" rank="0" text="" dxfId="4469">
      <formula>1</formula>
    </cfRule>
    <cfRule type="cellIs" priority="5493" operator="equal" aboveAverage="0" equalAverage="0" bottom="0" percent="0" rank="0" text="" dxfId="4470">
      <formula>1</formula>
    </cfRule>
    <cfRule type="cellIs" priority="5494" operator="equal" aboveAverage="0" equalAverage="0" bottom="0" percent="0" rank="0" text="" dxfId="4471">
      <formula>1</formula>
    </cfRule>
    <cfRule type="cellIs" priority="5495" operator="equal" aboveAverage="0" equalAverage="0" bottom="0" percent="0" rank="0" text="" dxfId="4472">
      <formula>1</formula>
    </cfRule>
  </conditionalFormatting>
  <conditionalFormatting sqref="GD339:GD341">
    <cfRule type="cellIs" priority="5496" operator="equal" aboveAverage="0" equalAverage="0" bottom="0" percent="0" rank="0" text="" dxfId="4473">
      <formula>1</formula>
    </cfRule>
    <cfRule type="cellIs" priority="5497" operator="equal" aboveAverage="0" equalAverage="0" bottom="0" percent="0" rank="0" text="" dxfId="4474">
      <formula>1</formula>
    </cfRule>
  </conditionalFormatting>
  <conditionalFormatting sqref="GD339">
    <cfRule type="cellIs" priority="5498" operator="equal" aboveAverage="0" equalAverage="0" bottom="0" percent="0" rank="0" text="" dxfId="4475">
      <formula>"z"</formula>
    </cfRule>
    <cfRule type="cellIs" priority="5499" operator="equal" aboveAverage="0" equalAverage="0" bottom="0" percent="0" rank="0" text="" dxfId="4476">
      <formula>"z"</formula>
    </cfRule>
    <cfRule type="cellIs" priority="5500" operator="equal" aboveAverage="0" equalAverage="0" bottom="0" percent="0" rank="0" text="" dxfId="4477">
      <formula>"z"</formula>
    </cfRule>
    <cfRule type="cellIs" priority="5501" operator="equal" aboveAverage="0" equalAverage="0" bottom="0" percent="0" rank="0" text="" dxfId="4478">
      <formula>"z"</formula>
    </cfRule>
    <cfRule type="cellIs" priority="5502" operator="equal" aboveAverage="0" equalAverage="0" bottom="0" percent="0" rank="0" text="" dxfId="4479">
      <formula>"z"</formula>
    </cfRule>
    <cfRule type="cellIs" priority="5503" operator="equal" aboveAverage="0" equalAverage="0" bottom="0" percent="0" rank="0" text="" dxfId="4480">
      <formula>1</formula>
    </cfRule>
    <cfRule type="cellIs" priority="5504" operator="equal" aboveAverage="0" equalAverage="0" bottom="0" percent="0" rank="0" text="" dxfId="4481">
      <formula>1</formula>
    </cfRule>
    <cfRule type="cellIs" priority="5505" operator="equal" aboveAverage="0" equalAverage="0" bottom="0" percent="0" rank="0" text="" dxfId="4482">
      <formula>1</formula>
    </cfRule>
    <cfRule type="cellIs" priority="5506" operator="equal" aboveAverage="0" equalAverage="0" bottom="0" percent="0" rank="0" text="" dxfId="4483">
      <formula>1</formula>
    </cfRule>
    <cfRule type="cellIs" priority="5507" operator="equal" aboveAverage="0" equalAverage="0" bottom="0" percent="0" rank="0" text="" dxfId="4484">
      <formula>1</formula>
    </cfRule>
    <cfRule type="cellIs" priority="5508" operator="equal" aboveAverage="0" equalAverage="0" bottom="0" percent="0" rank="0" text="" dxfId="4485">
      <formula>1</formula>
    </cfRule>
    <cfRule type="cellIs" priority="5509" operator="equal" aboveAverage="0" equalAverage="0" bottom="0" percent="0" rank="0" text="" dxfId="4486">
      <formula>1</formula>
    </cfRule>
    <cfRule type="cellIs" priority="5510" operator="equal" aboveAverage="0" equalAverage="0" bottom="0" percent="0" rank="0" text="" dxfId="4487">
      <formula>1</formula>
    </cfRule>
    <cfRule type="cellIs" priority="5511" operator="equal" aboveAverage="0" equalAverage="0" bottom="0" percent="0" rank="0" text="" dxfId="4488">
      <formula>1</formula>
    </cfRule>
    <cfRule type="cellIs" priority="5512" operator="equal" aboveAverage="0" equalAverage="0" bottom="0" percent="0" rank="0" text="" dxfId="4489">
      <formula>1</formula>
    </cfRule>
    <cfRule type="cellIs" priority="5513" operator="equal" aboveAverage="0" equalAverage="0" bottom="0" percent="0" rank="0" text="" dxfId="4490">
      <formula>1</formula>
    </cfRule>
    <cfRule type="cellIs" priority="5514" operator="equal" aboveAverage="0" equalAverage="0" bottom="0" percent="0" rank="0" text="" dxfId="4491">
      <formula>1</formula>
    </cfRule>
    <cfRule type="cellIs" priority="5515" operator="equal" aboveAverage="0" equalAverage="0" bottom="0" percent="0" rank="0" text="" dxfId="4492">
      <formula>1</formula>
    </cfRule>
    <cfRule type="cellIs" priority="5516" operator="equal" aboveAverage="0" equalAverage="0" bottom="0" percent="0" rank="0" text="" dxfId="4493">
      <formula>1</formula>
    </cfRule>
    <cfRule type="cellIs" priority="5517" operator="equal" aboveAverage="0" equalAverage="0" bottom="0" percent="0" rank="0" text="" dxfId="4494">
      <formula>"z"</formula>
    </cfRule>
    <cfRule type="cellIs" priority="5518" operator="equal" aboveAverage="0" equalAverage="0" bottom="0" percent="0" rank="0" text="" dxfId="4495">
      <formula>"z"</formula>
    </cfRule>
    <cfRule type="cellIs" priority="5519" operator="equal" aboveAverage="0" equalAverage="0" bottom="0" percent="0" rank="0" text="" dxfId="4496">
      <formula>"z"</formula>
    </cfRule>
    <cfRule type="cellIs" priority="5520" operator="equal" aboveAverage="0" equalAverage="0" bottom="0" percent="0" rank="0" text="" dxfId="4497">
      <formula>"z"</formula>
    </cfRule>
    <cfRule type="cellIs" priority="5521" operator="equal" aboveAverage="0" equalAverage="0" bottom="0" percent="0" rank="0" text="" dxfId="4498">
      <formula>"z"</formula>
    </cfRule>
    <cfRule type="cellIs" priority="5522" operator="equal" aboveAverage="0" equalAverage="0" bottom="0" percent="0" rank="0" text="" dxfId="4499">
      <formula>1</formula>
    </cfRule>
    <cfRule type="cellIs" priority="5523" operator="equal" aboveAverage="0" equalAverage="0" bottom="0" percent="0" rank="0" text="" dxfId="4500">
      <formula>1</formula>
    </cfRule>
    <cfRule type="cellIs" priority="5524" operator="equal" aboveAverage="0" equalAverage="0" bottom="0" percent="0" rank="0" text="" dxfId="4501">
      <formula>1</formula>
    </cfRule>
    <cfRule type="cellIs" priority="5525" operator="equal" aboveAverage="0" equalAverage="0" bottom="0" percent="0" rank="0" text="" dxfId="4502">
      <formula>1</formula>
    </cfRule>
    <cfRule type="cellIs" priority="5526" operator="equal" aboveAverage="0" equalAverage="0" bottom="0" percent="0" rank="0" text="" dxfId="4503">
      <formula>1</formula>
    </cfRule>
    <cfRule type="cellIs" priority="5527" operator="equal" aboveAverage="0" equalAverage="0" bottom="0" percent="0" rank="0" text="" dxfId="4504">
      <formula>1</formula>
    </cfRule>
    <cfRule type="cellIs" priority="5528" operator="equal" aboveAverage="0" equalAverage="0" bottom="0" percent="0" rank="0" text="" dxfId="4505">
      <formula>1</formula>
    </cfRule>
    <cfRule type="cellIs" priority="5529" operator="equal" aboveAverage="0" equalAverage="0" bottom="0" percent="0" rank="0" text="" dxfId="4506">
      <formula>1</formula>
    </cfRule>
    <cfRule type="cellIs" priority="5530" operator="equal" aboveAverage="0" equalAverage="0" bottom="0" percent="0" rank="0" text="" dxfId="4507">
      <formula>1</formula>
    </cfRule>
    <cfRule type="cellIs" priority="5531" operator="equal" aboveAverage="0" equalAverage="0" bottom="0" percent="0" rank="0" text="" dxfId="4508">
      <formula>1</formula>
    </cfRule>
    <cfRule type="cellIs" priority="5532" operator="equal" aboveAverage="0" equalAverage="0" bottom="0" percent="0" rank="0" text="" dxfId="4509">
      <formula>1</formula>
    </cfRule>
    <cfRule type="cellIs" priority="5533" operator="equal" aboveAverage="0" equalAverage="0" bottom="0" percent="0" rank="0" text="" dxfId="4510">
      <formula>1</formula>
    </cfRule>
    <cfRule type="cellIs" priority="5534" operator="equal" aboveAverage="0" equalAverage="0" bottom="0" percent="0" rank="0" text="" dxfId="4511">
      <formula>1</formula>
    </cfRule>
    <cfRule type="cellIs" priority="5535" operator="equal" aboveAverage="0" equalAverage="0" bottom="0" percent="0" rank="0" text="" dxfId="4512">
      <formula>1</formula>
    </cfRule>
  </conditionalFormatting>
  <conditionalFormatting sqref="GD336:GD337">
    <cfRule type="cellIs" priority="5536" operator="equal" aboveAverage="0" equalAverage="0" bottom="0" percent="0" rank="0" text="" dxfId="4513">
      <formula>"z"</formula>
    </cfRule>
    <cfRule type="cellIs" priority="5537" operator="equal" aboveAverage="0" equalAverage="0" bottom="0" percent="0" rank="0" text="" dxfId="4514">
      <formula>"z"</formula>
    </cfRule>
    <cfRule type="cellIs" priority="5538" operator="equal" aboveAverage="0" equalAverage="0" bottom="0" percent="0" rank="0" text="" dxfId="4515">
      <formula>1</formula>
    </cfRule>
    <cfRule type="cellIs" priority="5539" operator="equal" aboveAverage="0" equalAverage="0" bottom="0" percent="0" rank="0" text="" dxfId="4516">
      <formula>"z"</formula>
    </cfRule>
    <cfRule type="cellIs" priority="5540" operator="equal" aboveAverage="0" equalAverage="0" bottom="0" percent="0" rank="0" text="" dxfId="4517">
      <formula>"z"</formula>
    </cfRule>
    <cfRule type="cellIs" priority="5541" operator="equal" aboveAverage="0" equalAverage="0" bottom="0" percent="0" rank="0" text="" dxfId="4518">
      <formula>1</formula>
    </cfRule>
    <cfRule type="cellIs" priority="5542" operator="equal" aboveAverage="0" equalAverage="0" bottom="0" percent="0" rank="0" text="" dxfId="4519">
      <formula>"z"</formula>
    </cfRule>
    <cfRule type="cellIs" priority="5543" operator="equal" aboveAverage="0" equalAverage="0" bottom="0" percent="0" rank="0" text="" dxfId="4520">
      <formula>1</formula>
    </cfRule>
    <cfRule type="cellIs" priority="5544" operator="equal" aboveAverage="0" equalAverage="0" bottom="0" percent="0" rank="0" text="" dxfId="4521">
      <formula>1</formula>
    </cfRule>
    <cfRule type="cellIs" priority="5545" operator="equal" aboveAverage="0" equalAverage="0" bottom="0" percent="0" rank="0" text="" dxfId="4522">
      <formula>1</formula>
    </cfRule>
    <cfRule type="cellIs" priority="5546" operator="equal" aboveAverage="0" equalAverage="0" bottom="0" percent="0" rank="0" text="" dxfId="4523">
      <formula>1</formula>
    </cfRule>
    <cfRule type="cellIs" priority="5547" operator="equal" aboveAverage="0" equalAverage="0" bottom="0" percent="0" rank="0" text="" dxfId="4524">
      <formula>1</formula>
    </cfRule>
    <cfRule type="cellIs" priority="5548" operator="equal" aboveAverage="0" equalAverage="0" bottom="0" percent="0" rank="0" text="" dxfId="4525">
      <formula>1</formula>
    </cfRule>
    <cfRule type="cellIs" priority="5549" operator="equal" aboveAverage="0" equalAverage="0" bottom="0" percent="0" rank="0" text="" dxfId="4526">
      <formula>1</formula>
    </cfRule>
    <cfRule type="cellIs" priority="5550" operator="equal" aboveAverage="0" equalAverage="0" bottom="0" percent="0" rank="0" text="" dxfId="4527">
      <formula>1</formula>
    </cfRule>
    <cfRule type="cellIs" priority="5551" operator="equal" aboveAverage="0" equalAverage="0" bottom="0" percent="0" rank="0" text="" dxfId="4528">
      <formula>1</formula>
    </cfRule>
    <cfRule type="cellIs" priority="5552" operator="equal" aboveAverage="0" equalAverage="0" bottom="0" percent="0" rank="0" text="" dxfId="4529">
      <formula>1</formula>
    </cfRule>
    <cfRule type="cellIs" priority="5553" operator="equal" aboveAverage="0" equalAverage="0" bottom="0" percent="0" rank="0" text="" dxfId="4530">
      <formula>"z"</formula>
    </cfRule>
    <cfRule type="cellIs" priority="5554" operator="equal" aboveAverage="0" equalAverage="0" bottom="0" percent="0" rank="0" text="" dxfId="4531">
      <formula>"z"</formula>
    </cfRule>
    <cfRule type="cellIs" priority="5555" operator="equal" aboveAverage="0" equalAverage="0" bottom="0" percent="0" rank="0" text="" dxfId="4532">
      <formula>1</formula>
    </cfRule>
    <cfRule type="cellIs" priority="5556" operator="equal" aboveAverage="0" equalAverage="0" bottom="0" percent="0" rank="0" text="" dxfId="4533">
      <formula>"z"</formula>
    </cfRule>
    <cfRule type="cellIs" priority="5557" operator="equal" aboveAverage="0" equalAverage="0" bottom="0" percent="0" rank="0" text="" dxfId="4534">
      <formula>"z"</formula>
    </cfRule>
    <cfRule type="cellIs" priority="5558" operator="equal" aboveAverage="0" equalAverage="0" bottom="0" percent="0" rank="0" text="" dxfId="4535">
      <formula>1</formula>
    </cfRule>
    <cfRule type="cellIs" priority="5559" operator="equal" aboveAverage="0" equalAverage="0" bottom="0" percent="0" rank="0" text="" dxfId="4536">
      <formula>"z"</formula>
    </cfRule>
    <cfRule type="cellIs" priority="5560" operator="equal" aboveAverage="0" equalAverage="0" bottom="0" percent="0" rank="0" text="" dxfId="4537">
      <formula>1</formula>
    </cfRule>
    <cfRule type="cellIs" priority="5561" operator="equal" aboveAverage="0" equalAverage="0" bottom="0" percent="0" rank="0" text="" dxfId="4538">
      <formula>1</formula>
    </cfRule>
    <cfRule type="cellIs" priority="5562" operator="equal" aboveAverage="0" equalAverage="0" bottom="0" percent="0" rank="0" text="" dxfId="4539">
      <formula>1</formula>
    </cfRule>
    <cfRule type="cellIs" priority="5563" operator="equal" aboveAverage="0" equalAverage="0" bottom="0" percent="0" rank="0" text="" dxfId="4540">
      <formula>1</formula>
    </cfRule>
    <cfRule type="cellIs" priority="5564" operator="equal" aboveAverage="0" equalAverage="0" bottom="0" percent="0" rank="0" text="" dxfId="4541">
      <formula>1</formula>
    </cfRule>
    <cfRule type="cellIs" priority="5565" operator="equal" aboveAverage="0" equalAverage="0" bottom="0" percent="0" rank="0" text="" dxfId="4542">
      <formula>1</formula>
    </cfRule>
    <cfRule type="cellIs" priority="5566" operator="equal" aboveAverage="0" equalAverage="0" bottom="0" percent="0" rank="0" text="" dxfId="4543">
      <formula>1</formula>
    </cfRule>
    <cfRule type="cellIs" priority="5567" operator="equal" aboveAverage="0" equalAverage="0" bottom="0" percent="0" rank="0" text="" dxfId="4544">
      <formula>1</formula>
    </cfRule>
    <cfRule type="cellIs" priority="5568" operator="equal" aboveAverage="0" equalAverage="0" bottom="0" percent="0" rank="0" text="" dxfId="4545">
      <formula>1</formula>
    </cfRule>
    <cfRule type="cellIs" priority="5569" operator="equal" aboveAverage="0" equalAverage="0" bottom="0" percent="0" rank="0" text="" dxfId="4546">
      <formula>1</formula>
    </cfRule>
  </conditionalFormatting>
  <conditionalFormatting sqref="GD335:GD337">
    <cfRule type="cellIs" priority="5570" operator="equal" aboveAverage="0" equalAverage="0" bottom="0" percent="0" rank="0" text="" dxfId="4547">
      <formula>1</formula>
    </cfRule>
    <cfRule type="cellIs" priority="5571" operator="equal" aboveAverage="0" equalAverage="0" bottom="0" percent="0" rank="0" text="" dxfId="4548">
      <formula>1</formula>
    </cfRule>
    <cfRule type="cellIs" priority="5572" operator="equal" aboveAverage="0" equalAverage="0" bottom="0" percent="0" rank="0" text="" dxfId="4549">
      <formula>1</formula>
    </cfRule>
    <cfRule type="cellIs" priority="5573" operator="equal" aboveAverage="0" equalAverage="0" bottom="0" percent="0" rank="0" text="" dxfId="4550">
      <formula>1</formula>
    </cfRule>
    <cfRule type="cellIs" priority="5574" operator="equal" aboveAverage="0" equalAverage="0" bottom="0" percent="0" rank="0" text="" dxfId="4551">
      <formula>1</formula>
    </cfRule>
    <cfRule type="cellIs" priority="5575" operator="equal" aboveAverage="0" equalAverage="0" bottom="0" percent="0" rank="0" text="" dxfId="4552">
      <formula>1</formula>
    </cfRule>
  </conditionalFormatting>
  <conditionalFormatting sqref="GD335">
    <cfRule type="cellIs" priority="5576" operator="equal" aboveAverage="0" equalAverage="0" bottom="0" percent="0" rank="0" text="" dxfId="4553">
      <formula>"z"</formula>
    </cfRule>
    <cfRule type="cellIs" priority="5577" operator="equal" aboveAverage="0" equalAverage="0" bottom="0" percent="0" rank="0" text="" dxfId="4554">
      <formula>"z"</formula>
    </cfRule>
    <cfRule type="cellIs" priority="5578" operator="equal" aboveAverage="0" equalAverage="0" bottom="0" percent="0" rank="0" text="" dxfId="4555">
      <formula>"z"</formula>
    </cfRule>
    <cfRule type="cellIs" priority="5579" operator="equal" aboveAverage="0" equalAverage="0" bottom="0" percent="0" rank="0" text="" dxfId="4556">
      <formula>"z"</formula>
    </cfRule>
    <cfRule type="cellIs" priority="5580" operator="equal" aboveAverage="0" equalAverage="0" bottom="0" percent="0" rank="0" text="" dxfId="4557">
      <formula>"z"</formula>
    </cfRule>
    <cfRule type="cellIs" priority="5581" operator="equal" aboveAverage="0" equalAverage="0" bottom="0" percent="0" rank="0" text="" dxfId="4558">
      <formula>1</formula>
    </cfRule>
    <cfRule type="cellIs" priority="5582" operator="equal" aboveAverage="0" equalAverage="0" bottom="0" percent="0" rank="0" text="" dxfId="4559">
      <formula>1</formula>
    </cfRule>
    <cfRule type="cellIs" priority="5583" operator="equal" aboveAverage="0" equalAverage="0" bottom="0" percent="0" rank="0" text="" dxfId="4560">
      <formula>1</formula>
    </cfRule>
    <cfRule type="cellIs" priority="5584" operator="equal" aboveAverage="0" equalAverage="0" bottom="0" percent="0" rank="0" text="" dxfId="4561">
      <formula>1</formula>
    </cfRule>
    <cfRule type="cellIs" priority="5585" operator="equal" aboveAverage="0" equalAverage="0" bottom="0" percent="0" rank="0" text="" dxfId="4562">
      <formula>1</formula>
    </cfRule>
    <cfRule type="cellIs" priority="5586" operator="equal" aboveAverage="0" equalAverage="0" bottom="0" percent="0" rank="0" text="" dxfId="4563">
      <formula>1</formula>
    </cfRule>
    <cfRule type="cellIs" priority="5587" operator="equal" aboveAverage="0" equalAverage="0" bottom="0" percent="0" rank="0" text="" dxfId="4564">
      <formula>1</formula>
    </cfRule>
    <cfRule type="cellIs" priority="5588" operator="equal" aboveAverage="0" equalAverage="0" bottom="0" percent="0" rank="0" text="" dxfId="4565">
      <formula>1</formula>
    </cfRule>
    <cfRule type="cellIs" priority="5589" operator="equal" aboveAverage="0" equalAverage="0" bottom="0" percent="0" rank="0" text="" dxfId="4566">
      <formula>1</formula>
    </cfRule>
    <cfRule type="cellIs" priority="5590" operator="equal" aboveAverage="0" equalAverage="0" bottom="0" percent="0" rank="0" text="" dxfId="4567">
      <formula>"z"</formula>
    </cfRule>
    <cfRule type="cellIs" priority="5591" operator="equal" aboveAverage="0" equalAverage="0" bottom="0" percent="0" rank="0" text="" dxfId="4568">
      <formula>"z"</formula>
    </cfRule>
    <cfRule type="cellIs" priority="5592" operator="equal" aboveAverage="0" equalAverage="0" bottom="0" percent="0" rank="0" text="" dxfId="4569">
      <formula>"z"</formula>
    </cfRule>
    <cfRule type="cellIs" priority="5593" operator="equal" aboveAverage="0" equalAverage="0" bottom="0" percent="0" rank="0" text="" dxfId="4570">
      <formula>"z"</formula>
    </cfRule>
    <cfRule type="cellIs" priority="5594" operator="equal" aboveAverage="0" equalAverage="0" bottom="0" percent="0" rank="0" text="" dxfId="4571">
      <formula>"z"</formula>
    </cfRule>
    <cfRule type="cellIs" priority="5595" operator="equal" aboveAverage="0" equalAverage="0" bottom="0" percent="0" rank="0" text="" dxfId="4572">
      <formula>1</formula>
    </cfRule>
    <cfRule type="cellIs" priority="5596" operator="equal" aboveAverage="0" equalAverage="0" bottom="0" percent="0" rank="0" text="" dxfId="4573">
      <formula>1</formula>
    </cfRule>
    <cfRule type="cellIs" priority="5597" operator="equal" aboveAverage="0" equalAverage="0" bottom="0" percent="0" rank="0" text="" dxfId="4574">
      <formula>1</formula>
    </cfRule>
    <cfRule type="cellIs" priority="5598" operator="equal" aboveAverage="0" equalAverage="0" bottom="0" percent="0" rank="0" text="" dxfId="4575">
      <formula>1</formula>
    </cfRule>
    <cfRule type="cellIs" priority="5599" operator="equal" aboveAverage="0" equalAverage="0" bottom="0" percent="0" rank="0" text="" dxfId="4576">
      <formula>1</formula>
    </cfRule>
    <cfRule type="cellIs" priority="5600" operator="equal" aboveAverage="0" equalAverage="0" bottom="0" percent="0" rank="0" text="" dxfId="4577">
      <formula>1</formula>
    </cfRule>
    <cfRule type="cellIs" priority="5601" operator="equal" aboveAverage="0" equalAverage="0" bottom="0" percent="0" rank="0" text="" dxfId="4578">
      <formula>1</formula>
    </cfRule>
    <cfRule type="cellIs" priority="5602" operator="equal" aboveAverage="0" equalAverage="0" bottom="0" percent="0" rank="0" text="" dxfId="4579">
      <formula>1</formula>
    </cfRule>
    <cfRule type="cellIs" priority="5603" operator="equal" aboveAverage="0" equalAverage="0" bottom="0" percent="0" rank="0" text="" dxfId="4580">
      <formula>1</formula>
    </cfRule>
  </conditionalFormatting>
  <conditionalFormatting sqref="GD334:GD335">
    <cfRule type="cellIs" priority="5604" operator="equal" aboveAverage="0" equalAverage="0" bottom="0" percent="0" rank="0" text="" dxfId="4581">
      <formula>1</formula>
    </cfRule>
    <cfRule type="cellIs" priority="5605" operator="equal" aboveAverage="0" equalAverage="0" bottom="0" percent="0" rank="0" text="" dxfId="4582">
      <formula>1</formula>
    </cfRule>
    <cfRule type="cellIs" priority="5606" operator="equal" aboveAverage="0" equalAverage="0" bottom="0" percent="0" rank="0" text="" dxfId="4583">
      <formula>1</formula>
    </cfRule>
    <cfRule type="cellIs" priority="5607" operator="equal" aboveAverage="0" equalAverage="0" bottom="0" percent="0" rank="0" text="" dxfId="4584">
      <formula>1</formula>
    </cfRule>
    <cfRule type="cellIs" priority="5608" operator="equal" aboveAverage="0" equalAverage="0" bottom="0" percent="0" rank="0" text="" dxfId="4585">
      <formula>1</formula>
    </cfRule>
    <cfRule type="cellIs" priority="5609" operator="equal" aboveAverage="0" equalAverage="0" bottom="0" percent="0" rank="0" text="" dxfId="4586">
      <formula>1</formula>
    </cfRule>
  </conditionalFormatting>
  <conditionalFormatting sqref="GD334">
    <cfRule type="cellIs" priority="5610" operator="equal" aboveAverage="0" equalAverage="0" bottom="0" percent="0" rank="0" text="" dxfId="4587">
      <formula>"z"</formula>
    </cfRule>
    <cfRule type="cellIs" priority="5611" operator="equal" aboveAverage="0" equalAverage="0" bottom="0" percent="0" rank="0" text="" dxfId="4588">
      <formula>"z"</formula>
    </cfRule>
    <cfRule type="cellIs" priority="5612" operator="equal" aboveAverage="0" equalAverage="0" bottom="0" percent="0" rank="0" text="" dxfId="4589">
      <formula>"z"</formula>
    </cfRule>
    <cfRule type="cellIs" priority="5613" operator="equal" aboveAverage="0" equalAverage="0" bottom="0" percent="0" rank="0" text="" dxfId="4590">
      <formula>"z"</formula>
    </cfRule>
    <cfRule type="cellIs" priority="5614" operator="equal" aboveAverage="0" equalAverage="0" bottom="0" percent="0" rank="0" text="" dxfId="4591">
      <formula>"z"</formula>
    </cfRule>
    <cfRule type="cellIs" priority="5615" operator="equal" aboveAverage="0" equalAverage="0" bottom="0" percent="0" rank="0" text="" dxfId="4592">
      <formula>1</formula>
    </cfRule>
    <cfRule type="cellIs" priority="5616" operator="equal" aboveAverage="0" equalAverage="0" bottom="0" percent="0" rank="0" text="" dxfId="4593">
      <formula>1</formula>
    </cfRule>
    <cfRule type="cellIs" priority="5617" operator="equal" aboveAverage="0" equalAverage="0" bottom="0" percent="0" rank="0" text="" dxfId="4594">
      <formula>1</formula>
    </cfRule>
    <cfRule type="cellIs" priority="5618" operator="equal" aboveAverage="0" equalAverage="0" bottom="0" percent="0" rank="0" text="" dxfId="4595">
      <formula>1</formula>
    </cfRule>
    <cfRule type="cellIs" priority="5619" operator="equal" aboveAverage="0" equalAverage="0" bottom="0" percent="0" rank="0" text="" dxfId="4596">
      <formula>1</formula>
    </cfRule>
    <cfRule type="cellIs" priority="5620" operator="equal" aboveAverage="0" equalAverage="0" bottom="0" percent="0" rank="0" text="" dxfId="4597">
      <formula>1</formula>
    </cfRule>
    <cfRule type="cellIs" priority="5621" operator="equal" aboveAverage="0" equalAverage="0" bottom="0" percent="0" rank="0" text="" dxfId="4598">
      <formula>1</formula>
    </cfRule>
    <cfRule type="cellIs" priority="5622" operator="equal" aboveAverage="0" equalAverage="0" bottom="0" percent="0" rank="0" text="" dxfId="4599">
      <formula>1</formula>
    </cfRule>
    <cfRule type="cellIs" priority="5623" operator="equal" aboveAverage="0" equalAverage="0" bottom="0" percent="0" rank="0" text="" dxfId="4600">
      <formula>1</formula>
    </cfRule>
    <cfRule type="cellIs" priority="5624" operator="equal" aboveAverage="0" equalAverage="0" bottom="0" percent="0" rank="0" text="" dxfId="4601">
      <formula>"z"</formula>
    </cfRule>
    <cfRule type="cellIs" priority="5625" operator="equal" aboveAverage="0" equalAverage="0" bottom="0" percent="0" rank="0" text="" dxfId="4602">
      <formula>"z"</formula>
    </cfRule>
    <cfRule type="cellIs" priority="5626" operator="equal" aboveAverage="0" equalAverage="0" bottom="0" percent="0" rank="0" text="" dxfId="4603">
      <formula>"z"</formula>
    </cfRule>
    <cfRule type="cellIs" priority="5627" operator="equal" aboveAverage="0" equalAverage="0" bottom="0" percent="0" rank="0" text="" dxfId="4604">
      <formula>"z"</formula>
    </cfRule>
    <cfRule type="cellIs" priority="5628" operator="equal" aboveAverage="0" equalAverage="0" bottom="0" percent="0" rank="0" text="" dxfId="4605">
      <formula>"z"</formula>
    </cfRule>
    <cfRule type="cellIs" priority="5629" operator="equal" aboveAverage="0" equalAverage="0" bottom="0" percent="0" rank="0" text="" dxfId="4606">
      <formula>1</formula>
    </cfRule>
    <cfRule type="cellIs" priority="5630" operator="equal" aboveAverage="0" equalAverage="0" bottom="0" percent="0" rank="0" text="" dxfId="4607">
      <formula>1</formula>
    </cfRule>
    <cfRule type="cellIs" priority="5631" operator="equal" aboveAverage="0" equalAverage="0" bottom="0" percent="0" rank="0" text="" dxfId="4608">
      <formula>1</formula>
    </cfRule>
    <cfRule type="cellIs" priority="5632" operator="equal" aboveAverage="0" equalAverage="0" bottom="0" percent="0" rank="0" text="" dxfId="4609">
      <formula>1</formula>
    </cfRule>
    <cfRule type="cellIs" priority="5633" operator="equal" aboveAverage="0" equalAverage="0" bottom="0" percent="0" rank="0" text="" dxfId="4610">
      <formula>1</formula>
    </cfRule>
    <cfRule type="cellIs" priority="5634" operator="equal" aboveAverage="0" equalAverage="0" bottom="0" percent="0" rank="0" text="" dxfId="4611">
      <formula>1</formula>
    </cfRule>
    <cfRule type="cellIs" priority="5635" operator="equal" aboveAverage="0" equalAverage="0" bottom="0" percent="0" rank="0" text="" dxfId="4612">
      <formula>1</formula>
    </cfRule>
    <cfRule type="cellIs" priority="5636" operator="equal" aboveAverage="0" equalAverage="0" bottom="0" percent="0" rank="0" text="" dxfId="4613">
      <formula>1</formula>
    </cfRule>
    <cfRule type="cellIs" priority="5637" operator="equal" aboveAverage="0" equalAverage="0" bottom="0" percent="0" rank="0" text="" dxfId="4614">
      <formula>1</formula>
    </cfRule>
  </conditionalFormatting>
  <conditionalFormatting sqref="GD333:GD334">
    <cfRule type="cellIs" priority="5638" operator="equal" aboveAverage="0" equalAverage="0" bottom="0" percent="0" rank="0" text="" dxfId="4615">
      <formula>1</formula>
    </cfRule>
    <cfRule type="cellIs" priority="5639" operator="equal" aboveAverage="0" equalAverage="0" bottom="0" percent="0" rank="0" text="" dxfId="4616">
      <formula>1</formula>
    </cfRule>
    <cfRule type="cellIs" priority="5640" operator="equal" aboveAverage="0" equalAverage="0" bottom="0" percent="0" rank="0" text="" dxfId="4617">
      <formula>1</formula>
    </cfRule>
    <cfRule type="cellIs" priority="5641" operator="equal" aboveAverage="0" equalAverage="0" bottom="0" percent="0" rank="0" text="" dxfId="4618">
      <formula>1</formula>
    </cfRule>
    <cfRule type="cellIs" priority="5642" operator="equal" aboveAverage="0" equalAverage="0" bottom="0" percent="0" rank="0" text="" dxfId="4619">
      <formula>1</formula>
    </cfRule>
    <cfRule type="cellIs" priority="5643" operator="equal" aboveAverage="0" equalAverage="0" bottom="0" percent="0" rank="0" text="" dxfId="4620">
      <formula>1</formula>
    </cfRule>
  </conditionalFormatting>
  <conditionalFormatting sqref="GD333">
    <cfRule type="cellIs" priority="5644" operator="equal" aboveAverage="0" equalAverage="0" bottom="0" percent="0" rank="0" text="" dxfId="4621">
      <formula>"z"</formula>
    </cfRule>
    <cfRule type="cellIs" priority="5645" operator="equal" aboveAverage="0" equalAverage="0" bottom="0" percent="0" rank="0" text="" dxfId="4622">
      <formula>"z"</formula>
    </cfRule>
    <cfRule type="cellIs" priority="5646" operator="equal" aboveAverage="0" equalAverage="0" bottom="0" percent="0" rank="0" text="" dxfId="4623">
      <formula>"z"</formula>
    </cfRule>
    <cfRule type="cellIs" priority="5647" operator="equal" aboveAverage="0" equalAverage="0" bottom="0" percent="0" rank="0" text="" dxfId="4624">
      <formula>"z"</formula>
    </cfRule>
    <cfRule type="cellIs" priority="5648" operator="equal" aboveAverage="0" equalAverage="0" bottom="0" percent="0" rank="0" text="" dxfId="4625">
      <formula>"z"</formula>
    </cfRule>
    <cfRule type="cellIs" priority="5649" operator="equal" aboveAverage="0" equalAverage="0" bottom="0" percent="0" rank="0" text="" dxfId="4626">
      <formula>1</formula>
    </cfRule>
    <cfRule type="cellIs" priority="5650" operator="equal" aboveAverage="0" equalAverage="0" bottom="0" percent="0" rank="0" text="" dxfId="4627">
      <formula>1</formula>
    </cfRule>
    <cfRule type="cellIs" priority="5651" operator="equal" aboveAverage="0" equalAverage="0" bottom="0" percent="0" rank="0" text="" dxfId="4628">
      <formula>1</formula>
    </cfRule>
    <cfRule type="cellIs" priority="5652" operator="equal" aboveAverage="0" equalAverage="0" bottom="0" percent="0" rank="0" text="" dxfId="4629">
      <formula>1</formula>
    </cfRule>
    <cfRule type="cellIs" priority="5653" operator="equal" aboveAverage="0" equalAverage="0" bottom="0" percent="0" rank="0" text="" dxfId="4630">
      <formula>1</formula>
    </cfRule>
    <cfRule type="cellIs" priority="5654" operator="equal" aboveAverage="0" equalAverage="0" bottom="0" percent="0" rank="0" text="" dxfId="4631">
      <formula>1</formula>
    </cfRule>
    <cfRule type="cellIs" priority="5655" operator="equal" aboveAverage="0" equalAverage="0" bottom="0" percent="0" rank="0" text="" dxfId="4632">
      <formula>1</formula>
    </cfRule>
    <cfRule type="cellIs" priority="5656" operator="equal" aboveAverage="0" equalAverage="0" bottom="0" percent="0" rank="0" text="" dxfId="4633">
      <formula>1</formula>
    </cfRule>
    <cfRule type="cellIs" priority="5657" operator="equal" aboveAverage="0" equalAverage="0" bottom="0" percent="0" rank="0" text="" dxfId="4634">
      <formula>1</formula>
    </cfRule>
    <cfRule type="cellIs" priority="5658" operator="equal" aboveAverage="0" equalAverage="0" bottom="0" percent="0" rank="0" text="" dxfId="4635">
      <formula>"z"</formula>
    </cfRule>
    <cfRule type="cellIs" priority="5659" operator="equal" aboveAverage="0" equalAverage="0" bottom="0" percent="0" rank="0" text="" dxfId="4636">
      <formula>"z"</formula>
    </cfRule>
    <cfRule type="cellIs" priority="5660" operator="equal" aboveAverage="0" equalAverage="0" bottom="0" percent="0" rank="0" text="" dxfId="4637">
      <formula>"z"</formula>
    </cfRule>
    <cfRule type="cellIs" priority="5661" operator="equal" aboveAverage="0" equalAverage="0" bottom="0" percent="0" rank="0" text="" dxfId="4638">
      <formula>"z"</formula>
    </cfRule>
    <cfRule type="cellIs" priority="5662" operator="equal" aboveAverage="0" equalAverage="0" bottom="0" percent="0" rank="0" text="" dxfId="4639">
      <formula>"z"</formula>
    </cfRule>
    <cfRule type="cellIs" priority="5663" operator="equal" aboveAverage="0" equalAverage="0" bottom="0" percent="0" rank="0" text="" dxfId="4640">
      <formula>1</formula>
    </cfRule>
    <cfRule type="cellIs" priority="5664" operator="equal" aboveAverage="0" equalAverage="0" bottom="0" percent="0" rank="0" text="" dxfId="4641">
      <formula>1</formula>
    </cfRule>
    <cfRule type="cellIs" priority="5665" operator="equal" aboveAverage="0" equalAverage="0" bottom="0" percent="0" rank="0" text="" dxfId="4642">
      <formula>1</formula>
    </cfRule>
    <cfRule type="cellIs" priority="5666" operator="equal" aboveAverage="0" equalAverage="0" bottom="0" percent="0" rank="0" text="" dxfId="4643">
      <formula>1</formula>
    </cfRule>
    <cfRule type="cellIs" priority="5667" operator="equal" aboveAverage="0" equalAverage="0" bottom="0" percent="0" rank="0" text="" dxfId="4644">
      <formula>1</formula>
    </cfRule>
    <cfRule type="cellIs" priority="5668" operator="equal" aboveAverage="0" equalAverage="0" bottom="0" percent="0" rank="0" text="" dxfId="4645">
      <formula>1</formula>
    </cfRule>
    <cfRule type="cellIs" priority="5669" operator="equal" aboveAverage="0" equalAverage="0" bottom="0" percent="0" rank="0" text="" dxfId="4646">
      <formula>1</formula>
    </cfRule>
    <cfRule type="cellIs" priority="5670" operator="equal" aboveAverage="0" equalAverage="0" bottom="0" percent="0" rank="0" text="" dxfId="4647">
      <formula>1</formula>
    </cfRule>
    <cfRule type="cellIs" priority="5671" operator="equal" aboveAverage="0" equalAverage="0" bottom="0" percent="0" rank="0" text="" dxfId="4648">
      <formula>1</formula>
    </cfRule>
  </conditionalFormatting>
  <conditionalFormatting sqref="GD332:GD333">
    <cfRule type="cellIs" priority="5672" operator="equal" aboveAverage="0" equalAverage="0" bottom="0" percent="0" rank="0" text="" dxfId="4649">
      <formula>1</formula>
    </cfRule>
    <cfRule type="cellIs" priority="5673" operator="equal" aboveAverage="0" equalAverage="0" bottom="0" percent="0" rank="0" text="" dxfId="4650">
      <formula>1</formula>
    </cfRule>
    <cfRule type="cellIs" priority="5674" operator="equal" aboveAverage="0" equalAverage="0" bottom="0" percent="0" rank="0" text="" dxfId="4651">
      <formula>1</formula>
    </cfRule>
    <cfRule type="cellIs" priority="5675" operator="equal" aboveAverage="0" equalAverage="0" bottom="0" percent="0" rank="0" text="" dxfId="4652">
      <formula>1</formula>
    </cfRule>
    <cfRule type="cellIs" priority="5676" operator="equal" aboveAverage="0" equalAverage="0" bottom="0" percent="0" rank="0" text="" dxfId="4653">
      <formula>1</formula>
    </cfRule>
    <cfRule type="cellIs" priority="5677" operator="equal" aboveAverage="0" equalAverage="0" bottom="0" percent="0" rank="0" text="" dxfId="4654">
      <formula>1</formula>
    </cfRule>
  </conditionalFormatting>
  <conditionalFormatting sqref="GD332">
    <cfRule type="cellIs" priority="5678" operator="equal" aboveAverage="0" equalAverage="0" bottom="0" percent="0" rank="0" text="" dxfId="4655">
      <formula>"z"</formula>
    </cfRule>
    <cfRule type="cellIs" priority="5679" operator="equal" aboveAverage="0" equalAverage="0" bottom="0" percent="0" rank="0" text="" dxfId="4656">
      <formula>"z"</formula>
    </cfRule>
    <cfRule type="cellIs" priority="5680" operator="equal" aboveAverage="0" equalAverage="0" bottom="0" percent="0" rank="0" text="" dxfId="4657">
      <formula>"z"</formula>
    </cfRule>
    <cfRule type="cellIs" priority="5681" operator="equal" aboveAverage="0" equalAverage="0" bottom="0" percent="0" rank="0" text="" dxfId="4658">
      <formula>"z"</formula>
    </cfRule>
    <cfRule type="cellIs" priority="5682" operator="equal" aboveAverage="0" equalAverage="0" bottom="0" percent="0" rank="0" text="" dxfId="4659">
      <formula>"z"</formula>
    </cfRule>
    <cfRule type="cellIs" priority="5683" operator="equal" aboveAverage="0" equalAverage="0" bottom="0" percent="0" rank="0" text="" dxfId="4660">
      <formula>1</formula>
    </cfRule>
    <cfRule type="cellIs" priority="5684" operator="equal" aboveAverage="0" equalAverage="0" bottom="0" percent="0" rank="0" text="" dxfId="4661">
      <formula>1</formula>
    </cfRule>
    <cfRule type="cellIs" priority="5685" operator="equal" aboveAverage="0" equalAverage="0" bottom="0" percent="0" rank="0" text="" dxfId="4662">
      <formula>1</formula>
    </cfRule>
    <cfRule type="cellIs" priority="5686" operator="equal" aboveAverage="0" equalAverage="0" bottom="0" percent="0" rank="0" text="" dxfId="4663">
      <formula>1</formula>
    </cfRule>
    <cfRule type="cellIs" priority="5687" operator="equal" aboveAverage="0" equalAverage="0" bottom="0" percent="0" rank="0" text="" dxfId="4664">
      <formula>1</formula>
    </cfRule>
    <cfRule type="cellIs" priority="5688" operator="equal" aboveAverage="0" equalAverage="0" bottom="0" percent="0" rank="0" text="" dxfId="4665">
      <formula>1</formula>
    </cfRule>
    <cfRule type="cellIs" priority="5689" operator="equal" aboveAverage="0" equalAverage="0" bottom="0" percent="0" rank="0" text="" dxfId="4666">
      <formula>1</formula>
    </cfRule>
    <cfRule type="cellIs" priority="5690" operator="equal" aboveAverage="0" equalAverage="0" bottom="0" percent="0" rank="0" text="" dxfId="4667">
      <formula>1</formula>
    </cfRule>
    <cfRule type="cellIs" priority="5691" operator="equal" aboveAverage="0" equalAverage="0" bottom="0" percent="0" rank="0" text="" dxfId="4668">
      <formula>1</formula>
    </cfRule>
    <cfRule type="cellIs" priority="5692" operator="equal" aboveAverage="0" equalAverage="0" bottom="0" percent="0" rank="0" text="" dxfId="4669">
      <formula>1</formula>
    </cfRule>
    <cfRule type="cellIs" priority="5693" operator="equal" aboveAverage="0" equalAverage="0" bottom="0" percent="0" rank="0" text="" dxfId="4670">
      <formula>1</formula>
    </cfRule>
    <cfRule type="cellIs" priority="5694" operator="equal" aboveAverage="0" equalAverage="0" bottom="0" percent="0" rank="0" text="" dxfId="4671">
      <formula>1</formula>
    </cfRule>
    <cfRule type="cellIs" priority="5695" operator="equal" aboveAverage="0" equalAverage="0" bottom="0" percent="0" rank="0" text="" dxfId="4672">
      <formula>"z"</formula>
    </cfRule>
    <cfRule type="cellIs" priority="5696" operator="equal" aboveAverage="0" equalAverage="0" bottom="0" percent="0" rank="0" text="" dxfId="4673">
      <formula>"z"</formula>
    </cfRule>
    <cfRule type="cellIs" priority="5697" operator="equal" aboveAverage="0" equalAverage="0" bottom="0" percent="0" rank="0" text="" dxfId="4674">
      <formula>"z"</formula>
    </cfRule>
    <cfRule type="cellIs" priority="5698" operator="equal" aboveAverage="0" equalAverage="0" bottom="0" percent="0" rank="0" text="" dxfId="4675">
      <formula>"z"</formula>
    </cfRule>
    <cfRule type="cellIs" priority="5699" operator="equal" aboveAverage="0" equalAverage="0" bottom="0" percent="0" rank="0" text="" dxfId="4676">
      <formula>"z"</formula>
    </cfRule>
    <cfRule type="cellIs" priority="5700" operator="equal" aboveAverage="0" equalAverage="0" bottom="0" percent="0" rank="0" text="" dxfId="4677">
      <formula>1</formula>
    </cfRule>
    <cfRule type="cellIs" priority="5701" operator="equal" aboveAverage="0" equalAverage="0" bottom="0" percent="0" rank="0" text="" dxfId="4678">
      <formula>1</formula>
    </cfRule>
    <cfRule type="cellIs" priority="5702" operator="equal" aboveAverage="0" equalAverage="0" bottom="0" percent="0" rank="0" text="" dxfId="4679">
      <formula>1</formula>
    </cfRule>
    <cfRule type="cellIs" priority="5703" operator="equal" aboveAverage="0" equalAverage="0" bottom="0" percent="0" rank="0" text="" dxfId="4680">
      <formula>1</formula>
    </cfRule>
    <cfRule type="cellIs" priority="5704" operator="equal" aboveAverage="0" equalAverage="0" bottom="0" percent="0" rank="0" text="" dxfId="4681">
      <formula>1</formula>
    </cfRule>
    <cfRule type="cellIs" priority="5705" operator="equal" aboveAverage="0" equalAverage="0" bottom="0" percent="0" rank="0" text="" dxfId="4682">
      <formula>1</formula>
    </cfRule>
    <cfRule type="cellIs" priority="5706" operator="equal" aboveAverage="0" equalAverage="0" bottom="0" percent="0" rank="0" text="" dxfId="4683">
      <formula>1</formula>
    </cfRule>
    <cfRule type="cellIs" priority="5707" operator="equal" aboveAverage="0" equalAverage="0" bottom="0" percent="0" rank="0" text="" dxfId="4684">
      <formula>1</formula>
    </cfRule>
    <cfRule type="cellIs" priority="5708" operator="equal" aboveAverage="0" equalAverage="0" bottom="0" percent="0" rank="0" text="" dxfId="4685">
      <formula>1</formula>
    </cfRule>
    <cfRule type="cellIs" priority="5709" operator="equal" aboveAverage="0" equalAverage="0" bottom="0" percent="0" rank="0" text="" dxfId="4686">
      <formula>1</formula>
    </cfRule>
    <cfRule type="cellIs" priority="5710" operator="equal" aboveAverage="0" equalAverage="0" bottom="0" percent="0" rank="0" text="" dxfId="4687">
      <formula>1</formula>
    </cfRule>
    <cfRule type="cellIs" priority="5711" operator="equal" aboveAverage="0" equalAverage="0" bottom="0" percent="0" rank="0" text="" dxfId="4688">
      <formula>1</formula>
    </cfRule>
  </conditionalFormatting>
  <conditionalFormatting sqref="GD325:GD328">
    <cfRule type="cellIs" priority="5712" operator="equal" aboveAverage="0" equalAverage="0" bottom="0" percent="0" rank="0" text="" dxfId="4689">
      <formula>"z"</formula>
    </cfRule>
    <cfRule type="cellIs" priority="5713" operator="equal" aboveAverage="0" equalAverage="0" bottom="0" percent="0" rank="0" text="" dxfId="4690">
      <formula>"z"</formula>
    </cfRule>
    <cfRule type="cellIs" priority="5714" operator="equal" aboveAverage="0" equalAverage="0" bottom="0" percent="0" rank="0" text="" dxfId="4691">
      <formula>1</formula>
    </cfRule>
    <cfRule type="cellIs" priority="5715" operator="equal" aboveAverage="0" equalAverage="0" bottom="0" percent="0" rank="0" text="" dxfId="4692">
      <formula>"z"</formula>
    </cfRule>
    <cfRule type="cellIs" priority="5716" operator="equal" aboveAverage="0" equalAverage="0" bottom="0" percent="0" rank="0" text="" dxfId="4693">
      <formula>"z"</formula>
    </cfRule>
    <cfRule type="cellIs" priority="5717" operator="equal" aboveAverage="0" equalAverage="0" bottom="0" percent="0" rank="0" text="" dxfId="4694">
      <formula>1</formula>
    </cfRule>
    <cfRule type="cellIs" priority="5718" operator="equal" aboveAverage="0" equalAverage="0" bottom="0" percent="0" rank="0" text="" dxfId="4695">
      <formula>"z"</formula>
    </cfRule>
    <cfRule type="cellIs" priority="5719" operator="equal" aboveAverage="0" equalAverage="0" bottom="0" percent="0" rank="0" text="" dxfId="4696">
      <formula>1</formula>
    </cfRule>
    <cfRule type="cellIs" priority="5720" operator="equal" aboveAverage="0" equalAverage="0" bottom="0" percent="0" rank="0" text="" dxfId="4697">
      <formula>1</formula>
    </cfRule>
    <cfRule type="cellIs" priority="5721" operator="equal" aboveAverage="0" equalAverage="0" bottom="0" percent="0" rank="0" text="" dxfId="4698">
      <formula>1</formula>
    </cfRule>
    <cfRule type="cellIs" priority="5722" operator="equal" aboveAverage="0" equalAverage="0" bottom="0" percent="0" rank="0" text="" dxfId="4699">
      <formula>1</formula>
    </cfRule>
    <cfRule type="cellIs" priority="5723" operator="equal" aboveAverage="0" equalAverage="0" bottom="0" percent="0" rank="0" text="" dxfId="4700">
      <formula>1</formula>
    </cfRule>
    <cfRule type="cellIs" priority="5724" operator="equal" aboveAverage="0" equalAverage="0" bottom="0" percent="0" rank="0" text="" dxfId="4701">
      <formula>1</formula>
    </cfRule>
    <cfRule type="cellIs" priority="5725" operator="equal" aboveAverage="0" equalAverage="0" bottom="0" percent="0" rank="0" text="" dxfId="4702">
      <formula>1</formula>
    </cfRule>
    <cfRule type="cellIs" priority="5726" operator="equal" aboveAverage="0" equalAverage="0" bottom="0" percent="0" rank="0" text="" dxfId="4703">
      <formula>1</formula>
    </cfRule>
    <cfRule type="cellIs" priority="5727" operator="equal" aboveAverage="0" equalAverage="0" bottom="0" percent="0" rank="0" text="" dxfId="4704">
      <formula>"z"</formula>
    </cfRule>
    <cfRule type="cellIs" priority="5728" operator="equal" aboveAverage="0" equalAverage="0" bottom="0" percent="0" rank="0" text="" dxfId="4705">
      <formula>"z"</formula>
    </cfRule>
    <cfRule type="cellIs" priority="5729" operator="equal" aboveAverage="0" equalAverage="0" bottom="0" percent="0" rank="0" text="" dxfId="4706">
      <formula>1</formula>
    </cfRule>
    <cfRule type="cellIs" priority="5730" operator="equal" aboveAverage="0" equalAverage="0" bottom="0" percent="0" rank="0" text="" dxfId="4707">
      <formula>"z"</formula>
    </cfRule>
    <cfRule type="cellIs" priority="5731" operator="equal" aboveAverage="0" equalAverage="0" bottom="0" percent="0" rank="0" text="" dxfId="4708">
      <formula>"z"</formula>
    </cfRule>
    <cfRule type="cellIs" priority="5732" operator="equal" aboveAverage="0" equalAverage="0" bottom="0" percent="0" rank="0" text="" dxfId="4709">
      <formula>1</formula>
    </cfRule>
    <cfRule type="cellIs" priority="5733" operator="equal" aboveAverage="0" equalAverage="0" bottom="0" percent="0" rank="0" text="" dxfId="4710">
      <formula>"z"</formula>
    </cfRule>
    <cfRule type="cellIs" priority="5734" operator="equal" aboveAverage="0" equalAverage="0" bottom="0" percent="0" rank="0" text="" dxfId="4711">
      <formula>1</formula>
    </cfRule>
    <cfRule type="cellIs" priority="5735" operator="equal" aboveAverage="0" equalAverage="0" bottom="0" percent="0" rank="0" text="" dxfId="4712">
      <formula>1</formula>
    </cfRule>
    <cfRule type="cellIs" priority="5736" operator="equal" aboveAverage="0" equalAverage="0" bottom="0" percent="0" rank="0" text="" dxfId="4713">
      <formula>1</formula>
    </cfRule>
    <cfRule type="cellIs" priority="5737" operator="equal" aboveAverage="0" equalAverage="0" bottom="0" percent="0" rank="0" text="" dxfId="4714">
      <formula>1</formula>
    </cfRule>
    <cfRule type="cellIs" priority="5738" operator="equal" aboveAverage="0" equalAverage="0" bottom="0" percent="0" rank="0" text="" dxfId="4715">
      <formula>1</formula>
    </cfRule>
    <cfRule type="cellIs" priority="5739" operator="equal" aboveAverage="0" equalAverage="0" bottom="0" percent="0" rank="0" text="" dxfId="4716">
      <formula>1</formula>
    </cfRule>
    <cfRule type="cellIs" priority="5740" operator="equal" aboveAverage="0" equalAverage="0" bottom="0" percent="0" rank="0" text="" dxfId="4717">
      <formula>1</formula>
    </cfRule>
    <cfRule type="cellIs" priority="5741" operator="equal" aboveAverage="0" equalAverage="0" bottom="0" percent="0" rank="0" text="" dxfId="4718">
      <formula>1</formula>
    </cfRule>
  </conditionalFormatting>
  <conditionalFormatting sqref="GD324:GD328">
    <cfRule type="cellIs" priority="5742" operator="equal" aboveAverage="0" equalAverage="0" bottom="0" percent="0" rank="0" text="" dxfId="4719">
      <formula>1</formula>
    </cfRule>
    <cfRule type="cellIs" priority="5743" operator="equal" aboveAverage="0" equalAverage="0" bottom="0" percent="0" rank="0" text="" dxfId="4720">
      <formula>1</formula>
    </cfRule>
    <cfRule type="cellIs" priority="5744" operator="equal" aboveAverage="0" equalAverage="0" bottom="0" percent="0" rank="0" text="" dxfId="4721">
      <formula>1</formula>
    </cfRule>
    <cfRule type="cellIs" priority="5745" operator="equal" aboveAverage="0" equalAverage="0" bottom="0" percent="0" rank="0" text="" dxfId="4722">
      <formula>1</formula>
    </cfRule>
  </conditionalFormatting>
  <conditionalFormatting sqref="GD324">
    <cfRule type="cellIs" priority="5746" operator="equal" aboveAverage="0" equalAverage="0" bottom="0" percent="0" rank="0" text="" dxfId="4723">
      <formula>"z"</formula>
    </cfRule>
    <cfRule type="cellIs" priority="5747" operator="equal" aboveAverage="0" equalAverage="0" bottom="0" percent="0" rank="0" text="" dxfId="4724">
      <formula>"z"</formula>
    </cfRule>
    <cfRule type="cellIs" priority="5748" operator="equal" aboveAverage="0" equalAverage="0" bottom="0" percent="0" rank="0" text="" dxfId="4725">
      <formula>"z"</formula>
    </cfRule>
    <cfRule type="cellIs" priority="5749" operator="equal" aboveAverage="0" equalAverage="0" bottom="0" percent="0" rank="0" text="" dxfId="4726">
      <formula>"z"</formula>
    </cfRule>
    <cfRule type="cellIs" priority="5750" operator="equal" aboveAverage="0" equalAverage="0" bottom="0" percent="0" rank="0" text="" dxfId="4727">
      <formula>1</formula>
    </cfRule>
    <cfRule type="cellIs" priority="5751" operator="equal" aboveAverage="0" equalAverage="0" bottom="0" percent="0" rank="0" text="" dxfId="4728">
      <formula>"z"</formula>
    </cfRule>
    <cfRule type="cellIs" priority="5752" operator="equal" aboveAverage="0" equalAverage="0" bottom="0" percent="0" rank="0" text="" dxfId="4729">
      <formula>1</formula>
    </cfRule>
    <cfRule type="cellIs" priority="5753" operator="equal" aboveAverage="0" equalAverage="0" bottom="0" percent="0" rank="0" text="" dxfId="4730">
      <formula>1</formula>
    </cfRule>
    <cfRule type="cellIs" priority="5754" operator="equal" aboveAverage="0" equalAverage="0" bottom="0" percent="0" rank="0" text="" dxfId="4731">
      <formula>1</formula>
    </cfRule>
    <cfRule type="cellIs" priority="5755" operator="equal" aboveAverage="0" equalAverage="0" bottom="0" percent="0" rank="0" text="" dxfId="4732">
      <formula>1</formula>
    </cfRule>
    <cfRule type="cellIs" priority="5756" operator="equal" aboveAverage="0" equalAverage="0" bottom="0" percent="0" rank="0" text="" dxfId="4733">
      <formula>1</formula>
    </cfRule>
    <cfRule type="cellIs" priority="5757" operator="equal" aboveAverage="0" equalAverage="0" bottom="0" percent="0" rank="0" text="" dxfId="4734">
      <formula>1</formula>
    </cfRule>
    <cfRule type="cellIs" priority="5758" operator="equal" aboveAverage="0" equalAverage="0" bottom="0" percent="0" rank="0" text="" dxfId="4735">
      <formula>1</formula>
    </cfRule>
    <cfRule type="cellIs" priority="5759" operator="equal" aboveAverage="0" equalAverage="0" bottom="0" percent="0" rank="0" text="" dxfId="4736">
      <formula>1</formula>
    </cfRule>
    <cfRule type="cellIs" priority="5760" operator="equal" aboveAverage="0" equalAverage="0" bottom="0" percent="0" rank="0" text="" dxfId="4737">
      <formula>1</formula>
    </cfRule>
    <cfRule type="cellIs" priority="5761" operator="equal" aboveAverage="0" equalAverage="0" bottom="0" percent="0" rank="0" text="" dxfId="4738">
      <formula>"z"</formula>
    </cfRule>
    <cfRule type="cellIs" priority="5762" operator="equal" aboveAverage="0" equalAverage="0" bottom="0" percent="0" rank="0" text="" dxfId="4739">
      <formula>"z"</formula>
    </cfRule>
    <cfRule type="cellIs" priority="5763" operator="equal" aboveAverage="0" equalAverage="0" bottom="0" percent="0" rank="0" text="" dxfId="4740">
      <formula>"z"</formula>
    </cfRule>
    <cfRule type="cellIs" priority="5764" operator="equal" aboveAverage="0" equalAverage="0" bottom="0" percent="0" rank="0" text="" dxfId="4741">
      <formula>"z"</formula>
    </cfRule>
    <cfRule type="cellIs" priority="5765" operator="equal" aboveAverage="0" equalAverage="0" bottom="0" percent="0" rank="0" text="" dxfId="4742">
      <formula>1</formula>
    </cfRule>
    <cfRule type="cellIs" priority="5766" operator="equal" aboveAverage="0" equalAverage="0" bottom="0" percent="0" rank="0" text="" dxfId="4743">
      <formula>"z"</formula>
    </cfRule>
    <cfRule type="cellIs" priority="5767" operator="equal" aboveAverage="0" equalAverage="0" bottom="0" percent="0" rank="0" text="" dxfId="4744">
      <formula>1</formula>
    </cfRule>
    <cfRule type="cellIs" priority="5768" operator="equal" aboveAverage="0" equalAverage="0" bottom="0" percent="0" rank="0" text="" dxfId="4745">
      <formula>1</formula>
    </cfRule>
    <cfRule type="cellIs" priority="5769" operator="equal" aboveAverage="0" equalAverage="0" bottom="0" percent="0" rank="0" text="" dxfId="4746">
      <formula>1</formula>
    </cfRule>
    <cfRule type="cellIs" priority="5770" operator="equal" aboveAverage="0" equalAverage="0" bottom="0" percent="0" rank="0" text="" dxfId="4747">
      <formula>1</formula>
    </cfRule>
    <cfRule type="cellIs" priority="5771" operator="equal" aboveAverage="0" equalAverage="0" bottom="0" percent="0" rank="0" text="" dxfId="4748">
      <formula>1</formula>
    </cfRule>
    <cfRule type="cellIs" priority="5772" operator="equal" aboveAverage="0" equalAverage="0" bottom="0" percent="0" rank="0" text="" dxfId="4749">
      <formula>1</formula>
    </cfRule>
    <cfRule type="cellIs" priority="5773" operator="equal" aboveAverage="0" equalAverage="0" bottom="0" percent="0" rank="0" text="" dxfId="4750">
      <formula>1</formula>
    </cfRule>
    <cfRule type="cellIs" priority="5774" operator="equal" aboveAverage="0" equalAverage="0" bottom="0" percent="0" rank="0" text="" dxfId="4751">
      <formula>1</formula>
    </cfRule>
    <cfRule type="cellIs" priority="5775" operator="equal" aboveAverage="0" equalAverage="0" bottom="0" percent="0" rank="0" text="" dxfId="4752">
      <formula>1</formula>
    </cfRule>
  </conditionalFormatting>
  <conditionalFormatting sqref="GD321">
    <cfRule type="cellIs" priority="5776" operator="equal" aboveAverage="0" equalAverage="0" bottom="0" percent="0" rank="0" text="" dxfId="4753">
      <formula>"z"</formula>
    </cfRule>
    <cfRule type="cellIs" priority="5777" operator="equal" aboveAverage="0" equalAverage="0" bottom="0" percent="0" rank="0" text="" dxfId="4754">
      <formula>"z"</formula>
    </cfRule>
    <cfRule type="cellIs" priority="5778" operator="equal" aboveAverage="0" equalAverage="0" bottom="0" percent="0" rank="0" text="" dxfId="4755">
      <formula>1</formula>
    </cfRule>
    <cfRule type="cellIs" priority="5779" operator="equal" aboveAverage="0" equalAverage="0" bottom="0" percent="0" rank="0" text="" dxfId="4756">
      <formula>"z"</formula>
    </cfRule>
    <cfRule type="cellIs" priority="5780" operator="equal" aboveAverage="0" equalAverage="0" bottom="0" percent="0" rank="0" text="" dxfId="4757">
      <formula>"z"</formula>
    </cfRule>
    <cfRule type="cellIs" priority="5781" operator="equal" aboveAverage="0" equalAverage="0" bottom="0" percent="0" rank="0" text="" dxfId="4758">
      <formula>1</formula>
    </cfRule>
    <cfRule type="cellIs" priority="5782" operator="equal" aboveAverage="0" equalAverage="0" bottom="0" percent="0" rank="0" text="" dxfId="4759">
      <formula>"z"</formula>
    </cfRule>
    <cfRule type="cellIs" priority="5783" operator="equal" aboveAverage="0" equalAverage="0" bottom="0" percent="0" rank="0" text="" dxfId="4760">
      <formula>1</formula>
    </cfRule>
    <cfRule type="cellIs" priority="5784" operator="equal" aboveAverage="0" equalAverage="0" bottom="0" percent="0" rank="0" text="" dxfId="4761">
      <formula>1</formula>
    </cfRule>
    <cfRule type="cellIs" priority="5785" operator="equal" aboveAverage="0" equalAverage="0" bottom="0" percent="0" rank="0" text="" dxfId="4762">
      <formula>1</formula>
    </cfRule>
    <cfRule type="cellIs" priority="5786" operator="equal" aboveAverage="0" equalAverage="0" bottom="0" percent="0" rank="0" text="" dxfId="4763">
      <formula>1</formula>
    </cfRule>
    <cfRule type="cellIs" priority="5787" operator="equal" aboveAverage="0" equalAverage="0" bottom="0" percent="0" rank="0" text="" dxfId="4764">
      <formula>1</formula>
    </cfRule>
    <cfRule type="cellIs" priority="5788" operator="equal" aboveAverage="0" equalAverage="0" bottom="0" percent="0" rank="0" text="" dxfId="4765">
      <formula>1</formula>
    </cfRule>
    <cfRule type="cellIs" priority="5789" operator="equal" aboveAverage="0" equalAverage="0" bottom="0" percent="0" rank="0" text="" dxfId="4766">
      <formula>"z"</formula>
    </cfRule>
    <cfRule type="cellIs" priority="5790" operator="equal" aboveAverage="0" equalAverage="0" bottom="0" percent="0" rank="0" text="" dxfId="4767">
      <formula>"z"</formula>
    </cfRule>
    <cfRule type="cellIs" priority="5791" operator="equal" aboveAverage="0" equalAverage="0" bottom="0" percent="0" rank="0" text="" dxfId="4768">
      <formula>1</formula>
    </cfRule>
    <cfRule type="cellIs" priority="5792" operator="equal" aboveAverage="0" equalAverage="0" bottom="0" percent="0" rank="0" text="" dxfId="4769">
      <formula>"z"</formula>
    </cfRule>
    <cfRule type="cellIs" priority="5793" operator="equal" aboveAverage="0" equalAverage="0" bottom="0" percent="0" rank="0" text="" dxfId="4770">
      <formula>"z"</formula>
    </cfRule>
    <cfRule type="cellIs" priority="5794" operator="equal" aboveAverage="0" equalAverage="0" bottom="0" percent="0" rank="0" text="" dxfId="4771">
      <formula>1</formula>
    </cfRule>
    <cfRule type="cellIs" priority="5795" operator="equal" aboveAverage="0" equalAverage="0" bottom="0" percent="0" rank="0" text="" dxfId="4772">
      <formula>"z"</formula>
    </cfRule>
    <cfRule type="cellIs" priority="5796" operator="equal" aboveAverage="0" equalAverage="0" bottom="0" percent="0" rank="0" text="" dxfId="4773">
      <formula>1</formula>
    </cfRule>
    <cfRule type="cellIs" priority="5797" operator="equal" aboveAverage="0" equalAverage="0" bottom="0" percent="0" rank="0" text="" dxfId="4774">
      <formula>1</formula>
    </cfRule>
    <cfRule type="cellIs" priority="5798" operator="equal" aboveAverage="0" equalAverage="0" bottom="0" percent="0" rank="0" text="" dxfId="4775">
      <formula>1</formula>
    </cfRule>
    <cfRule type="cellIs" priority="5799" operator="equal" aboveAverage="0" equalAverage="0" bottom="0" percent="0" rank="0" text="" dxfId="4776">
      <formula>1</formula>
    </cfRule>
    <cfRule type="cellIs" priority="5800" operator="equal" aboveAverage="0" equalAverage="0" bottom="0" percent="0" rank="0" text="" dxfId="4777">
      <formula>1</formula>
    </cfRule>
    <cfRule type="cellIs" priority="5801" operator="equal" aboveAverage="0" equalAverage="0" bottom="0" percent="0" rank="0" text="" dxfId="4778">
      <formula>1</formula>
    </cfRule>
  </conditionalFormatting>
  <conditionalFormatting sqref="GD320:GD321">
    <cfRule type="cellIs" priority="5802" operator="equal" aboveAverage="0" equalAverage="0" bottom="0" percent="0" rank="0" text="" dxfId="4779">
      <formula>1</formula>
    </cfRule>
    <cfRule type="cellIs" priority="5803" operator="equal" aboveAverage="0" equalAverage="0" bottom="0" percent="0" rank="0" text="" dxfId="4780">
      <formula>1</formula>
    </cfRule>
    <cfRule type="cellIs" priority="5804" operator="equal" aboveAverage="0" equalAverage="0" bottom="0" percent="0" rank="0" text="" dxfId="4781">
      <formula>1</formula>
    </cfRule>
    <cfRule type="cellIs" priority="5805" operator="equal" aboveAverage="0" equalAverage="0" bottom="0" percent="0" rank="0" text="" dxfId="4782">
      <formula>1</formula>
    </cfRule>
    <cfRule type="cellIs" priority="5806" operator="equal" aboveAverage="0" equalAverage="0" bottom="0" percent="0" rank="0" text="" dxfId="4783">
      <formula>1</formula>
    </cfRule>
    <cfRule type="cellIs" priority="5807" operator="equal" aboveAverage="0" equalAverage="0" bottom="0" percent="0" rank="0" text="" dxfId="4784">
      <formula>1</formula>
    </cfRule>
    <cfRule type="cellIs" priority="5808" operator="equal" aboveAverage="0" equalAverage="0" bottom="0" percent="0" rank="0" text="" dxfId="4785">
      <formula>1</formula>
    </cfRule>
    <cfRule type="cellIs" priority="5809" operator="equal" aboveAverage="0" equalAverage="0" bottom="0" percent="0" rank="0" text="" dxfId="4786">
      <formula>1</formula>
    </cfRule>
  </conditionalFormatting>
  <conditionalFormatting sqref="GD320">
    <cfRule type="cellIs" priority="5810" operator="equal" aboveAverage="0" equalAverage="0" bottom="0" percent="0" rank="0" text="" dxfId="4787">
      <formula>"z"</formula>
    </cfRule>
    <cfRule type="cellIs" priority="5811" operator="equal" aboveAverage="0" equalAverage="0" bottom="0" percent="0" rank="0" text="" dxfId="4788">
      <formula>"z"</formula>
    </cfRule>
    <cfRule type="cellIs" priority="5812" operator="equal" aboveAverage="0" equalAverage="0" bottom="0" percent="0" rank="0" text="" dxfId="4789">
      <formula>"z"</formula>
    </cfRule>
    <cfRule type="cellIs" priority="5813" operator="equal" aboveAverage="0" equalAverage="0" bottom="0" percent="0" rank="0" text="" dxfId="4790">
      <formula>"z"</formula>
    </cfRule>
    <cfRule type="cellIs" priority="5814" operator="equal" aboveAverage="0" equalAverage="0" bottom="0" percent="0" rank="0" text="" dxfId="4791">
      <formula>1</formula>
    </cfRule>
    <cfRule type="cellIs" priority="5815" operator="equal" aboveAverage="0" equalAverage="0" bottom="0" percent="0" rank="0" text="" dxfId="4792">
      <formula>"z"</formula>
    </cfRule>
    <cfRule type="cellIs" priority="5816" operator="equal" aboveAverage="0" equalAverage="0" bottom="0" percent="0" rank="0" text="" dxfId="4793">
      <formula>1</formula>
    </cfRule>
    <cfRule type="cellIs" priority="5817" operator="equal" aboveAverage="0" equalAverage="0" bottom="0" percent="0" rank="0" text="" dxfId="4794">
      <formula>1</formula>
    </cfRule>
    <cfRule type="cellIs" priority="5818" operator="equal" aboveAverage="0" equalAverage="0" bottom="0" percent="0" rank="0" text="" dxfId="4795">
      <formula>1</formula>
    </cfRule>
    <cfRule type="cellIs" priority="5819" operator="equal" aboveAverage="0" equalAverage="0" bottom="0" percent="0" rank="0" text="" dxfId="4796">
      <formula>1</formula>
    </cfRule>
    <cfRule type="cellIs" priority="5820" operator="equal" aboveAverage="0" equalAverage="0" bottom="0" percent="0" rank="0" text="" dxfId="4797">
      <formula>1</formula>
    </cfRule>
    <cfRule type="cellIs" priority="5821" operator="equal" aboveAverage="0" equalAverage="0" bottom="0" percent="0" rank="0" text="" dxfId="4798">
      <formula>1</formula>
    </cfRule>
    <cfRule type="cellIs" priority="5822" operator="equal" aboveAverage="0" equalAverage="0" bottom="0" percent="0" rank="0" text="" dxfId="4799">
      <formula>1</formula>
    </cfRule>
    <cfRule type="cellIs" priority="5823" operator="equal" aboveAverage="0" equalAverage="0" bottom="0" percent="0" rank="0" text="" dxfId="4800">
      <formula>"z"</formula>
    </cfRule>
    <cfRule type="cellIs" priority="5824" operator="equal" aboveAverage="0" equalAverage="0" bottom="0" percent="0" rank="0" text="" dxfId="4801">
      <formula>"z"</formula>
    </cfRule>
    <cfRule type="cellIs" priority="5825" operator="equal" aboveAverage="0" equalAverage="0" bottom="0" percent="0" rank="0" text="" dxfId="4802">
      <formula>"z"</formula>
    </cfRule>
    <cfRule type="cellIs" priority="5826" operator="equal" aboveAverage="0" equalAverage="0" bottom="0" percent="0" rank="0" text="" dxfId="4803">
      <formula>"z"</formula>
    </cfRule>
    <cfRule type="cellIs" priority="5827" operator="equal" aboveAverage="0" equalAverage="0" bottom="0" percent="0" rank="0" text="" dxfId="4804">
      <formula>1</formula>
    </cfRule>
    <cfRule type="cellIs" priority="5828" operator="equal" aboveAverage="0" equalAverage="0" bottom="0" percent="0" rank="0" text="" dxfId="4805">
      <formula>"z"</formula>
    </cfRule>
    <cfRule type="cellIs" priority="5829" operator="equal" aboveAverage="0" equalAverage="0" bottom="0" percent="0" rank="0" text="" dxfId="4806">
      <formula>1</formula>
    </cfRule>
    <cfRule type="cellIs" priority="5830" operator="equal" aboveAverage="0" equalAverage="0" bottom="0" percent="0" rank="0" text="" dxfId="4807">
      <formula>1</formula>
    </cfRule>
    <cfRule type="cellIs" priority="5831" operator="equal" aboveAverage="0" equalAverage="0" bottom="0" percent="0" rank="0" text="" dxfId="4808">
      <formula>1</formula>
    </cfRule>
    <cfRule type="cellIs" priority="5832" operator="equal" aboveAverage="0" equalAverage="0" bottom="0" percent="0" rank="0" text="" dxfId="4809">
      <formula>1</formula>
    </cfRule>
    <cfRule type="cellIs" priority="5833" operator="equal" aboveAverage="0" equalAverage="0" bottom="0" percent="0" rank="0" text="" dxfId="4810">
      <formula>1</formula>
    </cfRule>
    <cfRule type="cellIs" priority="5834" operator="equal" aboveAverage="0" equalAverage="0" bottom="0" percent="0" rank="0" text="" dxfId="4811">
      <formula>1</formula>
    </cfRule>
    <cfRule type="cellIs" priority="5835" operator="equal" aboveAverage="0" equalAverage="0" bottom="0" percent="0" rank="0" text="" dxfId="4812">
      <formula>1</formula>
    </cfRule>
  </conditionalFormatting>
  <conditionalFormatting sqref="GD318">
    <cfRule type="cellIs" priority="5836" operator="equal" aboveAverage="0" equalAverage="0" bottom="0" percent="0" rank="0" text="" dxfId="4813">
      <formula>"z"</formula>
    </cfRule>
    <cfRule type="cellIs" priority="5837" operator="equal" aboveAverage="0" equalAverage="0" bottom="0" percent="0" rank="0" text="" dxfId="4814">
      <formula>"z"</formula>
    </cfRule>
    <cfRule type="cellIs" priority="5838" operator="equal" aboveAverage="0" equalAverage="0" bottom="0" percent="0" rank="0" text="" dxfId="4815">
      <formula>1</formula>
    </cfRule>
    <cfRule type="cellIs" priority="5839" operator="equal" aboveAverage="0" equalAverage="0" bottom="0" percent="0" rank="0" text="" dxfId="4816">
      <formula>"z"</formula>
    </cfRule>
    <cfRule type="cellIs" priority="5840" operator="equal" aboveAverage="0" equalAverage="0" bottom="0" percent="0" rank="0" text="" dxfId="4817">
      <formula>"z"</formula>
    </cfRule>
    <cfRule type="cellIs" priority="5841" operator="equal" aboveAverage="0" equalAverage="0" bottom="0" percent="0" rank="0" text="" dxfId="4818">
      <formula>1</formula>
    </cfRule>
    <cfRule type="cellIs" priority="5842" operator="equal" aboveAverage="0" equalAverage="0" bottom="0" percent="0" rank="0" text="" dxfId="4819">
      <formula>"z"</formula>
    </cfRule>
    <cfRule type="cellIs" priority="5843" operator="equal" aboveAverage="0" equalAverage="0" bottom="0" percent="0" rank="0" text="" dxfId="4820">
      <formula>1</formula>
    </cfRule>
    <cfRule type="cellIs" priority="5844" operator="equal" aboveAverage="0" equalAverage="0" bottom="0" percent="0" rank="0" text="" dxfId="4821">
      <formula>1</formula>
    </cfRule>
    <cfRule type="cellIs" priority="5845" operator="equal" aboveAverage="0" equalAverage="0" bottom="0" percent="0" rank="0" text="" dxfId="4822">
      <formula>1</formula>
    </cfRule>
    <cfRule type="cellIs" priority="5846" operator="equal" aboveAverage="0" equalAverage="0" bottom="0" percent="0" rank="0" text="" dxfId="4823">
      <formula>1</formula>
    </cfRule>
    <cfRule type="cellIs" priority="5847" operator="equal" aboveAverage="0" equalAverage="0" bottom="0" percent="0" rank="0" text="" dxfId="4824">
      <formula>1</formula>
    </cfRule>
    <cfRule type="cellIs" priority="5848" operator="equal" aboveAverage="0" equalAverage="0" bottom="0" percent="0" rank="0" text="" dxfId="4825">
      <formula>1</formula>
    </cfRule>
    <cfRule type="cellIs" priority="5849" operator="equal" aboveAverage="0" equalAverage="0" bottom="0" percent="0" rank="0" text="" dxfId="4826">
      <formula>"z"</formula>
    </cfRule>
    <cfRule type="cellIs" priority="5850" operator="equal" aboveAverage="0" equalAverage="0" bottom="0" percent="0" rank="0" text="" dxfId="4827">
      <formula>"z"</formula>
    </cfRule>
    <cfRule type="cellIs" priority="5851" operator="equal" aboveAverage="0" equalAverage="0" bottom="0" percent="0" rank="0" text="" dxfId="4828">
      <formula>1</formula>
    </cfRule>
    <cfRule type="cellIs" priority="5852" operator="equal" aboveAverage="0" equalAverage="0" bottom="0" percent="0" rank="0" text="" dxfId="4829">
      <formula>"z"</formula>
    </cfRule>
    <cfRule type="cellIs" priority="5853" operator="equal" aboveAverage="0" equalAverage="0" bottom="0" percent="0" rank="0" text="" dxfId="4830">
      <formula>"z"</formula>
    </cfRule>
    <cfRule type="cellIs" priority="5854" operator="equal" aboveAverage="0" equalAverage="0" bottom="0" percent="0" rank="0" text="" dxfId="4831">
      <formula>1</formula>
    </cfRule>
    <cfRule type="cellIs" priority="5855" operator="equal" aboveAverage="0" equalAverage="0" bottom="0" percent="0" rank="0" text="" dxfId="4832">
      <formula>"z"</formula>
    </cfRule>
    <cfRule type="cellIs" priority="5856" operator="equal" aboveAverage="0" equalAverage="0" bottom="0" percent="0" rank="0" text="" dxfId="4833">
      <formula>1</formula>
    </cfRule>
    <cfRule type="cellIs" priority="5857" operator="equal" aboveAverage="0" equalAverage="0" bottom="0" percent="0" rank="0" text="" dxfId="4834">
      <formula>1</formula>
    </cfRule>
    <cfRule type="cellIs" priority="5858" operator="equal" aboveAverage="0" equalAverage="0" bottom="0" percent="0" rank="0" text="" dxfId="4835">
      <formula>1</formula>
    </cfRule>
    <cfRule type="cellIs" priority="5859" operator="equal" aboveAverage="0" equalAverage="0" bottom="0" percent="0" rank="0" text="" dxfId="4836">
      <formula>1</formula>
    </cfRule>
    <cfRule type="cellIs" priority="5860" operator="equal" aboveAverage="0" equalAverage="0" bottom="0" percent="0" rank="0" text="" dxfId="4837">
      <formula>1</formula>
    </cfRule>
    <cfRule type="cellIs" priority="5861" operator="equal" aboveAverage="0" equalAverage="0" bottom="0" percent="0" rank="0" text="" dxfId="4838">
      <formula>1</formula>
    </cfRule>
  </conditionalFormatting>
  <conditionalFormatting sqref="GD317:GD318">
    <cfRule type="cellIs" priority="5862" operator="equal" aboveAverage="0" equalAverage="0" bottom="0" percent="0" rank="0" text="" dxfId="4839">
      <formula>1</formula>
    </cfRule>
    <cfRule type="cellIs" priority="5863" operator="equal" aboveAverage="0" equalAverage="0" bottom="0" percent="0" rank="0" text="" dxfId="4840">
      <formula>1</formula>
    </cfRule>
    <cfRule type="cellIs" priority="5864" operator="equal" aboveAverage="0" equalAverage="0" bottom="0" percent="0" rank="0" text="" dxfId="4841">
      <formula>1</formula>
    </cfRule>
    <cfRule type="cellIs" priority="5865" operator="equal" aboveAverage="0" equalAverage="0" bottom="0" percent="0" rank="0" text="" dxfId="4842">
      <formula>1</formula>
    </cfRule>
  </conditionalFormatting>
  <conditionalFormatting sqref="GD317">
    <cfRule type="cellIs" priority="5866" operator="equal" aboveAverage="0" equalAverage="0" bottom="0" percent="0" rank="0" text="" dxfId="4843">
      <formula>"z"</formula>
    </cfRule>
    <cfRule type="cellIs" priority="5867" operator="equal" aboveAverage="0" equalAverage="0" bottom="0" percent="0" rank="0" text="" dxfId="4844">
      <formula>"z"</formula>
    </cfRule>
    <cfRule type="cellIs" priority="5868" operator="equal" aboveAverage="0" equalAverage="0" bottom="0" percent="0" rank="0" text="" dxfId="4845">
      <formula>"z"</formula>
    </cfRule>
    <cfRule type="cellIs" priority="5869" operator="equal" aboveAverage="0" equalAverage="0" bottom="0" percent="0" rank="0" text="" dxfId="4846">
      <formula>"z"</formula>
    </cfRule>
    <cfRule type="cellIs" priority="5870" operator="equal" aboveAverage="0" equalAverage="0" bottom="0" percent="0" rank="0" text="" dxfId="4847">
      <formula>1</formula>
    </cfRule>
    <cfRule type="cellIs" priority="5871" operator="equal" aboveAverage="0" equalAverage="0" bottom="0" percent="0" rank="0" text="" dxfId="4848">
      <formula>"z"</formula>
    </cfRule>
    <cfRule type="cellIs" priority="5872" operator="equal" aboveAverage="0" equalAverage="0" bottom="0" percent="0" rank="0" text="" dxfId="4849">
      <formula>1</formula>
    </cfRule>
    <cfRule type="cellIs" priority="5873" operator="equal" aboveAverage="0" equalAverage="0" bottom="0" percent="0" rank="0" text="" dxfId="4850">
      <formula>1</formula>
    </cfRule>
    <cfRule type="cellIs" priority="5874" operator="equal" aboveAverage="0" equalAverage="0" bottom="0" percent="0" rank="0" text="" dxfId="4851">
      <formula>1</formula>
    </cfRule>
    <cfRule type="cellIs" priority="5875" operator="equal" aboveAverage="0" equalAverage="0" bottom="0" percent="0" rank="0" text="" dxfId="4852">
      <formula>1</formula>
    </cfRule>
    <cfRule type="cellIs" priority="5876" operator="equal" aboveAverage="0" equalAverage="0" bottom="0" percent="0" rank="0" text="" dxfId="4853">
      <formula>1</formula>
    </cfRule>
    <cfRule type="cellIs" priority="5877" operator="equal" aboveAverage="0" equalAverage="0" bottom="0" percent="0" rank="0" text="" dxfId="4854">
      <formula>"z"</formula>
    </cfRule>
    <cfRule type="cellIs" priority="5878" operator="equal" aboveAverage="0" equalAverage="0" bottom="0" percent="0" rank="0" text="" dxfId="4855">
      <formula>"z"</formula>
    </cfRule>
    <cfRule type="cellIs" priority="5879" operator="equal" aboveAverage="0" equalAverage="0" bottom="0" percent="0" rank="0" text="" dxfId="4856">
      <formula>"z"</formula>
    </cfRule>
    <cfRule type="cellIs" priority="5880" operator="equal" aboveAverage="0" equalAverage="0" bottom="0" percent="0" rank="0" text="" dxfId="4857">
      <formula>"z"</formula>
    </cfRule>
    <cfRule type="cellIs" priority="5881" operator="equal" aboveAverage="0" equalAverage="0" bottom="0" percent="0" rank="0" text="" dxfId="4858">
      <formula>1</formula>
    </cfRule>
    <cfRule type="cellIs" priority="5882" operator="equal" aboveAverage="0" equalAverage="0" bottom="0" percent="0" rank="0" text="" dxfId="4859">
      <formula>"z"</formula>
    </cfRule>
    <cfRule type="cellIs" priority="5883" operator="equal" aboveAverage="0" equalAverage="0" bottom="0" percent="0" rank="0" text="" dxfId="4860">
      <formula>1</formula>
    </cfRule>
    <cfRule type="cellIs" priority="5884" operator="equal" aboveAverage="0" equalAverage="0" bottom="0" percent="0" rank="0" text="" dxfId="4861">
      <formula>1</formula>
    </cfRule>
    <cfRule type="cellIs" priority="5885" operator="equal" aboveAverage="0" equalAverage="0" bottom="0" percent="0" rank="0" text="" dxfId="4862">
      <formula>1</formula>
    </cfRule>
    <cfRule type="cellIs" priority="5886" operator="equal" aboveAverage="0" equalAverage="0" bottom="0" percent="0" rank="0" text="" dxfId="4863">
      <formula>1</formula>
    </cfRule>
    <cfRule type="cellIs" priority="5887" operator="equal" aboveAverage="0" equalAverage="0" bottom="0" percent="0" rank="0" text="" dxfId="4864">
      <formula>1</formula>
    </cfRule>
  </conditionalFormatting>
  <conditionalFormatting sqref="GD316:GD318">
    <cfRule type="cellIs" priority="5888" operator="equal" aboveAverage="0" equalAverage="0" bottom="0" percent="0" rank="0" text="" dxfId="4865">
      <formula>1</formula>
    </cfRule>
    <cfRule type="cellIs" priority="5889" operator="equal" aboveAverage="0" equalAverage="0" bottom="0" percent="0" rank="0" text="" dxfId="4866">
      <formula>1</formula>
    </cfRule>
    <cfRule type="cellIs" priority="5890" operator="equal" aboveAverage="0" equalAverage="0" bottom="0" percent="0" rank="0" text="" dxfId="4867">
      <formula>1</formula>
    </cfRule>
    <cfRule type="cellIs" priority="5891" operator="equal" aboveAverage="0" equalAverage="0" bottom="0" percent="0" rank="0" text="" dxfId="4868">
      <formula>1</formula>
    </cfRule>
  </conditionalFormatting>
  <conditionalFormatting sqref="GD316">
    <cfRule type="cellIs" priority="5892" operator="equal" aboveAverage="0" equalAverage="0" bottom="0" percent="0" rank="0" text="" dxfId="4869">
      <formula>"z"</formula>
    </cfRule>
    <cfRule type="cellIs" priority="5893" operator="equal" aboveAverage="0" equalAverage="0" bottom="0" percent="0" rank="0" text="" dxfId="4870">
      <formula>"z"</formula>
    </cfRule>
    <cfRule type="cellIs" priority="5894" operator="equal" aboveAverage="0" equalAverage="0" bottom="0" percent="0" rank="0" text="" dxfId="4871">
      <formula>"z"</formula>
    </cfRule>
    <cfRule type="cellIs" priority="5895" operator="equal" aboveAverage="0" equalAverage="0" bottom="0" percent="0" rank="0" text="" dxfId="4872">
      <formula>"z"</formula>
    </cfRule>
    <cfRule type="cellIs" priority="5896" operator="equal" aboveAverage="0" equalAverage="0" bottom="0" percent="0" rank="0" text="" dxfId="4873">
      <formula>1</formula>
    </cfRule>
    <cfRule type="cellIs" priority="5897" operator="equal" aboveAverage="0" equalAverage="0" bottom="0" percent="0" rank="0" text="" dxfId="4874">
      <formula>"z"</formula>
    </cfRule>
    <cfRule type="cellIs" priority="5898" operator="equal" aboveAverage="0" equalAverage="0" bottom="0" percent="0" rank="0" text="" dxfId="4875">
      <formula>1</formula>
    </cfRule>
    <cfRule type="cellIs" priority="5899" operator="equal" aboveAverage="0" equalAverage="0" bottom="0" percent="0" rank="0" text="" dxfId="4876">
      <formula>1</formula>
    </cfRule>
    <cfRule type="cellIs" priority="5900" operator="equal" aboveAverage="0" equalAverage="0" bottom="0" percent="0" rank="0" text="" dxfId="4877">
      <formula>1</formula>
    </cfRule>
    <cfRule type="cellIs" priority="5901" operator="equal" aboveAverage="0" equalAverage="0" bottom="0" percent="0" rank="0" text="" dxfId="4878">
      <formula>1</formula>
    </cfRule>
    <cfRule type="cellIs" priority="5902" operator="equal" aboveAverage="0" equalAverage="0" bottom="0" percent="0" rank="0" text="" dxfId="4879">
      <formula>1</formula>
    </cfRule>
    <cfRule type="cellIs" priority="5903" operator="equal" aboveAverage="0" equalAverage="0" bottom="0" percent="0" rank="0" text="" dxfId="4880">
      <formula>1</formula>
    </cfRule>
    <cfRule type="cellIs" priority="5904" operator="equal" aboveAverage="0" equalAverage="0" bottom="0" percent="0" rank="0" text="" dxfId="4881">
      <formula>1</formula>
    </cfRule>
    <cfRule type="cellIs" priority="5905" operator="equal" aboveAverage="0" equalAverage="0" bottom="0" percent="0" rank="0" text="" dxfId="4882">
      <formula>"z"</formula>
    </cfRule>
    <cfRule type="cellIs" priority="5906" operator="equal" aboveAverage="0" equalAverage="0" bottom="0" percent="0" rank="0" text="" dxfId="4883">
      <formula>"z"</formula>
    </cfRule>
    <cfRule type="cellIs" priority="5907" operator="equal" aboveAverage="0" equalAverage="0" bottom="0" percent="0" rank="0" text="" dxfId="4884">
      <formula>"z"</formula>
    </cfRule>
    <cfRule type="cellIs" priority="5908" operator="equal" aboveAverage="0" equalAverage="0" bottom="0" percent="0" rank="0" text="" dxfId="4885">
      <formula>"z"</formula>
    </cfRule>
    <cfRule type="cellIs" priority="5909" operator="equal" aboveAverage="0" equalAverage="0" bottom="0" percent="0" rank="0" text="" dxfId="4886">
      <formula>1</formula>
    </cfRule>
    <cfRule type="cellIs" priority="5910" operator="equal" aboveAverage="0" equalAverage="0" bottom="0" percent="0" rank="0" text="" dxfId="4887">
      <formula>"z"</formula>
    </cfRule>
    <cfRule type="cellIs" priority="5911" operator="equal" aboveAverage="0" equalAverage="0" bottom="0" percent="0" rank="0" text="" dxfId="4888">
      <formula>1</formula>
    </cfRule>
    <cfRule type="cellIs" priority="5912" operator="equal" aboveAverage="0" equalAverage="0" bottom="0" percent="0" rank="0" text="" dxfId="4889">
      <formula>1</formula>
    </cfRule>
    <cfRule type="cellIs" priority="5913" operator="equal" aboveAverage="0" equalAverage="0" bottom="0" percent="0" rank="0" text="" dxfId="4890">
      <formula>1</formula>
    </cfRule>
    <cfRule type="cellIs" priority="5914" operator="equal" aboveAverage="0" equalAverage="0" bottom="0" percent="0" rank="0" text="" dxfId="4891">
      <formula>1</formula>
    </cfRule>
    <cfRule type="cellIs" priority="5915" operator="equal" aboveAverage="0" equalAverage="0" bottom="0" percent="0" rank="0" text="" dxfId="4892">
      <formula>1</formula>
    </cfRule>
    <cfRule type="cellIs" priority="5916" operator="equal" aboveAverage="0" equalAverage="0" bottom="0" percent="0" rank="0" text="" dxfId="4893">
      <formula>1</formula>
    </cfRule>
    <cfRule type="cellIs" priority="5917" operator="equal" aboveAverage="0" equalAverage="0" bottom="0" percent="0" rank="0" text="" dxfId="4894">
      <formula>1</formula>
    </cfRule>
  </conditionalFormatting>
  <conditionalFormatting sqref="GD316:GD317">
    <cfRule type="cellIs" priority="5918" operator="equal" aboveAverage="0" equalAverage="0" bottom="0" percent="0" rank="0" text="" dxfId="4895">
      <formula>1</formula>
    </cfRule>
    <cfRule type="cellIs" priority="5919" operator="equal" aboveAverage="0" equalAverage="0" bottom="0" percent="0" rank="0" text="" dxfId="4896">
      <formula>1</formula>
    </cfRule>
    <cfRule type="cellIs" priority="5920" operator="equal" aboveAverage="0" equalAverage="0" bottom="0" percent="0" rank="0" text="" dxfId="4897">
      <formula>1</formula>
    </cfRule>
    <cfRule type="cellIs" priority="5921" operator="equal" aboveAverage="0" equalAverage="0" bottom="0" percent="0" rank="0" text="" dxfId="4898">
      <formula>1</formula>
    </cfRule>
  </conditionalFormatting>
  <conditionalFormatting sqref="GD340:GD342">
    <cfRule type="cellIs" priority="5922" operator="equal" aboveAverage="0" equalAverage="0" bottom="0" percent="0" rank="0" text="" dxfId="4899">
      <formula>1</formula>
    </cfRule>
    <cfRule type="cellIs" priority="5923" operator="equal" aboveAverage="0" equalAverage="0" bottom="0" percent="0" rank="0" text="" dxfId="4900">
      <formula>1</formula>
    </cfRule>
  </conditionalFormatting>
  <conditionalFormatting sqref="GD337">
    <cfRule type="cellIs" priority="5924" operator="equal" aboveAverage="0" equalAverage="0" bottom="0" percent="0" rank="0" text="" dxfId="4901">
      <formula>1</formula>
    </cfRule>
    <cfRule type="cellIs" priority="5925" operator="equal" aboveAverage="0" equalAverage="0" bottom="0" percent="0" rank="0" text="" dxfId="4902">
      <formula>1</formula>
    </cfRule>
  </conditionalFormatting>
  <conditionalFormatting sqref="GD328">
    <cfRule type="cellIs" priority="5926" operator="equal" aboveAverage="0" equalAverage="0" bottom="0" percent="0" rank="0" text="" dxfId="4903">
      <formula>1</formula>
    </cfRule>
    <cfRule type="cellIs" priority="5927" operator="equal" aboveAverage="0" equalAverage="0" bottom="0" percent="0" rank="0" text="" dxfId="4904">
      <formula>1</formula>
    </cfRule>
    <cfRule type="cellIs" priority="5928" operator="equal" aboveAverage="0" equalAverage="0" bottom="0" percent="0" rank="0" text="" dxfId="4905">
      <formula>1</formula>
    </cfRule>
    <cfRule type="cellIs" priority="5929" operator="equal" aboveAverage="0" equalAverage="0" bottom="0" percent="0" rank="0" text="" dxfId="4906">
      <formula>1</formula>
    </cfRule>
  </conditionalFormatting>
  <conditionalFormatting sqref="GD327:GD328">
    <cfRule type="cellIs" priority="5930" operator="equal" aboveAverage="0" equalAverage="0" bottom="0" percent="0" rank="0" text="" dxfId="4907">
      <formula>1</formula>
    </cfRule>
    <cfRule type="cellIs" priority="5931" operator="equal" aboveAverage="0" equalAverage="0" bottom="0" percent="0" rank="0" text="" dxfId="4908">
      <formula>1</formula>
    </cfRule>
  </conditionalFormatting>
  <conditionalFormatting sqref="GD327">
    <cfRule type="cellIs" priority="5932" operator="equal" aboveAverage="0" equalAverage="0" bottom="0" percent="0" rank="0" text="" dxfId="4909">
      <formula>1</formula>
    </cfRule>
    <cfRule type="cellIs" priority="5933" operator="equal" aboveAverage="0" equalAverage="0" bottom="0" percent="0" rank="0" text="" dxfId="4910">
      <formula>1</formula>
    </cfRule>
  </conditionalFormatting>
  <conditionalFormatting sqref="GD326:GD327">
    <cfRule type="cellIs" priority="5934" operator="equal" aboveAverage="0" equalAverage="0" bottom="0" percent="0" rank="0" text="" dxfId="4911">
      <formula>1</formula>
    </cfRule>
    <cfRule type="cellIs" priority="5935" operator="equal" aboveAverage="0" equalAverage="0" bottom="0" percent="0" rank="0" text="" dxfId="4912">
      <formula>1</formula>
    </cfRule>
  </conditionalFormatting>
  <conditionalFormatting sqref="GD326">
    <cfRule type="cellIs" priority="5936" operator="equal" aboveAverage="0" equalAverage="0" bottom="0" percent="0" rank="0" text="" dxfId="4913">
      <formula>1</formula>
    </cfRule>
    <cfRule type="cellIs" priority="5937" operator="equal" aboveAverage="0" equalAverage="0" bottom="0" percent="0" rank="0" text="" dxfId="4914">
      <formula>1</formula>
    </cfRule>
  </conditionalFormatting>
  <conditionalFormatting sqref="FE130:HN144">
    <cfRule type="cellIs" priority="593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145:HN265 FE296:HN356 FE266:GU295 GW266:HN295">
    <cfRule type="cellIs" priority="5939" operator="equal" aboveAverage="0" equalAverage="0" bottom="0" percent="0" rank="0" text="" dxfId="4916">
      <formula>"z"</formula>
    </cfRule>
  </conditionalFormatting>
  <conditionalFormatting sqref="FE306:HN314">
    <cfRule type="cellIs" priority="5940" operator="equal" aboveAverage="0" equalAverage="0" bottom="0" percent="0" rank="0" text="" dxfId="4917">
      <formula>1</formula>
    </cfRule>
  </conditionalFormatting>
  <conditionalFormatting sqref="FE180:HM191 HN191">
    <cfRule type="cellIs" priority="5941" operator="equal" aboveAverage="0" equalAverage="0" bottom="0" percent="0" rank="0" text="" dxfId="4918">
      <formula>1</formula>
    </cfRule>
  </conditionalFormatting>
  <conditionalFormatting sqref="FE213:HN216">
    <cfRule type="cellIs" priority="5942" operator="equal" aboveAverage="0" equalAverage="0" bottom="0" percent="0" rank="0" text="" dxfId="4919">
      <formula>1</formula>
    </cfRule>
  </conditionalFormatting>
  <conditionalFormatting sqref="FE299:HN304">
    <cfRule type="cellIs" priority="594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1:GX265 GY132:GY295 GE266:GU295 GW266:GX295">
    <cfRule type="cellIs" priority="5944" operator="equal" aboveAverage="0" equalAverage="0" bottom="0" percent="0" rank="0" text="" dxfId="4921">
      <formula>1</formula>
    </cfRule>
  </conditionalFormatting>
  <conditionalFormatting sqref="FE46:HN53">
    <cfRule type="cellIs" priority="5945" operator="equal" aboveAverage="0" equalAverage="0" bottom="0" percent="0" rank="0" text="" dxfId="4922">
      <formula>1</formula>
    </cfRule>
  </conditionalFormatting>
  <conditionalFormatting sqref="FE59:HN81">
    <cfRule type="cellIs" priority="5946" operator="equal" aboveAverage="0" equalAverage="0" bottom="0" percent="0" rank="0" text="" dxfId="4923">
      <formula>1</formula>
    </cfRule>
  </conditionalFormatting>
  <conditionalFormatting sqref="FE233:HN251">
    <cfRule type="cellIs" priority="5947" operator="equal" aboveAverage="0" equalAverage="0" bottom="0" percent="0" rank="0" text="" dxfId="4924">
      <formula>1</formula>
    </cfRule>
  </conditionalFormatting>
  <conditionalFormatting sqref="EN266:EN295">
    <cfRule type="cellIs" priority="5948" operator="equal" aboveAverage="0" equalAverage="0" bottom="0" percent="0" rank="0" text="" dxfId="462">
      <formula>1</formula>
    </cfRule>
    <cfRule type="cellIs" priority="5949" operator="equal" aboveAverage="0" equalAverage="0" bottom="0" percent="0" rank="0" text="" dxfId="463">
      <formula>1</formula>
    </cfRule>
    <cfRule type="cellIs" priority="5950" operator="equal" aboveAverage="0" equalAverage="0" bottom="0" percent="0" rank="0" text="" dxfId="464">
      <formula>1</formula>
    </cfRule>
    <cfRule type="cellIs" priority="5951" operator="equal" aboveAverage="0" equalAverage="0" bottom="0" percent="0" rank="0" text="" dxfId="465">
      <formula>"z"</formula>
    </cfRule>
    <cfRule type="cellIs" priority="5952" operator="equal" aboveAverage="0" equalAverage="0" bottom="0" percent="0" rank="0" text="" dxfId="466">
      <formula>"z"</formula>
    </cfRule>
    <cfRule type="cellIs" priority="5953" operator="equal" aboveAverage="0" equalAverage="0" bottom="0" percent="0" rank="0" text="" dxfId="467">
      <formula>1</formula>
    </cfRule>
    <cfRule type="cellIs" priority="5954" operator="equal" aboveAverage="0" equalAverage="0" bottom="0" percent="0" rank="0" text="" dxfId="468">
      <formula>1</formula>
    </cfRule>
    <cfRule type="cellIs" priority="5955" operator="equal" aboveAverage="0" equalAverage="0" bottom="0" percent="0" rank="0" text="" dxfId="469">
      <formula>1</formula>
    </cfRule>
    <cfRule type="cellIs" priority="5956" operator="equal" aboveAverage="0" equalAverage="0" bottom="0" percent="0" rank="0" text="" dxfId="1385">
      <formula>"z"</formula>
    </cfRule>
    <cfRule type="cellIs" priority="5957" operator="equal" aboveAverage="0" equalAverage="0" bottom="0" percent="0" rank="0" text="" dxfId="1391">
      <formula>1</formula>
    </cfRule>
  </conditionalFormatting>
  <conditionalFormatting sqref="IA3">
    <cfRule type="cellIs" priority="5958" operator="greaterThan" aboveAverage="0" equalAverage="0" bottom="0" percent="0" rank="0" text="" dxfId="9">
      <formula>0</formula>
    </cfRule>
  </conditionalFormatting>
  <conditionalFormatting sqref="IA357:IA374 IA266:IA295">
    <cfRule type="cellIs" priority="5959" operator="equal" aboveAverage="0" equalAverage="0" bottom="0" percent="0" rank="0" text="" dxfId="12">
      <formula>"z"</formula>
    </cfRule>
    <cfRule type="cellIs" priority="5960" operator="equal" aboveAverage="0" equalAverage="0" bottom="0" percent="0" rank="0" text="" dxfId="13">
      <formula>1</formula>
    </cfRule>
    <cfRule type="cellIs" priority="5961" operator="equal" aboveAverage="0" equalAverage="0" bottom="0" percent="0" rank="0" text="" dxfId="34">
      <formula>1</formula>
    </cfRule>
    <cfRule type="cellIs" priority="5962" operator="equal" aboveAverage="0" equalAverage="0" bottom="0" percent="0" rank="0" text="" dxfId="35">
      <formula>1</formula>
    </cfRule>
    <cfRule type="cellIs" priority="5963" operator="equal" aboveAverage="0" equalAverage="0" bottom="0" percent="0" rank="0" text="" dxfId="36">
      <formula>1</formula>
    </cfRule>
  </conditionalFormatting>
  <conditionalFormatting sqref="IA4:IA265 IA296:IA356">
    <cfRule type="cellIs" priority="5964" operator="equal" aboveAverage="0" equalAverage="0" bottom="0" percent="0" rank="0" text="" dxfId="1395">
      <formula>"z"</formula>
    </cfRule>
    <cfRule type="cellIs" priority="5965" operator="equal" aboveAverage="0" equalAverage="0" bottom="0" percent="0" rank="0" text="" dxfId="1396">
      <formula>1</formula>
    </cfRule>
  </conditionalFormatting>
  <conditionalFormatting sqref="JF357:JF374">
    <cfRule type="cellIs" priority="5966" operator="equal" aboveAverage="0" equalAverage="0" bottom="0" percent="0" rank="0" text="" dxfId="12">
      <formula>"z"</formula>
    </cfRule>
    <cfRule type="cellIs" priority="5967" operator="equal" aboveAverage="0" equalAverage="0" bottom="0" percent="0" rank="0" text="" dxfId="13">
      <formula>1</formula>
    </cfRule>
    <cfRule type="cellIs" priority="5968" operator="equal" aboveAverage="0" equalAverage="0" bottom="0" percent="0" rank="0" text="" dxfId="34">
      <formula>1</formula>
    </cfRule>
    <cfRule type="cellIs" priority="5969" operator="equal" aboveAverage="0" equalAverage="0" bottom="0" percent="0" rank="0" text="" dxfId="35">
      <formula>1</formula>
    </cfRule>
    <cfRule type="cellIs" priority="597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false" showOutlineSymbols="true" defaultGridColor="true" view="normal" topLeftCell="IJ1" colorId="64" zoomScale="81" zoomScaleNormal="81" zoomScalePageLayoutView="100" workbookViewId="0">
      <pane xSplit="0" ySplit="1" topLeftCell="A40" activePane="bottomLeft" state="frozen"/>
      <selection pane="topLeft" activeCell="IJ1" activeCellId="0" sqref="IJ1"/>
      <selection pane="bottomLeft" activeCell="IT45" activeCellId="1" sqref="JM4:JM515 IT45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815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104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64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56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41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64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54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41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65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23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29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816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817</v>
      </c>
      <c r="B5" s="32" t="s">
        <v>818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819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820</v>
      </c>
      <c r="B7" s="32" t="s">
        <v>821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822</v>
      </c>
      <c r="B8" s="32" t="s">
        <v>823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824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544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825</v>
      </c>
      <c r="B12" s="32" t="s">
        <v>826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827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828</v>
      </c>
      <c r="B13" s="32" t="s">
        <v>829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830</v>
      </c>
      <c r="B14" s="32" t="s">
        <v>831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832</v>
      </c>
      <c r="B16" s="32" t="s">
        <v>833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 t="n">
        <v>1</v>
      </c>
      <c r="JZ16" s="65"/>
      <c r="KA16" s="65"/>
      <c r="KB16" s="65"/>
      <c r="KC16" s="65"/>
      <c r="KD16" s="65"/>
      <c r="KE16" s="65"/>
      <c r="KF16" s="65" t="n">
        <v>1</v>
      </c>
      <c r="KG16" s="65"/>
      <c r="KH16" s="65"/>
      <c r="KI16" s="65"/>
      <c r="KJ16" s="65"/>
      <c r="KK16" s="65"/>
      <c r="KL16" s="65"/>
      <c r="KM16" s="65" t="n">
        <v>1</v>
      </c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834</v>
      </c>
      <c r="B17" s="32" t="s">
        <v>835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 t="n">
        <v>1</v>
      </c>
      <c r="JZ17" s="65"/>
      <c r="KA17" s="65"/>
      <c r="KB17" s="65"/>
      <c r="KC17" s="65"/>
      <c r="KD17" s="65"/>
      <c r="KE17" s="65"/>
      <c r="KF17" s="65" t="n">
        <v>1</v>
      </c>
      <c r="KG17" s="65"/>
      <c r="KH17" s="65"/>
      <c r="KI17" s="65"/>
      <c r="KJ17" s="65"/>
      <c r="KK17" s="65"/>
      <c r="KL17" s="65"/>
      <c r="KM17" s="65" t="n">
        <v>1</v>
      </c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836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 t="n">
        <v>1</v>
      </c>
      <c r="JZ18" s="65"/>
      <c r="KA18" s="65"/>
      <c r="KB18" s="65"/>
      <c r="KC18" s="65"/>
      <c r="KD18" s="65"/>
      <c r="KE18" s="65"/>
      <c r="KF18" s="65" t="n">
        <v>1</v>
      </c>
      <c r="KG18" s="65"/>
      <c r="KH18" s="65"/>
      <c r="KI18" s="65"/>
      <c r="KJ18" s="65"/>
      <c r="KK18" s="65"/>
      <c r="KL18" s="65"/>
      <c r="KM18" s="65" t="n">
        <v>1</v>
      </c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837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 t="n">
        <v>1</v>
      </c>
      <c r="JZ19" s="65"/>
      <c r="KA19" s="65"/>
      <c r="KB19" s="65"/>
      <c r="KC19" s="65"/>
      <c r="KD19" s="65"/>
      <c r="KE19" s="65"/>
      <c r="KF19" s="65" t="n">
        <v>1</v>
      </c>
      <c r="KG19" s="65"/>
      <c r="KH19" s="65"/>
      <c r="KI19" s="65"/>
      <c r="KJ19" s="65"/>
      <c r="KK19" s="65"/>
      <c r="KL19" s="65"/>
      <c r="KM19" s="65" t="n">
        <v>1</v>
      </c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838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 t="n">
        <v>1</v>
      </c>
      <c r="JZ20" s="65"/>
      <c r="KA20" s="65"/>
      <c r="KB20" s="65"/>
      <c r="KC20" s="65"/>
      <c r="KD20" s="65"/>
      <c r="KE20" s="65"/>
      <c r="KF20" s="65" t="n">
        <v>1</v>
      </c>
      <c r="KG20" s="65"/>
      <c r="KH20" s="65"/>
      <c r="KI20" s="65"/>
      <c r="KJ20" s="65"/>
      <c r="KK20" s="65"/>
      <c r="KL20" s="65"/>
      <c r="KM20" s="65" t="n">
        <v>1</v>
      </c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839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 t="n">
        <v>1</v>
      </c>
      <c r="JZ21" s="65"/>
      <c r="KA21" s="65"/>
      <c r="KB21" s="65"/>
      <c r="KC21" s="65"/>
      <c r="KD21" s="65"/>
      <c r="KE21" s="65"/>
      <c r="KF21" s="65" t="n">
        <v>1</v>
      </c>
      <c r="KG21" s="65"/>
      <c r="KH21" s="65"/>
      <c r="KI21" s="65"/>
      <c r="KJ21" s="65"/>
      <c r="KK21" s="65"/>
      <c r="KL21" s="65"/>
      <c r="KM21" s="65" t="n">
        <v>1</v>
      </c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840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 t="n">
        <v>1</v>
      </c>
      <c r="JZ22" s="65"/>
      <c r="KA22" s="65"/>
      <c r="KB22" s="65"/>
      <c r="KC22" s="65"/>
      <c r="KD22" s="65"/>
      <c r="KE22" s="65"/>
      <c r="KF22" s="65" t="n">
        <v>1</v>
      </c>
      <c r="KG22" s="65"/>
      <c r="KH22" s="65"/>
      <c r="KI22" s="65"/>
      <c r="KJ22" s="65"/>
      <c r="KK22" s="65"/>
      <c r="KL22" s="65"/>
      <c r="KM22" s="65" t="n">
        <v>1</v>
      </c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841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 t="n">
        <v>1</v>
      </c>
      <c r="JZ23" s="65"/>
      <c r="KA23" s="65"/>
      <c r="KB23" s="65"/>
      <c r="KC23" s="65"/>
      <c r="KD23" s="65"/>
      <c r="KE23" s="65"/>
      <c r="KF23" s="65" t="n">
        <v>1</v>
      </c>
      <c r="KG23" s="65"/>
      <c r="KH23" s="65"/>
      <c r="KI23" s="65"/>
      <c r="KJ23" s="65"/>
      <c r="KK23" s="65"/>
      <c r="KL23" s="65"/>
      <c r="KM23" s="65" t="n">
        <v>1</v>
      </c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842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 t="n">
        <v>1</v>
      </c>
      <c r="JZ24" s="65"/>
      <c r="KA24" s="65"/>
      <c r="KB24" s="65"/>
      <c r="KC24" s="65"/>
      <c r="KD24" s="65"/>
      <c r="KE24" s="65"/>
      <c r="KF24" s="65" t="n">
        <v>1</v>
      </c>
      <c r="KG24" s="65"/>
      <c r="KH24" s="65"/>
      <c r="KI24" s="65"/>
      <c r="KJ24" s="65"/>
      <c r="KK24" s="65"/>
      <c r="KL24" s="65"/>
      <c r="KM24" s="65" t="n">
        <v>1</v>
      </c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843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 t="n">
        <v>1</v>
      </c>
      <c r="JZ25" s="65"/>
      <c r="KA25" s="65"/>
      <c r="KB25" s="65"/>
      <c r="KC25" s="65"/>
      <c r="KD25" s="65"/>
      <c r="KE25" s="65"/>
      <c r="KF25" s="65" t="n">
        <v>1</v>
      </c>
      <c r="KG25" s="65"/>
      <c r="KH25" s="65"/>
      <c r="KI25" s="65"/>
      <c r="KJ25" s="65"/>
      <c r="KK25" s="65"/>
      <c r="KL25" s="65"/>
      <c r="KM25" s="65" t="n">
        <v>1</v>
      </c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844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845</v>
      </c>
      <c r="B28" s="32" t="s">
        <v>846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 t="n">
        <v>1</v>
      </c>
      <c r="JZ28" s="65"/>
      <c r="KA28" s="65"/>
      <c r="KB28" s="65"/>
      <c r="KC28" s="65"/>
      <c r="KD28" s="65"/>
      <c r="KE28" s="65"/>
      <c r="KF28" s="65" t="n">
        <v>1</v>
      </c>
      <c r="KG28" s="65"/>
      <c r="KH28" s="65"/>
      <c r="KI28" s="65"/>
      <c r="KJ28" s="65"/>
      <c r="KK28" s="65"/>
      <c r="KL28" s="65"/>
      <c r="KM28" s="65" t="n">
        <v>1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847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 t="n">
        <v>1</v>
      </c>
      <c r="JZ29" s="65"/>
      <c r="KA29" s="65"/>
      <c r="KB29" s="65"/>
      <c r="KC29" s="65"/>
      <c r="KD29" s="65"/>
      <c r="KE29" s="65"/>
      <c r="KF29" s="65" t="n">
        <v>1</v>
      </c>
      <c r="KG29" s="65"/>
      <c r="KH29" s="65"/>
      <c r="KI29" s="65"/>
      <c r="KJ29" s="65"/>
      <c r="KK29" s="65"/>
      <c r="KL29" s="65"/>
      <c r="KM29" s="65" t="n">
        <v>1</v>
      </c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848</v>
      </c>
      <c r="B30" s="32" t="s">
        <v>849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 t="n">
        <v>1</v>
      </c>
      <c r="JZ30" s="65"/>
      <c r="KA30" s="65"/>
      <c r="KB30" s="65"/>
      <c r="KC30" s="65"/>
      <c r="KD30" s="65"/>
      <c r="KE30" s="65"/>
      <c r="KF30" s="65" t="n">
        <v>1</v>
      </c>
      <c r="KG30" s="65"/>
      <c r="KH30" s="65"/>
      <c r="KI30" s="65"/>
      <c r="KJ30" s="65"/>
      <c r="KK30" s="65"/>
      <c r="KL30" s="65"/>
      <c r="KM30" s="65" t="n">
        <v>1</v>
      </c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850</v>
      </c>
      <c r="B32" s="32" t="s">
        <v>851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 t="n">
        <v>1</v>
      </c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852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 t="n">
        <v>1</v>
      </c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 t="n">
        <v>1</v>
      </c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853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 t="n">
        <v>1</v>
      </c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854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 t="n">
        <v>1</v>
      </c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 t="n">
        <v>1</v>
      </c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 t="n">
        <v>1</v>
      </c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 t="n">
        <v>1</v>
      </c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855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 t="n">
        <v>1</v>
      </c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/>
      <c r="JL41" s="65"/>
      <c r="JM41" s="65"/>
      <c r="JN41" s="65"/>
      <c r="JO41" s="65"/>
      <c r="JP41" s="65"/>
      <c r="JQ41" s="65"/>
      <c r="JR41" s="65"/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/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/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856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857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858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859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 t="n">
        <v>1</v>
      </c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860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 t="n">
        <v>1</v>
      </c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861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 t="n">
        <v>1</v>
      </c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 t="n">
        <v>1</v>
      </c>
      <c r="JS53" s="65"/>
      <c r="JT53" s="65"/>
      <c r="JU53" s="65" t="n">
        <v>1</v>
      </c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862</v>
      </c>
      <c r="B55" s="32" t="s">
        <v>863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 t="n">
        <v>1</v>
      </c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 t="n">
        <v>1</v>
      </c>
      <c r="JZ55" s="65"/>
      <c r="KA55" s="65"/>
      <c r="KB55" s="65"/>
      <c r="KC55" s="65"/>
      <c r="KD55" s="65"/>
      <c r="KE55" s="65"/>
      <c r="KF55" s="65" t="n">
        <v>1</v>
      </c>
      <c r="KG55" s="65"/>
      <c r="KH55" s="65"/>
      <c r="KI55" s="65"/>
      <c r="KJ55" s="65"/>
      <c r="KK55" s="65"/>
      <c r="KL55" s="65"/>
      <c r="KM55" s="65" t="n">
        <v>1</v>
      </c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864</v>
      </c>
      <c r="B56" s="32" t="s">
        <v>865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 t="n">
        <v>1</v>
      </c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 t="n">
        <v>1</v>
      </c>
      <c r="JZ56" s="65"/>
      <c r="KA56" s="65"/>
      <c r="KB56" s="65"/>
      <c r="KC56" s="65"/>
      <c r="KD56" s="65"/>
      <c r="KE56" s="65"/>
      <c r="KF56" s="65" t="n">
        <v>1</v>
      </c>
      <c r="KG56" s="65"/>
      <c r="KH56" s="65"/>
      <c r="KI56" s="65"/>
      <c r="KJ56" s="65"/>
      <c r="KK56" s="65"/>
      <c r="KL56" s="65"/>
      <c r="KM56" s="65" t="n">
        <v>1</v>
      </c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866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867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 t="n">
        <v>1</v>
      </c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 t="n">
        <v>1</v>
      </c>
      <c r="JZ58" s="65"/>
      <c r="KA58" s="65"/>
      <c r="KB58" s="65"/>
      <c r="KC58" s="65"/>
      <c r="KD58" s="65"/>
      <c r="KE58" s="65"/>
      <c r="KF58" s="65" t="n">
        <v>1</v>
      </c>
      <c r="KG58" s="65"/>
      <c r="KH58" s="65"/>
      <c r="KI58" s="65"/>
      <c r="KJ58" s="65"/>
      <c r="KK58" s="65"/>
      <c r="KL58" s="65"/>
      <c r="KM58" s="65" t="n">
        <v>1</v>
      </c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868</v>
      </c>
      <c r="B60" s="32" t="s">
        <v>869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 t="n">
        <v>1</v>
      </c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870</v>
      </c>
      <c r="B61" s="32" t="s">
        <v>871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 t="n">
        <v>1</v>
      </c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872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 t="n">
        <v>1</v>
      </c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873</v>
      </c>
      <c r="B63" s="32" t="s">
        <v>874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 t="n">
        <v>1</v>
      </c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875</v>
      </c>
      <c r="B65" s="32" t="s">
        <v>876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877</v>
      </c>
      <c r="B66" s="32" t="s">
        <v>878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879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880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881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882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883</v>
      </c>
      <c r="B72" s="32" t="s">
        <v>884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885</v>
      </c>
      <c r="B73" s="32" t="s">
        <v>886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887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888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889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890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891</v>
      </c>
      <c r="B79" s="32" t="s">
        <v>892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 t="n">
        <v>1</v>
      </c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893</v>
      </c>
      <c r="B80" s="32" t="s">
        <v>894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 t="n">
        <v>1</v>
      </c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99</v>
      </c>
      <c r="B81" s="32" t="s">
        <v>895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 t="n">
        <v>1</v>
      </c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896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 t="n">
        <v>1</v>
      </c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897</v>
      </c>
      <c r="B85" s="32" t="s">
        <v>898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 t="n">
        <v>1</v>
      </c>
      <c r="KG85" s="65"/>
      <c r="KH85" s="65"/>
      <c r="KI85" s="65"/>
      <c r="KJ85" s="65"/>
      <c r="KK85" s="65"/>
      <c r="KL85" s="65"/>
      <c r="KM85" s="65" t="n">
        <v>1</v>
      </c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899</v>
      </c>
      <c r="B86" s="32" t="s">
        <v>900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 t="n">
        <v>1</v>
      </c>
      <c r="KG86" s="65"/>
      <c r="KH86" s="65"/>
      <c r="KI86" s="65"/>
      <c r="KJ86" s="65"/>
      <c r="KK86" s="65"/>
      <c r="KL86" s="65"/>
      <c r="KM86" s="65" t="n">
        <v>1</v>
      </c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901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 t="n">
        <v>1</v>
      </c>
      <c r="KG87" s="65"/>
      <c r="KH87" s="65"/>
      <c r="KI87" s="65"/>
      <c r="KJ87" s="65"/>
      <c r="KK87" s="65"/>
      <c r="KL87" s="65"/>
      <c r="KM87" s="65" t="n">
        <v>1</v>
      </c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902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 t="n">
        <v>1</v>
      </c>
      <c r="KG88" s="65"/>
      <c r="KH88" s="65"/>
      <c r="KI88" s="65"/>
      <c r="KJ88" s="65"/>
      <c r="KK88" s="65"/>
      <c r="KL88" s="65"/>
      <c r="KM88" s="65" t="n">
        <v>1</v>
      </c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903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 t="n">
        <v>1</v>
      </c>
      <c r="KG89" s="65"/>
      <c r="KH89" s="65"/>
      <c r="KI89" s="65"/>
      <c r="KJ89" s="65"/>
      <c r="KK89" s="65"/>
      <c r="KL89" s="65"/>
      <c r="KM89" s="65" t="n">
        <v>1</v>
      </c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904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 t="n">
        <v>1</v>
      </c>
      <c r="KG90" s="65"/>
      <c r="KH90" s="65"/>
      <c r="KI90" s="65"/>
      <c r="KJ90" s="65"/>
      <c r="KK90" s="65"/>
      <c r="KL90" s="65"/>
      <c r="KM90" s="65" t="n">
        <v>1</v>
      </c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79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905</v>
      </c>
      <c r="B93" s="32" t="s">
        <v>906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907</v>
      </c>
      <c r="B94" s="32" t="s">
        <v>908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909</v>
      </c>
      <c r="B95" s="32" t="s">
        <v>910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911</v>
      </c>
      <c r="B96" s="32" t="s">
        <v>912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913</v>
      </c>
      <c r="B97" s="32" t="s">
        <v>914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915</v>
      </c>
      <c r="B98" s="32" t="s">
        <v>916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917</v>
      </c>
      <c r="B99" s="32" t="s">
        <v>918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919</v>
      </c>
      <c r="B100" s="32" t="s">
        <v>920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921</v>
      </c>
      <c r="B101" s="32" t="s">
        <v>922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923</v>
      </c>
      <c r="B102" s="32" t="s">
        <v>924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925</v>
      </c>
      <c r="B103" s="32" t="s">
        <v>926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684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927</v>
      </c>
      <c r="B108" s="32" t="s">
        <v>928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929</v>
      </c>
      <c r="B109" s="32" t="s">
        <v>930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931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932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933</v>
      </c>
      <c r="B113" s="32" t="s">
        <v>934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935</v>
      </c>
      <c r="B114" s="32" t="s">
        <v>936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937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938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939</v>
      </c>
      <c r="B118" s="32" t="s">
        <v>940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941</v>
      </c>
      <c r="B119" s="32" t="s">
        <v>942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943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944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945</v>
      </c>
      <c r="B123" s="32" t="s">
        <v>946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947</v>
      </c>
      <c r="B124" s="32" t="s">
        <v>948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949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950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951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952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953</v>
      </c>
      <c r="B131" s="32" t="s">
        <v>216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218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954</v>
      </c>
      <c r="B133" s="32" t="s">
        <v>220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955</v>
      </c>
      <c r="B134" s="32" t="s">
        <v>221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222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223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224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956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957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958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959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960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961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962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963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964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953</v>
      </c>
      <c r="B148" s="32" t="s">
        <v>965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966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967</v>
      </c>
      <c r="B150" s="32" t="s">
        <v>968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969</v>
      </c>
      <c r="B151" s="32" t="s">
        <v>970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971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972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973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974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975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976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977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953</v>
      </c>
      <c r="B160" s="32" t="s">
        <v>298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300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978</v>
      </c>
      <c r="B162" s="32" t="s">
        <v>301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979</v>
      </c>
      <c r="B163" s="32" t="s">
        <v>302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980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981</v>
      </c>
      <c r="B166" s="32" t="s">
        <v>982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983</v>
      </c>
      <c r="B167" s="32" t="s">
        <v>984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985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986</v>
      </c>
      <c r="B169" s="57" t="s">
        <v>987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988</v>
      </c>
      <c r="B170" s="57" t="s">
        <v>989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990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991</v>
      </c>
      <c r="B172" s="32" t="s">
        <v>992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993</v>
      </c>
      <c r="B173" s="32" t="s">
        <v>994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995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996</v>
      </c>
      <c r="B175" s="57" t="s">
        <v>997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998</v>
      </c>
      <c r="B176" s="57" t="s">
        <v>999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1000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1001</v>
      </c>
      <c r="B178" s="32" t="s">
        <v>1002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1003</v>
      </c>
      <c r="B179" s="32" t="s">
        <v>1004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1005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1006</v>
      </c>
      <c r="B181" s="57" t="s">
        <v>1007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1008</v>
      </c>
      <c r="B182" s="57" t="s">
        <v>1009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1010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1011</v>
      </c>
      <c r="B184" s="32" t="s">
        <v>1012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1013</v>
      </c>
      <c r="B185" s="32" t="s">
        <v>1014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1015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1016</v>
      </c>
      <c r="B187" s="57" t="s">
        <v>1017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1018</v>
      </c>
      <c r="B188" s="57" t="s">
        <v>1019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1020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1021</v>
      </c>
      <c r="B190" s="32" t="s">
        <v>1022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1023</v>
      </c>
      <c r="B191" s="32" t="s">
        <v>1024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1025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1026</v>
      </c>
      <c r="B193" s="57" t="s">
        <v>1027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1028</v>
      </c>
      <c r="B194" s="57" t="s">
        <v>1029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1030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1031</v>
      </c>
      <c r="B196" s="32" t="s">
        <v>1032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1033</v>
      </c>
      <c r="B197" s="32" t="s">
        <v>1034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1035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1036</v>
      </c>
      <c r="B199" s="57" t="s">
        <v>1037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1038</v>
      </c>
      <c r="B200" s="57" t="s">
        <v>1039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1040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1041</v>
      </c>
      <c r="B202" s="32" t="s">
        <v>1042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1043</v>
      </c>
      <c r="B203" s="32" t="s">
        <v>1044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1045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1046</v>
      </c>
      <c r="B205" s="57" t="s">
        <v>1047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1048</v>
      </c>
      <c r="B206" s="57" t="s">
        <v>1049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1050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1051</v>
      </c>
      <c r="B208" s="32" t="s">
        <v>1052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1053</v>
      </c>
      <c r="B209" s="32" t="s">
        <v>1054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1055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1056</v>
      </c>
      <c r="B211" s="57" t="s">
        <v>1057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1058</v>
      </c>
      <c r="B212" s="57" t="s">
        <v>1059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1060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954</v>
      </c>
      <c r="B215" s="32" t="s">
        <v>1061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1062</v>
      </c>
      <c r="B216" s="32" t="s">
        <v>1063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1064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1065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1066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1067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1068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1069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1070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1071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1072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1073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1074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1075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1076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1077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1078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1079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1080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1081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E219:JA219 EN220:JA235 JE219:LD235 JD6:LD218 GT4:JA218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C218 JD4:LD5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81" zoomScaleNormal="81" zoomScalePageLayoutView="100" workbookViewId="0">
      <selection pane="topLeft" activeCell="O12" activeCellId="1" sqref="JM4:JM515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1082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1083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1084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1085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1086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1087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1088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1089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1090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1091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1092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1093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1094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1095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1096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1097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1098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1099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1100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1101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1102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1103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1104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1105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1106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1107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1108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1109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1110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1111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1112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1113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1114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1115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1116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1117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1118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1119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1120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1121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1122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1123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1124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1125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1126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1127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1128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1129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1130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1131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1132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1133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1134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1135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1136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1137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1138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1139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1140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1141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1142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1143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1144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1145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1146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1147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1148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1149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1150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1151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1152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1153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1154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1155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1156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1157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1158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1159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1160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1161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1162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1163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1164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1165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1166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1167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1168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1169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1170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1171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1172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1173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1174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1175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1176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1177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1178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1179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1180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1181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1182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1183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1184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1185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1186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1187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1188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1189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1190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1191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1192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1193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1194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1195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1196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1197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1198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1199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1200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1201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1202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1203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1204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1205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1206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1207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1208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1209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1210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1211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1212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1213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1214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1215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1216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1217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1218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1219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1220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1221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1222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1223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1224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1225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1226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1227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1228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1229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1230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1231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1232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1233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1234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1235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1236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1237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1238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1239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1240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1241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1242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1243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1244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1245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1246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1247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1248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1249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1250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1251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1252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1253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1254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1255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1256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1257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1258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1259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1260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1261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1262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1263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1264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1265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1266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1267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1268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1269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1270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1271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1272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1273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1274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1275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1276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1277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1278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1279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1280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1281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1282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1283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1284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1285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1286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1287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1288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1289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1290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1291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1292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1293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1294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1295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1296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1297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1298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1299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1300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1301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1302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1303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1304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1305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1306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1307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1308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1309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1310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1311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1312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1313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1314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1315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1316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1317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1318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1319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1320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1321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1322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1323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1324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1325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1326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1327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1328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1329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1330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1331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1332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1333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1334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1335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1336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1337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1338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1339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1340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1341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1342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1343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1344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1345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1346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1347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1348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1349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1350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1351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1352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1353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1354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1355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1356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1357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1358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1359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1360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1361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1362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1363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1364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1365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1366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1367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1368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1369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1370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1371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1372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1373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1374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1375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1376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1377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1378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1379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1380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1381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1382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1383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1384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1385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1386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1387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1388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1389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1390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1391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1392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1393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1394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1395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1396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1397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1398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1399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1400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1401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1402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1403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1404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1405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1406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1407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1408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1409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1410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1411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1412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1413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1414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1415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1416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1417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1418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1419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1420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1421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1422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1423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1424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1425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1426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1427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1428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1429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1430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1431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1432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1433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1434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1435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1436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1437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1438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1439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1440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1441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1442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1443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1444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1445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1446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1447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1384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1448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1449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1450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1451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1452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1453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1454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1455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1456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1457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1458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1459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1460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1461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1462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1463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1464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1465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1466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1467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1468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1469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1470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1471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1472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1473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1474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1475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1476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1477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1478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1479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1480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1481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1482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1483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1484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1485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1486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1487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1488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1489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1490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1491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1492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1493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1494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1495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1496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1497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1498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1499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1500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1501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1502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1503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1504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1505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1506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1507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1508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1509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1510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1511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1512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1513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1514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1515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1516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1517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1518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1519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1520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1521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1522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1523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1524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1525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1526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1527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1528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1529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1530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1531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1532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1533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1534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1535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1536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1537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1538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1539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1540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1541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1542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1543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1544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1545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1546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1547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1548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1549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1550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1551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1552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1553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1554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1555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1556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1557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1558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1559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1560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1561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1562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1563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1564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1565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1566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1567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1568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1569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1570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1571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1572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1573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1574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1575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1576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1577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1578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1579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1580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1581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1582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1583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1584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1585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1586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1587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1588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1589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1590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1591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1592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1593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1594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1595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1596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1597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1598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1599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1600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1601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1602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1603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1604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1605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1606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1607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1608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1609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1610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1611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1612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1613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1614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1615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1616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1617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1618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1619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1620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1621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1622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1623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1624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1625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1626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1627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1628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1629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1630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1631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1632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1633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1634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1635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1636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1637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1638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1639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1640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1641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1642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1643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1644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1645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1646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1647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1648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1649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1650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1651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1652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1653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1654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1655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1656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1657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1658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1659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1660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1661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1662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1663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1664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1665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1666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1667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1668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1669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1670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1671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1672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1673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1674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1675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1676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1677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1678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1679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1680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1681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1682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1683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1684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1685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1686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1687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1688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1689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1690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1691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1692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1693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1694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1695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1696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1697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1698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1699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1700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1701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1702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1703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1704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1705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1706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1707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1708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1709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1710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1711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1712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1713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1714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1715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1716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1717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1718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1719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1720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1721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4"/>
  <sheetViews>
    <sheetView showFormulas="false" showGridLines="true" showRowColHeaders="true" showZeros="true" rightToLeft="false" tabSelected="false" showOutlineSymbols="true" defaultGridColor="true" view="normal" topLeftCell="A4" colorId="64" zoomScale="81" zoomScaleNormal="81" zoomScalePageLayoutView="100" workbookViewId="0">
      <pane xSplit="3" ySplit="0" topLeftCell="KD4" activePane="topRight" state="frozen"/>
      <selection pane="topLeft" activeCell="A4" activeCellId="0" sqref="A4"/>
      <selection pane="topRight" activeCell="KI1" activeCellId="1" sqref="JM4:JM515 KI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</cols>
  <sheetData>
    <row r="1" customFormat="false" ht="13.8" hidden="false" customHeight="false" outlineLevel="0" collapsed="false">
      <c r="A1" s="73" t="s">
        <v>1082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</row>
    <row r="4" customFormat="false" ht="13.8" hidden="false" customHeight="false" outlineLevel="0" collapsed="false">
      <c r="A4" s="46"/>
      <c r="B4" s="32" t="s">
        <v>1722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1723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1724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1725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1726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1727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1728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1729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1730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1731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1732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1733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1734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1735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1736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237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235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1737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1738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1739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1740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1741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1742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1743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1744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1745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1746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1747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1748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1749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1750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1751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1752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1753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1754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1755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1756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1757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1758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1759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1760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1761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1762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1763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50"/>
      <c r="B49" s="32" t="s">
        <v>1764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1765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1766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1767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1768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46"/>
      <c r="B54" s="32" t="s">
        <v>1769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1770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50"/>
      <c r="B56" s="32" t="s">
        <v>1771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1772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1773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46"/>
      <c r="B59" s="32" t="s">
        <v>1774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1775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50"/>
      <c r="B61" s="32" t="s">
        <v>1776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1777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1778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1779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1780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1781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1782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1783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1784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1785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1786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1787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1788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1789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1790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1791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1792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1793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1794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1795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1796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 t="s">
        <v>360</v>
      </c>
      <c r="B82" s="32" t="s">
        <v>1797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</row>
    <row r="83" customFormat="false" ht="13.8" hidden="false" customHeight="false" outlineLevel="0" collapsed="false">
      <c r="A83" s="50"/>
      <c r="B83" s="32" t="s">
        <v>1798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1799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1800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1801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 t="s">
        <v>365</v>
      </c>
      <c r="B87" s="32" t="s">
        <v>1802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/>
      <c r="B88" s="32" t="s">
        <v>1803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1804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1805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1806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1807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1808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1809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1 KS24:KW61 KL4:LD16 KS63:KW94 KQ17:KR94 KX17:LD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13512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2025-07-31T21:04:51Z</dcterms:modified>
  <cp:revision>231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