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I15" sqref="I15"/>
    </sheetView>
  </sheetViews>
  <sheetFormatPr defaultRowHeight="15" x14ac:dyDescent="0.25"/>
  <sheetData>
    <row r="1" spans="1:13" x14ac:dyDescent="0.25">
      <c r="A1" s="1">
        <v>1</v>
      </c>
      <c r="B1" s="2">
        <v>51600.570666666667</v>
      </c>
      <c r="C1" s="3">
        <v>51607.537333333334</v>
      </c>
      <c r="D1" s="2">
        <v>51623.47</v>
      </c>
      <c r="E1" s="3">
        <v>51626.17</v>
      </c>
      <c r="F1" s="2">
        <v>51649.419333333339</v>
      </c>
      <c r="G1" s="3">
        <v>51655.752666666667</v>
      </c>
      <c r="H1" s="2">
        <v>51732.743666666669</v>
      </c>
      <c r="I1" s="3">
        <v>51740.11033333333</v>
      </c>
      <c r="J1" s="2">
        <v>51725.57</v>
      </c>
      <c r="K1" s="3">
        <v>51728.67</v>
      </c>
      <c r="L1" s="2">
        <v>0</v>
      </c>
      <c r="M1" s="3">
        <v>0</v>
      </c>
    </row>
    <row r="2" spans="1:13" x14ac:dyDescent="0.25">
      <c r="A2" s="1">
        <f>A1+1</f>
        <v>2</v>
      </c>
      <c r="B2" s="2">
        <v>51600.737333333331</v>
      </c>
      <c r="C2" s="3">
        <v>51606.870666666669</v>
      </c>
      <c r="D2" s="2">
        <v>51623.936666666668</v>
      </c>
      <c r="E2" s="3">
        <v>51625.403333333328</v>
      </c>
      <c r="F2" s="2">
        <v>51650.086000000003</v>
      </c>
      <c r="G2" s="3">
        <v>51655.252666666667</v>
      </c>
      <c r="H2" s="2">
        <v>51732.810333333335</v>
      </c>
      <c r="I2" s="3">
        <v>51739.810333333335</v>
      </c>
      <c r="J2" s="2">
        <v>51726.203333333331</v>
      </c>
      <c r="K2" s="3">
        <v>51728.136666666665</v>
      </c>
      <c r="L2" s="2">
        <v>0</v>
      </c>
      <c r="M2" s="3">
        <v>0</v>
      </c>
    </row>
    <row r="3" spans="1:13" x14ac:dyDescent="0.25">
      <c r="A3" s="1">
        <f t="shared" ref="A3:A14" si="0">A2+1</f>
        <v>3</v>
      </c>
      <c r="B3" s="2">
        <v>51611.837333333337</v>
      </c>
      <c r="C3" s="3">
        <v>51618.070666666667</v>
      </c>
      <c r="D3" s="2">
        <v>51600.556666666664</v>
      </c>
      <c r="E3" s="3">
        <v>51601.123333333329</v>
      </c>
      <c r="F3" s="2">
        <v>51564.05266666667</v>
      </c>
      <c r="G3" s="3">
        <v>51566.152666666669</v>
      </c>
      <c r="H3" s="2">
        <v>51661.437333333335</v>
      </c>
      <c r="I3" s="3">
        <v>51667.703999999998</v>
      </c>
      <c r="J3" s="2">
        <v>51679.57</v>
      </c>
      <c r="K3" s="3">
        <v>51681.236666666664</v>
      </c>
      <c r="L3" s="2">
        <v>0</v>
      </c>
      <c r="M3" s="3">
        <v>0</v>
      </c>
    </row>
    <row r="4" spans="1:13" x14ac:dyDescent="0.25">
      <c r="A4" s="1">
        <f t="shared" si="0"/>
        <v>4</v>
      </c>
      <c r="B4" s="2">
        <v>51614.270666666671</v>
      </c>
      <c r="C4" s="3">
        <v>51617.904000000002</v>
      </c>
      <c r="D4" s="2">
        <v>51600.556666666664</v>
      </c>
      <c r="E4" s="3">
        <v>51601.09</v>
      </c>
      <c r="F4" s="2">
        <v>51564.519333333337</v>
      </c>
      <c r="G4" s="3">
        <v>51567.119333333336</v>
      </c>
      <c r="H4" s="2">
        <v>51682.304000000004</v>
      </c>
      <c r="I4" s="3">
        <v>51687.270666666671</v>
      </c>
      <c r="J4" s="2">
        <v>51700.236666666664</v>
      </c>
      <c r="K4" s="3">
        <v>51702.77</v>
      </c>
      <c r="L4" s="2">
        <v>0</v>
      </c>
      <c r="M4" s="3">
        <v>0</v>
      </c>
    </row>
    <row r="5" spans="1:13" x14ac:dyDescent="0.25">
      <c r="A5" s="1">
        <f t="shared" si="0"/>
        <v>5</v>
      </c>
      <c r="B5" s="2">
        <v>51636.037333333334</v>
      </c>
      <c r="C5" s="3">
        <v>51638.437333333335</v>
      </c>
      <c r="D5" s="2">
        <v>51617.17</v>
      </c>
      <c r="E5" s="3">
        <v>51620.17</v>
      </c>
      <c r="F5" s="2">
        <v>51584.819333333333</v>
      </c>
      <c r="G5" s="3">
        <v>51586.752666666667</v>
      </c>
      <c r="H5" s="2">
        <v>51659.070666666667</v>
      </c>
      <c r="I5" s="3">
        <v>51668.103999999999</v>
      </c>
      <c r="J5" s="2">
        <v>51677.136666666665</v>
      </c>
      <c r="K5" s="3">
        <v>51682.036666666667</v>
      </c>
      <c r="L5" s="2">
        <v>0</v>
      </c>
      <c r="M5" s="3">
        <v>0</v>
      </c>
    </row>
    <row r="6" spans="1:13" x14ac:dyDescent="0.25">
      <c r="A6" s="1">
        <f t="shared" si="0"/>
        <v>6</v>
      </c>
      <c r="B6" s="2">
        <v>52933.642666666667</v>
      </c>
      <c r="C6" s="3">
        <v>52945.576000000001</v>
      </c>
      <c r="D6" s="2">
        <v>52965.765666666666</v>
      </c>
      <c r="E6" s="3">
        <v>52976.599000000002</v>
      </c>
      <c r="F6" s="2">
        <v>53006.92766666667</v>
      </c>
      <c r="G6" s="3">
        <v>53009.39433333333</v>
      </c>
      <c r="H6" s="2">
        <v>53130.076000000001</v>
      </c>
      <c r="I6" s="3">
        <v>53143.076000000001</v>
      </c>
      <c r="J6" s="2">
        <v>53113.099000000002</v>
      </c>
      <c r="K6" s="3">
        <v>53118.999000000003</v>
      </c>
      <c r="L6" s="2">
        <v>53080.760999999999</v>
      </c>
      <c r="M6" s="3">
        <v>53083.42766666667</v>
      </c>
    </row>
    <row r="7" spans="1:13" x14ac:dyDescent="0.25">
      <c r="A7" s="1">
        <f t="shared" si="0"/>
        <v>7</v>
      </c>
      <c r="B7" s="2">
        <v>52934.509333333335</v>
      </c>
      <c r="C7" s="3">
        <v>52946.342666666671</v>
      </c>
      <c r="D7" s="2">
        <v>52965.999000000003</v>
      </c>
      <c r="E7" s="3">
        <v>52975.899000000005</v>
      </c>
      <c r="F7" s="2">
        <v>53006.92766666667</v>
      </c>
      <c r="G7" s="3">
        <v>53009.561000000002</v>
      </c>
      <c r="H7" s="2">
        <v>53130.476000000002</v>
      </c>
      <c r="I7" s="3">
        <v>53139.809333333331</v>
      </c>
      <c r="J7" s="2">
        <v>53113.265666666666</v>
      </c>
      <c r="K7" s="3">
        <v>53118.665666666668</v>
      </c>
      <c r="L7" s="2">
        <v>53080.760999999999</v>
      </c>
      <c r="M7" s="3">
        <v>53083.39433333333</v>
      </c>
    </row>
    <row r="8" spans="1:13" x14ac:dyDescent="0.25">
      <c r="A8" s="1">
        <f t="shared" si="0"/>
        <v>8</v>
      </c>
      <c r="B8" s="2">
        <v>52976.576000000001</v>
      </c>
      <c r="C8" s="3">
        <v>52982.309333333331</v>
      </c>
      <c r="D8" s="2">
        <v>52963.165666666668</v>
      </c>
      <c r="E8" s="3">
        <v>52964.632333333335</v>
      </c>
      <c r="F8" s="2">
        <v>52922.661</v>
      </c>
      <c r="G8" s="3">
        <v>52927.39433333333</v>
      </c>
      <c r="H8" s="2">
        <v>53008.742666666665</v>
      </c>
      <c r="I8" s="3">
        <v>53016.542666666668</v>
      </c>
      <c r="J8" s="2">
        <v>53027.732333333333</v>
      </c>
      <c r="K8" s="3">
        <v>53031.365666666672</v>
      </c>
      <c r="L8" s="2">
        <v>53059.827666666664</v>
      </c>
      <c r="M8" s="3">
        <v>53065.961000000003</v>
      </c>
    </row>
    <row r="9" spans="1:13" x14ac:dyDescent="0.25">
      <c r="A9" s="1">
        <f t="shared" si="0"/>
        <v>9</v>
      </c>
      <c r="B9" s="2">
        <v>54802.811999999998</v>
      </c>
      <c r="C9" s="3">
        <v>54807.645333333334</v>
      </c>
      <c r="D9" s="2">
        <v>54821.434999999998</v>
      </c>
      <c r="E9" s="3">
        <v>54823.534999999996</v>
      </c>
      <c r="F9" s="2">
        <v>54846.201333333331</v>
      </c>
      <c r="G9" s="3">
        <v>54852.134666666665</v>
      </c>
      <c r="H9" s="2">
        <v>54921.912000000004</v>
      </c>
      <c r="I9" s="3">
        <v>54927.712</v>
      </c>
      <c r="J9" s="2">
        <v>54911.368333333332</v>
      </c>
      <c r="K9" s="3">
        <v>54913.801666666666</v>
      </c>
      <c r="L9" s="2">
        <v>54876.167999999998</v>
      </c>
      <c r="M9" s="3">
        <v>54882.434666666668</v>
      </c>
    </row>
    <row r="10" spans="1:13" x14ac:dyDescent="0.25">
      <c r="A10" s="1">
        <f t="shared" si="0"/>
        <v>10</v>
      </c>
      <c r="B10" s="2">
        <v>54803.612000000001</v>
      </c>
      <c r="C10" s="3">
        <v>54808.112000000001</v>
      </c>
      <c r="D10" s="2">
        <v>54820.034999999996</v>
      </c>
      <c r="E10" s="3">
        <v>54822.668333333335</v>
      </c>
      <c r="F10" s="2">
        <v>54845.901333333328</v>
      </c>
      <c r="G10" s="3">
        <v>54851.067999999999</v>
      </c>
      <c r="H10" s="2">
        <v>54922.145333333334</v>
      </c>
      <c r="I10" s="3">
        <v>54928.112000000001</v>
      </c>
      <c r="J10" s="2">
        <v>54912.768333333333</v>
      </c>
      <c r="K10" s="3">
        <v>54914.068333333329</v>
      </c>
      <c r="L10" s="2">
        <v>54877.001333333334</v>
      </c>
      <c r="M10" s="3">
        <v>54882.067999999999</v>
      </c>
    </row>
    <row r="11" spans="1:13" x14ac:dyDescent="0.25">
      <c r="A11" s="1">
        <f t="shared" si="0"/>
        <v>11</v>
      </c>
      <c r="B11" s="2">
        <v>54806.245333333332</v>
      </c>
      <c r="C11" s="3">
        <v>54809.712</v>
      </c>
      <c r="D11" s="2">
        <v>54823.701666666668</v>
      </c>
      <c r="E11" s="3">
        <v>54824.334999999999</v>
      </c>
      <c r="F11" s="2">
        <v>54851.968000000001</v>
      </c>
      <c r="G11" s="3">
        <v>54854.167999999998</v>
      </c>
      <c r="H11" s="2">
        <v>54924.845333333331</v>
      </c>
      <c r="I11" s="3">
        <v>54930.912000000004</v>
      </c>
      <c r="J11" s="2">
        <v>54915.868333333332</v>
      </c>
      <c r="K11" s="3">
        <v>54916.801666666666</v>
      </c>
      <c r="L11" s="2">
        <v>54885.434666666668</v>
      </c>
      <c r="M11" s="3">
        <v>54889.968000000001</v>
      </c>
    </row>
    <row r="12" spans="1:13" x14ac:dyDescent="0.25">
      <c r="A12" s="1">
        <f t="shared" si="0"/>
        <v>12</v>
      </c>
      <c r="B12" s="2">
        <v>54837.045333333335</v>
      </c>
      <c r="C12" s="3">
        <v>54840.778666666665</v>
      </c>
      <c r="D12" s="2">
        <v>54828.868333333332</v>
      </c>
      <c r="E12" s="3">
        <v>54830.201666666668</v>
      </c>
      <c r="F12" s="2">
        <v>54795.434666666668</v>
      </c>
      <c r="G12" s="3">
        <v>54798.167999999998</v>
      </c>
      <c r="H12" s="2">
        <v>54870.278666666665</v>
      </c>
      <c r="I12" s="3">
        <v>54874.045333333335</v>
      </c>
      <c r="J12" s="2">
        <v>54885.668333333335</v>
      </c>
      <c r="K12" s="3">
        <v>54888.801666666666</v>
      </c>
      <c r="L12" s="2">
        <v>54914.267999999996</v>
      </c>
      <c r="M12" s="3">
        <v>54917.834666666662</v>
      </c>
    </row>
    <row r="13" spans="1:13" x14ac:dyDescent="0.25">
      <c r="A13" s="1">
        <f t="shared" si="0"/>
        <v>13</v>
      </c>
      <c r="B13" s="2">
        <v>54836.412000000004</v>
      </c>
      <c r="C13" s="3">
        <v>54841.311999999998</v>
      </c>
      <c r="D13" s="2">
        <v>54830.135000000002</v>
      </c>
      <c r="E13" s="3">
        <v>54831.334999999999</v>
      </c>
      <c r="F13" s="2">
        <v>54794.267999999996</v>
      </c>
      <c r="G13" s="3">
        <v>54798.867999999995</v>
      </c>
      <c r="H13" s="2">
        <v>54870.845333333331</v>
      </c>
      <c r="I13" s="3">
        <v>54875.345333333331</v>
      </c>
      <c r="J13" s="2">
        <v>54887.235000000001</v>
      </c>
      <c r="K13" s="3">
        <v>54890.501666666663</v>
      </c>
      <c r="L13" s="2">
        <v>54915.201333333331</v>
      </c>
      <c r="M13" s="3">
        <v>54918.501333333334</v>
      </c>
    </row>
    <row r="14" spans="1:13" ht="15.75" thickBot="1" x14ac:dyDescent="0.3">
      <c r="A14" s="1">
        <f t="shared" si="0"/>
        <v>14</v>
      </c>
      <c r="B14" s="2">
        <v>54841.245333333332</v>
      </c>
      <c r="C14" s="3">
        <v>54847.811999999998</v>
      </c>
      <c r="D14" s="2">
        <v>54832.568333333329</v>
      </c>
      <c r="E14" s="3">
        <v>54835.901666666665</v>
      </c>
      <c r="F14" s="2">
        <v>54797.334666666662</v>
      </c>
      <c r="G14" s="3">
        <v>54802.801333333329</v>
      </c>
      <c r="H14" s="4">
        <v>54873.311999999998</v>
      </c>
      <c r="I14" s="5">
        <v>54879.212</v>
      </c>
      <c r="J14" s="2">
        <v>54888.368333333332</v>
      </c>
      <c r="K14" s="3">
        <v>54893.434999999998</v>
      </c>
      <c r="L14" s="4">
        <v>54916.201333333331</v>
      </c>
      <c r="M14" s="3">
        <v>54920.901333333328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Chakraborty</dc:creator>
  <cp:lastModifiedBy>Anirban Chakraborty</cp:lastModifiedBy>
  <dcterms:created xsi:type="dcterms:W3CDTF">2015-12-10T17:02:16Z</dcterms:created>
  <dcterms:modified xsi:type="dcterms:W3CDTF">2015-12-10T17:03:10Z</dcterms:modified>
</cp:coreProperties>
</file>