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t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18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C2" sqref="C2"/>
    </sheetView>
  </sheetViews>
  <sheetFormatPr baseColWidth="8" defaultRowHeight="15"/>
  <cols>
    <col width="19.7109375" customWidth="1" min="2" max="2"/>
    <col width="27.85546875" customWidth="1" min="3" max="3"/>
    <col width="10.42578125" bestFit="1" customWidth="1" min="4" max="4"/>
    <col width="10.42578125" customWidth="1" min="5" max="5"/>
    <col width="19.140625" customWidth="1" min="6" max="6"/>
    <col width="17.85546875" customWidth="1" min="7" max="7"/>
    <col width="15.7109375" customWidth="1" min="8" max="8"/>
  </cols>
  <sheetData>
    <row r="1" customFormat="1" s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 of Test</t>
        </is>
      </c>
      <c r="F1" s="1" t="inlineStr">
        <is>
          <t>Name of Test</t>
        </is>
      </c>
      <c r="G1" s="1" t="inlineStr">
        <is>
          <t>Name of Tester</t>
        </is>
      </c>
      <c r="H1" s="1" t="inlineStr">
        <is>
          <t>Test Result</t>
        </is>
      </c>
    </row>
    <row r="2" customFormat="1" s="1">
      <c r="A2" s="1" t="n">
        <v>1</v>
      </c>
      <c r="B2" s="1" t="inlineStr">
        <is>
          <t>Admin</t>
        </is>
      </c>
      <c r="C2" s="1" t="inlineStr">
        <is>
          <t>admin123</t>
        </is>
      </c>
      <c r="D2" s="2">
        <f>TODAY()</f>
        <v/>
      </c>
      <c r="E2" s="3">
        <f>TIME(12,12,29)</f>
        <v/>
      </c>
      <c r="F2" s="1" t="inlineStr">
        <is>
          <t>Valid</t>
        </is>
      </c>
      <c r="G2" s="1" t="inlineStr">
        <is>
          <t>Vidhya Segar</t>
        </is>
      </c>
      <c r="H2" t="inlineStr">
        <is>
          <t>PASS</t>
        </is>
      </c>
    </row>
    <row r="3" customFormat="1" s="1">
      <c r="A3" s="1" t="n">
        <v>2</v>
      </c>
      <c r="B3" s="1" t="inlineStr">
        <is>
          <t>employee</t>
        </is>
      </c>
      <c r="C3" s="1" t="inlineStr">
        <is>
          <t>empl</t>
        </is>
      </c>
      <c r="D3" s="2">
        <f>TODAY()-1</f>
        <v/>
      </c>
      <c r="E3" s="3">
        <f>TIME(12,12,29)</f>
        <v/>
      </c>
      <c r="F3" s="1" t="inlineStr">
        <is>
          <t>Invalid</t>
        </is>
      </c>
      <c r="G3" s="1" t="inlineStr">
        <is>
          <t>Vidhya Segar</t>
        </is>
      </c>
      <c r="H3" t="inlineStr">
        <is>
          <t>FAIL</t>
        </is>
      </c>
    </row>
    <row r="4" customFormat="1" s="1">
      <c r="A4" s="1" t="n">
        <v>3</v>
      </c>
      <c r="B4" s="1" t="inlineStr">
        <is>
          <t>Johnny</t>
        </is>
      </c>
      <c r="C4" s="1" t="inlineStr">
        <is>
          <t>Mine123</t>
        </is>
      </c>
      <c r="D4" s="2">
        <f>TODAY()-2</f>
        <v/>
      </c>
      <c r="E4" s="3">
        <f>TIME(12,12,29)</f>
        <v/>
      </c>
      <c r="F4" s="1" t="inlineStr">
        <is>
          <t>Valid</t>
        </is>
      </c>
      <c r="G4" s="1" t="inlineStr">
        <is>
          <t>Vidhya Segar</t>
        </is>
      </c>
      <c r="H4" t="inlineStr">
        <is>
          <t>FAIL</t>
        </is>
      </c>
    </row>
    <row r="5" customFormat="1" s="1">
      <c r="A5" s="1" t="n">
        <v>4</v>
      </c>
      <c r="B5" s="1" t="inlineStr">
        <is>
          <t>Silly</t>
        </is>
      </c>
      <c r="C5" s="1" t="inlineStr">
        <is>
          <t>silly</t>
        </is>
      </c>
      <c r="D5" s="2">
        <f>TODAY()-4</f>
        <v/>
      </c>
      <c r="E5" s="3">
        <f>TIME(12,12,29)</f>
        <v/>
      </c>
      <c r="F5" s="1" t="inlineStr">
        <is>
          <t>Invalid</t>
        </is>
      </c>
      <c r="G5" s="1" t="inlineStr">
        <is>
          <t>Vidhya Segar</t>
        </is>
      </c>
      <c r="H5" t="inlineStr">
        <is>
          <t>FAIL</t>
        </is>
      </c>
    </row>
    <row r="6" customFormat="1" s="1">
      <c r="A6" s="1" t="n">
        <v>5</v>
      </c>
      <c r="B6" s="1" t="inlineStr">
        <is>
          <t>Admin</t>
        </is>
      </c>
      <c r="C6" s="1" t="inlineStr">
        <is>
          <t>admin123</t>
        </is>
      </c>
      <c r="D6" s="2">
        <f>TODAY()+4</f>
        <v/>
      </c>
      <c r="E6" s="3">
        <f>TIME(12,12,29)</f>
        <v/>
      </c>
      <c r="F6" s="1" t="inlineStr">
        <is>
          <t>Valid</t>
        </is>
      </c>
      <c r="G6" s="1" t="inlineStr">
        <is>
          <t>Vidhya Segar</t>
        </is>
      </c>
      <c r="H6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Vidhya Arjun</dc:creator>
  <dcterms:created xsi:type="dcterms:W3CDTF">2026-01-27T07:46:53Z</dcterms:created>
  <dcterms:modified xsi:type="dcterms:W3CDTF">2026-01-28T03:58:56Z</dcterms:modified>
  <cp:lastModifiedBy>Vidhya Arjun</cp:lastModifiedBy>
</cp:coreProperties>
</file>