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13_ncr:1000001_{0421343D-B63F-A54B-B73A-7AE49AA6A67F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<sst xmlns="http://schemas.openxmlformats.org/spreadsheetml/2006/main" count="94" uniqueCount="51">
  <si>
    <t>Female</t>
  </si>
  <si>
    <t>Mabel Orrow</t>
  </si>
  <si>
    <t>Theresita Chasmer</t>
  </si>
  <si>
    <t>Collin Jagson</t>
  </si>
  <si>
    <t>Giselbert Newlands</t>
  </si>
  <si>
    <t>Niko MacGille</t>
  </si>
  <si>
    <t xml:space="preserve">Female </t>
  </si>
  <si>
    <t>Lizzie Mullally Female</t>
  </si>
  <si>
    <t xml:space="preserve">NAMES </t>
  </si>
  <si>
    <t xml:space="preserve">Barbara-anne Kenchington </t>
  </si>
  <si>
    <t xml:space="preserve">Calvin O'Carroll </t>
  </si>
  <si>
    <t xml:space="preserve">Layton Crayden </t>
  </si>
  <si>
    <t xml:space="preserve">Giffer Berlin </t>
  </si>
  <si>
    <t xml:space="preserve">Barr Faughny </t>
  </si>
  <si>
    <t xml:space="preserve">Benita </t>
  </si>
  <si>
    <t xml:space="preserve">Fred Dudeney </t>
  </si>
  <si>
    <t xml:space="preserve">Aluin Churly </t>
  </si>
  <si>
    <t xml:space="preserve">Gilda Richen </t>
  </si>
  <si>
    <t xml:space="preserve">Carlin Demke </t>
  </si>
  <si>
    <t xml:space="preserve">Jo-anne Gobeau </t>
  </si>
  <si>
    <t xml:space="preserve">Thorvald Milliken </t>
  </si>
  <si>
    <t xml:space="preserve">Adey Ryal </t>
  </si>
  <si>
    <t xml:space="preserve">Evanne Sheryn </t>
  </si>
  <si>
    <t xml:space="preserve">Syd Fearn </t>
  </si>
  <si>
    <t xml:space="preserve">North Bertomeu </t>
  </si>
  <si>
    <t xml:space="preserve">Abigael Basire </t>
  </si>
  <si>
    <t xml:space="preserve">Novelia Pyffe </t>
  </si>
  <si>
    <t xml:space="preserve">Melisa Knott </t>
  </si>
  <si>
    <t xml:space="preserve">Robinia Scholling </t>
  </si>
  <si>
    <t xml:space="preserve">Cara Havers </t>
  </si>
  <si>
    <t xml:space="preserve">Egor Minto </t>
  </si>
  <si>
    <t xml:space="preserve">Hogan Iles </t>
  </si>
  <si>
    <t xml:space="preserve">Edd MacKnockiter </t>
  </si>
  <si>
    <t xml:space="preserve">Ignacius Losel </t>
  </si>
  <si>
    <t xml:space="preserve">Lezlie Philcott </t>
  </si>
  <si>
    <t>Stan Tolliday</t>
  </si>
  <si>
    <t xml:space="preserve">Adela Dowsett </t>
  </si>
  <si>
    <t xml:space="preserve">Thedrick Bothwell </t>
  </si>
  <si>
    <t xml:space="preserve">Letisha Carrett </t>
  </si>
  <si>
    <t xml:space="preserve">Karyn </t>
  </si>
  <si>
    <t xml:space="preserve">Tammi Lackham </t>
  </si>
  <si>
    <t xml:space="preserve">Shantee D'Antonio </t>
  </si>
  <si>
    <t xml:space="preserve">Ansley Gounel </t>
  </si>
  <si>
    <t xml:space="preserve">Antonetta Coggeshall </t>
  </si>
  <si>
    <t xml:space="preserve">Lindy Guillet </t>
  </si>
  <si>
    <t xml:space="preserve">Wald Bountiff </t>
  </si>
  <si>
    <t xml:space="preserve">Lissy McCoy </t>
  </si>
  <si>
    <t xml:space="preserve">Felice McMurty </t>
  </si>
  <si>
    <t xml:space="preserve">GENDER </t>
  </si>
  <si>
    <t>SALARY</t>
  </si>
  <si>
    <t xml:space="preserve">EMPLOYEE SALARY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</si>
</sst>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Sheet2!$C$3:$C$47</c:f>
              <c:numCache>
                <c:formatCode>General</c:formatCode>
                <c:ptCount val="45"/>
                <c:pt idx="0">
                  <c:v>88034.67</c:v>
                </c:pt>
                <c:pt idx="1">
                  <c:v>44447.26</c:v>
                </c:pt>
                <c:pt idx="2">
                  <c:v>40445.29</c:v>
                </c:pt>
                <c:pt idx="3">
                  <c:v>92336.08</c:v>
                </c:pt>
                <c:pt idx="4">
                  <c:v>68008.55</c:v>
                </c:pt>
                <c:pt idx="5">
                  <c:v>77678.7</c:v>
                </c:pt>
                <c:pt idx="6">
                  <c:v>72336.52</c:v>
                </c:pt>
                <c:pt idx="7">
                  <c:v>88689.09</c:v>
                </c:pt>
                <c:pt idx="8">
                  <c:v>96555.53</c:v>
                </c:pt>
                <c:pt idx="9">
                  <c:v>71924.850000000006</c:v>
                </c:pt>
                <c:pt idx="10">
                  <c:v>31241.24</c:v>
                </c:pt>
                <c:pt idx="11">
                  <c:v>110042.37</c:v>
                </c:pt>
                <c:pt idx="12">
                  <c:v>37902.35</c:v>
                </c:pt>
                <c:pt idx="13">
                  <c:v>33031.26</c:v>
                </c:pt>
                <c:pt idx="14">
                  <c:v>32496.880000000001</c:v>
                </c:pt>
                <c:pt idx="15">
                  <c:v>81897.789999999994</c:v>
                </c:pt>
                <c:pt idx="16">
                  <c:v>108872.77</c:v>
                </c:pt>
                <c:pt idx="17">
                  <c:v>89605.13</c:v>
                </c:pt>
                <c:pt idx="18">
                  <c:v>63447.07</c:v>
                </c:pt>
                <c:pt idx="19">
                  <c:v>106665.67</c:v>
                </c:pt>
                <c:pt idx="20">
                  <c:v>100424.23</c:v>
                </c:pt>
                <c:pt idx="21">
                  <c:v>47646.95</c:v>
                </c:pt>
                <c:pt idx="22">
                  <c:v>28481.16</c:v>
                </c:pt>
                <c:pt idx="23">
                  <c:v>44567.02</c:v>
                </c:pt>
                <c:pt idx="24">
                  <c:v>39535.49</c:v>
                </c:pt>
                <c:pt idx="25">
                  <c:v>95017.1</c:v>
                </c:pt>
                <c:pt idx="26">
                  <c:v>69764.100000000006</c:v>
                </c:pt>
                <c:pt idx="27">
                  <c:v>84598.88</c:v>
                </c:pt>
                <c:pt idx="28">
                  <c:v>36536.26</c:v>
                </c:pt>
                <c:pt idx="29">
                  <c:v>61688.77</c:v>
                </c:pt>
                <c:pt idx="30">
                  <c:v>99458.9</c:v>
                </c:pt>
                <c:pt idx="31">
                  <c:v>88425.08</c:v>
                </c:pt>
                <c:pt idx="32">
                  <c:v>69416.818707692306</c:v>
                </c:pt>
                <c:pt idx="33">
                  <c:v>69371.191432478605</c:v>
                </c:pt>
                <c:pt idx="34">
                  <c:v>69325.564157265006</c:v>
                </c:pt>
                <c:pt idx="35">
                  <c:v>69279.936882051305</c:v>
                </c:pt>
                <c:pt idx="36">
                  <c:v>69234.309606837603</c:v>
                </c:pt>
                <c:pt idx="37">
                  <c:v>69188.682331623902</c:v>
                </c:pt>
                <c:pt idx="38">
                  <c:v>69143.055056410303</c:v>
                </c:pt>
                <c:pt idx="39">
                  <c:v>69097.427781196602</c:v>
                </c:pt>
                <c:pt idx="40">
                  <c:v>69051.800505982901</c:v>
                </c:pt>
                <c:pt idx="41">
                  <c:v>69006.1732307692</c:v>
                </c:pt>
                <c:pt idx="42">
                  <c:v>68960.545955555601</c:v>
                </c:pt>
                <c:pt idx="43">
                  <c:v>68914.9186803419</c:v>
                </c:pt>
                <c:pt idx="44">
                  <c:v>68869.291405128199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B-0845-AF34-1C284380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10895</xdr:colOff>
      <xdr:row>1</xdr:row>
      <xdr:rowOff>174858</xdr:rowOff>
    </xdr:from>
    <xdr:to>
      <xdr:col>6</xdr:col>
      <xdr:colOff>528053</xdr:colOff>
      <xdr:row>14</xdr:row>
      <xdr:rowOff>41508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75030-5680-10A1-87F1-A6BB5CDF9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C47"/>
  <sheetViews>
    <sheetView tabSelected="1" zoomScaleNormal="100" workbookViewId="0">
      <selection activeCell="F20" sqref="F20"/>
    </sheetView>
  </sheetViews>
  <sheetFormatPr defaultRowHeight="15" x14ac:dyDescent="0.2"/>
  <cols>
    <col min="5" max="5" width="9.953125" bestFit="1" customWidth="1"/>
  </cols>
  <sheetData>
    <row r="1" spans="1:3" ht="23.25" x14ac:dyDescent="0.3">
      <c r="A1" s="2" t="s">
        <v>50</v>
      </c>
    </row>
    <row r="2" spans="1:3" x14ac:dyDescent="0.2">
      <c r="A2" s="1" t="s">
        <v>8</v>
      </c>
      <c r="B2" s="1" t="s">
        <v>48</v>
      </c>
      <c r="C2" s="1" t="s">
        <v>49</v>
      </c>
    </row>
    <row r="3" spans="1:3" x14ac:dyDescent="0.2">
      <c r="A3" t="s">
        <v>9</v>
      </c>
      <c r="B3" t="s">
        <v>6</v>
      </c>
      <c r="C3">
        <v>88034.67</v>
      </c>
    </row>
    <row r="4" spans="1:3" x14ac:dyDescent="0.2">
      <c r="A4" t="s">
        <v>10</v>
      </c>
      <c r="B4" t="s">
        <v>6</v>
      </c>
      <c r="C4">
        <v>44447.26</v>
      </c>
    </row>
    <row r="5" spans="1:3" x14ac:dyDescent="0.2">
      <c r="A5" t="s">
        <v>11</v>
      </c>
      <c r="B5" t="s">
        <v>6</v>
      </c>
      <c r="C5">
        <v>40445.29</v>
      </c>
    </row>
    <row r="6" spans="1:3" x14ac:dyDescent="0.2">
      <c r="A6" t="s">
        <v>12</v>
      </c>
      <c r="B6" t="s">
        <v>6</v>
      </c>
      <c r="C6">
        <v>92336.08</v>
      </c>
    </row>
    <row r="7" spans="1:3" x14ac:dyDescent="0.2">
      <c r="A7" t="s">
        <v>13</v>
      </c>
      <c r="B7" t="s">
        <v>6</v>
      </c>
      <c r="C7">
        <v>68008.55</v>
      </c>
    </row>
    <row r="8" spans="1:3" x14ac:dyDescent="0.2">
      <c r="A8" t="s">
        <v>14</v>
      </c>
      <c r="B8" t="s">
        <v>6</v>
      </c>
      <c r="C8">
        <v>77678.7</v>
      </c>
    </row>
    <row r="9" spans="1:3" x14ac:dyDescent="0.2">
      <c r="A9" t="s">
        <v>7</v>
      </c>
      <c r="B9" t="s">
        <v>0</v>
      </c>
      <c r="C9">
        <v>72336.52</v>
      </c>
    </row>
    <row r="10" spans="1:3" x14ac:dyDescent="0.2">
      <c r="A10" t="s">
        <v>15</v>
      </c>
      <c r="B10" t="s">
        <v>0</v>
      </c>
      <c r="C10">
        <v>88689.09</v>
      </c>
    </row>
    <row r="11" spans="1:3" x14ac:dyDescent="0.2">
      <c r="A11" t="s">
        <v>16</v>
      </c>
      <c r="B11" t="s">
        <v>6</v>
      </c>
      <c r="C11">
        <v>96555.53</v>
      </c>
    </row>
    <row r="12" spans="1:3" x14ac:dyDescent="0.2">
      <c r="A12" t="s">
        <v>17</v>
      </c>
      <c r="B12" t="s">
        <v>0</v>
      </c>
      <c r="C12">
        <v>71924.850000000006</v>
      </c>
    </row>
    <row r="13" spans="1:3" x14ac:dyDescent="0.2">
      <c r="A13" t="s">
        <v>1</v>
      </c>
      <c r="B13" t="s">
        <v>6</v>
      </c>
      <c r="C13">
        <v>31241.24</v>
      </c>
    </row>
    <row r="14" spans="1:3" x14ac:dyDescent="0.2">
      <c r="A14" t="s">
        <v>18</v>
      </c>
      <c r="B14" t="s">
        <v>0</v>
      </c>
      <c r="C14">
        <v>110042.37</v>
      </c>
    </row>
    <row r="15" spans="1:3" x14ac:dyDescent="0.2">
      <c r="A15" t="s">
        <v>19</v>
      </c>
      <c r="B15" t="s">
        <v>0</v>
      </c>
      <c r="C15">
        <v>37902.35</v>
      </c>
    </row>
    <row r="16" spans="1:3" x14ac:dyDescent="0.2">
      <c r="A16" t="s">
        <v>20</v>
      </c>
      <c r="B16" t="s">
        <v>0</v>
      </c>
      <c r="C16">
        <v>33031.26</v>
      </c>
    </row>
    <row r="17" spans="1:3" x14ac:dyDescent="0.2">
      <c r="A17" t="s">
        <v>21</v>
      </c>
      <c r="B17" t="s">
        <v>6</v>
      </c>
      <c r="C17">
        <v>32496.880000000001</v>
      </c>
    </row>
    <row r="18" spans="1:3" x14ac:dyDescent="0.2">
      <c r="A18" t="s">
        <v>22</v>
      </c>
      <c r="B18" t="s">
        <v>6</v>
      </c>
      <c r="C18">
        <v>81897.789999999994</v>
      </c>
    </row>
    <row r="19" spans="1:3" x14ac:dyDescent="0.2">
      <c r="A19" t="s">
        <v>23</v>
      </c>
      <c r="B19" t="s">
        <v>0</v>
      </c>
      <c r="C19">
        <v>108872.77</v>
      </c>
    </row>
    <row r="20" spans="1:3" x14ac:dyDescent="0.2">
      <c r="A20" t="s">
        <v>29</v>
      </c>
      <c r="B20" t="s">
        <v>6</v>
      </c>
      <c r="C20">
        <v>89605.13</v>
      </c>
    </row>
    <row r="21" spans="1:3" x14ac:dyDescent="0.2">
      <c r="A21" t="s">
        <v>30</v>
      </c>
      <c r="B21" t="s">
        <v>6</v>
      </c>
      <c r="C21">
        <v>63447.07</v>
      </c>
    </row>
    <row r="22" spans="1:3" x14ac:dyDescent="0.2">
      <c r="A22" t="s">
        <v>2</v>
      </c>
      <c r="B22" t="s">
        <v>0</v>
      </c>
      <c r="C22">
        <v>106665.67</v>
      </c>
    </row>
    <row r="23" spans="1:3" x14ac:dyDescent="0.2">
      <c r="A23" t="s">
        <v>3</v>
      </c>
      <c r="B23" t="s">
        <v>6</v>
      </c>
      <c r="C23">
        <v>100424.23</v>
      </c>
    </row>
    <row r="24" spans="1:3" x14ac:dyDescent="0.2">
      <c r="A24" t="s">
        <v>4</v>
      </c>
      <c r="B24" t="s">
        <v>0</v>
      </c>
      <c r="C24">
        <v>47646.95</v>
      </c>
    </row>
    <row r="25" spans="1:3" x14ac:dyDescent="0.2">
      <c r="A25" t="s">
        <v>33</v>
      </c>
      <c r="B25" t="s">
        <v>6</v>
      </c>
      <c r="C25">
        <v>28481.16</v>
      </c>
    </row>
    <row r="26" spans="1:3" x14ac:dyDescent="0.2">
      <c r="A26" t="s">
        <v>34</v>
      </c>
      <c r="B26" t="s">
        <v>0</v>
      </c>
      <c r="C26">
        <v>44567.02</v>
      </c>
    </row>
    <row r="27" spans="1:3" x14ac:dyDescent="0.2">
      <c r="A27" t="s">
        <v>35</v>
      </c>
      <c r="B27" t="s">
        <v>6</v>
      </c>
      <c r="C27">
        <v>39535.49</v>
      </c>
    </row>
    <row r="28" spans="1:3" x14ac:dyDescent="0.2">
      <c r="A28" t="s">
        <v>36</v>
      </c>
      <c r="B28" t="s">
        <v>0</v>
      </c>
      <c r="C28">
        <v>95017.1</v>
      </c>
    </row>
    <row r="29" spans="1:3" x14ac:dyDescent="0.2">
      <c r="A29" t="s">
        <v>37</v>
      </c>
      <c r="B29" t="s">
        <v>6</v>
      </c>
      <c r="C29">
        <v>69764.100000000006</v>
      </c>
    </row>
    <row r="30" spans="1:3" x14ac:dyDescent="0.2">
      <c r="A30" t="s">
        <v>38</v>
      </c>
      <c r="B30" t="s">
        <v>6</v>
      </c>
      <c r="C30">
        <v>84598.88</v>
      </c>
    </row>
    <row r="31" spans="1:3" x14ac:dyDescent="0.2">
      <c r="A31" t="s">
        <v>39</v>
      </c>
      <c r="B31" t="s">
        <v>6</v>
      </c>
      <c r="C31">
        <v>36536.26</v>
      </c>
    </row>
    <row r="32" spans="1:3" x14ac:dyDescent="0.2">
      <c r="A32" t="s">
        <v>40</v>
      </c>
      <c r="B32" t="s">
        <v>6</v>
      </c>
      <c r="C32">
        <v>61688.77</v>
      </c>
    </row>
    <row r="33" spans="1:3" x14ac:dyDescent="0.2">
      <c r="A33" t="s">
        <v>41</v>
      </c>
      <c r="B33" t="s">
        <v>0</v>
      </c>
      <c r="C33">
        <v>99458.9</v>
      </c>
    </row>
    <row r="34" spans="1:3" x14ac:dyDescent="0.2">
      <c r="A34" t="s">
        <v>5</v>
      </c>
      <c r="B34" t="s">
        <v>6</v>
      </c>
      <c r="C34">
        <v>88425.08</v>
      </c>
    </row>
    <row r="35" spans="1:3" x14ac:dyDescent="0.2">
      <c r="A35" t="s">
        <v>42</v>
      </c>
      <c r="B35" t="s">
        <v>6</v>
      </c>
      <c r="C35">
        <v>69416.818707692306</v>
      </c>
    </row>
    <row r="36" spans="1:3" x14ac:dyDescent="0.2">
      <c r="A36" t="s">
        <v>43</v>
      </c>
      <c r="B36" t="s">
        <v>6</v>
      </c>
      <c r="C36">
        <v>69371.191432478605</v>
      </c>
    </row>
    <row r="37" spans="1:3" x14ac:dyDescent="0.2">
      <c r="A37" t="s">
        <v>44</v>
      </c>
      <c r="B37" t="s">
        <v>6</v>
      </c>
      <c r="C37">
        <v>69325.564157265006</v>
      </c>
    </row>
    <row r="38" spans="1:3" x14ac:dyDescent="0.2">
      <c r="A38" t="s">
        <v>45</v>
      </c>
      <c r="B38" t="s">
        <v>6</v>
      </c>
      <c r="C38">
        <v>69279.936882051305</v>
      </c>
    </row>
    <row r="39" spans="1:3" x14ac:dyDescent="0.2">
      <c r="A39" t="s">
        <v>46</v>
      </c>
      <c r="B39" t="s">
        <v>6</v>
      </c>
      <c r="C39">
        <v>69234.309606837603</v>
      </c>
    </row>
    <row r="40" spans="1:3" x14ac:dyDescent="0.2">
      <c r="A40" t="s">
        <v>47</v>
      </c>
      <c r="B40" t="s">
        <v>6</v>
      </c>
      <c r="C40">
        <v>69188.682331623902</v>
      </c>
    </row>
    <row r="41" spans="1:3" x14ac:dyDescent="0.2">
      <c r="A41" t="s">
        <v>32</v>
      </c>
      <c r="B41" t="s">
        <v>6</v>
      </c>
      <c r="C41">
        <v>69143.055056410303</v>
      </c>
    </row>
    <row r="42" spans="1:3" x14ac:dyDescent="0.2">
      <c r="A42" t="s">
        <v>31</v>
      </c>
      <c r="B42" t="s">
        <v>6</v>
      </c>
      <c r="C42">
        <v>69097.427781196602</v>
      </c>
    </row>
    <row r="43" spans="1:3" x14ac:dyDescent="0.2">
      <c r="A43" t="s">
        <v>28</v>
      </c>
      <c r="B43" t="s">
        <v>0</v>
      </c>
      <c r="C43">
        <v>69051.800505982901</v>
      </c>
    </row>
    <row r="44" spans="1:3" x14ac:dyDescent="0.2">
      <c r="A44" t="s">
        <v>27</v>
      </c>
      <c r="B44" t="s">
        <v>0</v>
      </c>
      <c r="C44">
        <v>69006.1732307692</v>
      </c>
    </row>
    <row r="45" spans="1:3" x14ac:dyDescent="0.2">
      <c r="A45" t="s">
        <v>26</v>
      </c>
      <c r="B45" t="s">
        <v>6</v>
      </c>
      <c r="C45">
        <v>68960.545955555601</v>
      </c>
    </row>
    <row r="46" spans="1:3" x14ac:dyDescent="0.2">
      <c r="A46" t="s">
        <v>25</v>
      </c>
      <c r="B46" t="s">
        <v>6</v>
      </c>
      <c r="C46">
        <v>68914.9186803419</v>
      </c>
    </row>
    <row r="47" spans="1:3" x14ac:dyDescent="0.2">
      <c r="A47" t="s">
        <v>24</v>
      </c>
      <c r="B47" t="s">
        <v>6</v>
      </c>
      <c r="C47">
        <v>68869.291405128199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