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us\Downloads\iris-results\"/>
    </mc:Choice>
  </mc:AlternateContent>
  <xr:revisionPtr revIDLastSave="0" documentId="8_{5C638E19-45C8-46BC-8C80-42C67E58D127}" xr6:coauthVersionLast="47" xr6:coauthVersionMax="47" xr10:uidLastSave="{00000000-0000-0000-0000-000000000000}"/>
  <bookViews>
    <workbookView xWindow="-108" yWindow="-108" windowWidth="23256" windowHeight="12456" xr2:uid="{EAB49749-E455-4666-BB99-B4447A91B0A9}"/>
  </bookViews>
  <sheets>
    <sheet name="Sheet1" sheetId="1" r:id="rId1"/>
  </sheets>
  <definedNames>
    <definedName name="_xlchart.v1.0" hidden="1">Sheet1!$B$2:$B$8</definedName>
    <definedName name="_xlchart.v1.1" hidden="1">Sheet1!$C$1</definedName>
    <definedName name="_xlchart.v1.2" hidden="1">Sheet1!$C$2:$C$8</definedName>
    <definedName name="_xlchart.v1.3" hidden="1">Sheet1!$D$1</definedName>
    <definedName name="_xlchart.v1.4" hidden="1">Sheet1!$D$2:$D$8</definedName>
    <definedName name="_xlchart.v1.5" hidden="1">Sheet1!$E$1</definedName>
    <definedName name="_xlchart.v1.6" hidden="1">Sheet1!$E$2:$E$8</definedName>
    <definedName name="_xlchart.v1.7" hidden="1">Sheet1!$F$1</definedName>
    <definedName name="_xlchart.v1.8" hidden="1">Sheet1!$F$2:$F$8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<sst xmlns="http://schemas.openxmlformats.org/spreadsheetml/2006/main" count="13" uniqueCount="13">
  <si>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Neural Network</t>
  </si>
  <si>
    <t>SVM</t>
  </si>
  <si>
    <t>Random Forest</t>
  </si>
  <si>
    <t>Decision Tree</t>
  </si>
  <si>
    <t>KNN</t>
  </si>
  <si>
    <t>Naive Bayes</t>
  </si>
  <si>
    <t>Logistic Regression</t>
  </si>
  <si>
    <t>F1-Score</t>
  </si>
  <si>
    <t>Recall</t>
  </si>
  <si>
    <t>Precision</t>
  </si>
  <si>
    <t>Accuracy</t>
  </si>
  <si>
    <t>Model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</si>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</sst>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Model 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Sheet1!$B$2:$B$8</c:f>
              <c:strCache>
                <c:ptCount val="7"/>
                <c:pt idx="0">
                  <c:v>Logistic Regression</c:v>
                </c:pt>
                <c:pt idx="1">
                  <c:v>Naive Bayes</c:v>
                </c:pt>
                <c:pt idx="2">
                  <c:v>KNN</c:v>
                </c:pt>
                <c:pt idx="3">
                  <c:v>Decision Tree</c:v>
                </c:pt>
                <c:pt idx="4">
                  <c:v>Random Forest</c:v>
                </c:pt>
                <c:pt idx="5">
                  <c:v>SVM</c:v>
                </c:pt>
                <c:pt idx="6">
                  <c:v>Neural Network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0.93333333333333302</c:v>
                </c:pt>
                <c:pt idx="1">
                  <c:v>0.96666666666666601</c:v>
                </c:pt>
                <c:pt idx="2">
                  <c:v>0.93333333333333302</c:v>
                </c:pt>
                <c:pt idx="3">
                  <c:v>0.96666666666666601</c:v>
                </c:pt>
                <c:pt idx="4">
                  <c:v>0.96666666666666601</c:v>
                </c:pt>
                <c:pt idx="5">
                  <c:v>1</c:v>
                </c:pt>
                <c:pt idx="6">
                  <c:v>0.93333333730697599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F-4138-8101-C8B692A738E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Sheet1!$B$2:$B$8</c:f>
              <c:strCache>
                <c:ptCount val="7"/>
                <c:pt idx="0">
                  <c:v>Logistic Regression</c:v>
                </c:pt>
                <c:pt idx="1">
                  <c:v>Naive Bayes</c:v>
                </c:pt>
                <c:pt idx="2">
                  <c:v>KNN</c:v>
                </c:pt>
                <c:pt idx="3">
                  <c:v>Decision Tree</c:v>
                </c:pt>
                <c:pt idx="4">
                  <c:v>Random Forest</c:v>
                </c:pt>
                <c:pt idx="5">
                  <c:v>SVM</c:v>
                </c:pt>
                <c:pt idx="6">
                  <c:v>Neural Network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0.93333333333333302</c:v>
                </c:pt>
                <c:pt idx="1">
                  <c:v>0.96969696969696895</c:v>
                </c:pt>
                <c:pt idx="2">
                  <c:v>0.94444444444444398</c:v>
                </c:pt>
                <c:pt idx="3">
                  <c:v>0.96969696969696895</c:v>
                </c:pt>
                <c:pt idx="4">
                  <c:v>0.96969696969696895</c:v>
                </c:pt>
                <c:pt idx="5">
                  <c:v>1</c:v>
                </c:pt>
                <c:pt idx="6">
                  <c:v>0.93333333333333302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F-4138-8101-C8B692A738E5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Sheet1!$B$2:$B$8</c:f>
              <c:strCache>
                <c:ptCount val="7"/>
                <c:pt idx="0">
                  <c:v>Logistic Regression</c:v>
                </c:pt>
                <c:pt idx="1">
                  <c:v>Naive Bayes</c:v>
                </c:pt>
                <c:pt idx="2">
                  <c:v>KNN</c:v>
                </c:pt>
                <c:pt idx="3">
                  <c:v>Decision Tree</c:v>
                </c:pt>
                <c:pt idx="4">
                  <c:v>Random Forest</c:v>
                </c:pt>
                <c:pt idx="5">
                  <c:v>SVM</c:v>
                </c:pt>
                <c:pt idx="6">
                  <c:v>Neural Network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0">
                  <c:v>0.93333333333333302</c:v>
                </c:pt>
                <c:pt idx="1">
                  <c:v>0.96666666666666601</c:v>
                </c:pt>
                <c:pt idx="2">
                  <c:v>0.93333333333333302</c:v>
                </c:pt>
                <c:pt idx="3">
                  <c:v>0.96666666666666601</c:v>
                </c:pt>
                <c:pt idx="4">
                  <c:v>0.96666666666666601</c:v>
                </c:pt>
                <c:pt idx="5">
                  <c:v>1</c:v>
                </c:pt>
                <c:pt idx="6">
                  <c:v>0.93333333333333302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3F-4138-8101-C8B692A738E5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Sheet1!$B$2:$B$8</c:f>
              <c:strCache>
                <c:ptCount val="7"/>
                <c:pt idx="0">
                  <c:v>Logistic Regression</c:v>
                </c:pt>
                <c:pt idx="1">
                  <c:v>Naive Bayes</c:v>
                </c:pt>
                <c:pt idx="2">
                  <c:v>KNN</c:v>
                </c:pt>
                <c:pt idx="3">
                  <c:v>Decision Tree</c:v>
                </c:pt>
                <c:pt idx="4">
                  <c:v>Random Forest</c:v>
                </c:pt>
                <c:pt idx="5">
                  <c:v>SVM</c:v>
                </c:pt>
                <c:pt idx="6">
                  <c:v>Neural Network</c:v>
                </c:pt>
              </c:strCache>
            </c:strRef>
          </c:cat>
          <c:val>
            <c:numRef>
              <c:f>Sheet1!$F$2:$F$8</c:f>
              <c:numCache>
                <c:formatCode>General</c:formatCode>
                <c:ptCount val="7"/>
                <c:pt idx="0">
                  <c:v>0.93333333333333302</c:v>
                </c:pt>
                <c:pt idx="1">
                  <c:v>0.96658312447786099</c:v>
                </c:pt>
                <c:pt idx="2">
                  <c:v>0.93265993265993197</c:v>
                </c:pt>
                <c:pt idx="3">
                  <c:v>0.96658312447786099</c:v>
                </c:pt>
                <c:pt idx="4">
                  <c:v>0.96658312447786099</c:v>
                </c:pt>
                <c:pt idx="5">
                  <c:v>1</c:v>
                </c:pt>
                <c:pt idx="6">
                  <c:v>0.93333333333333302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3F-4138-8101-C8B692A73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929616"/>
        <c:axId val="139865776"/>
      </c:barChart>
      <c:catAx>
        <c:axId val="13992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65776"/>
        <c:crosses val="autoZero"/>
        <c:auto val="1"/>
        <c:lblAlgn val="ctr"/>
        <c:lblOffset val="100"/>
        <c:noMultiLvlLbl val="0"/>
      </c:catAx>
      <c:valAx>
        <c:axId val="13986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2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3810</xdr:rowOff>
    </xdr:from>
    <xdr:to>
      <xdr:col>17</xdr:col>
      <xdr:colOff>373380</xdr:colOff>
      <xdr:row>17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08FC81-402A-EF97-17E2-2CC514D00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64C2-6678-4BA6-ADEA-A2F006D1983B}">
  <dimension ref="A1:F8"/>
  <sheetViews>
    <sheetView tabSelected="1" workbookViewId="0">
      <selection activeCell="E11" sqref="E11"/>
    </sheetView>
  </sheetViews>
  <sheetFormatPr defaultRowHeight="14.4" x14ac:dyDescent="0.3"/>
  <cols>
    <col min="2" max="2" width="13" customWidth="1"/>
  </cols>
  <sheetData>
    <row r="1" spans="1:6" x14ac:dyDescent="0.3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</row>
    <row r="2" spans="1:6" ht="43.2" x14ac:dyDescent="0.3">
      <c r="A2" s="1">
        <v>0</v>
      </c>
      <c r="B2" s="1" t="s">
        <v>6</v>
      </c>
      <c r="C2" s="1">
        <v>0.93333333333333302</v>
      </c>
      <c r="D2" s="1">
        <v>0.93333333333333302</v>
      </c>
      <c r="E2" s="1">
        <v>0.93333333333333302</v>
      </c>
      <c r="F2" s="1">
        <v>0.93333333333333302</v>
      </c>
    </row>
    <row r="3" spans="1:6" x14ac:dyDescent="0.3">
      <c r="A3" s="1">
        <v>1</v>
      </c>
      <c r="B3" s="1" t="s">
        <v>5</v>
      </c>
      <c r="C3" s="1">
        <v>0.96666666666666601</v>
      </c>
      <c r="D3" s="1">
        <v>0.96969696969696895</v>
      </c>
      <c r="E3" s="1">
        <v>0.96666666666666601</v>
      </c>
      <c r="F3" s="1">
        <v>0.96658312447786099</v>
      </c>
    </row>
    <row r="4" spans="1:6" x14ac:dyDescent="0.3">
      <c r="A4" s="1">
        <v>2</v>
      </c>
      <c r="B4" s="1" t="s">
        <v>4</v>
      </c>
      <c r="C4" s="1">
        <v>0.93333333333333302</v>
      </c>
      <c r="D4" s="1">
        <v>0.94444444444444398</v>
      </c>
      <c r="E4" s="1">
        <v>0.93333333333333302</v>
      </c>
      <c r="F4" s="1">
        <v>0.93265993265993197</v>
      </c>
    </row>
    <row r="5" spans="1:6" x14ac:dyDescent="0.3">
      <c r="A5" s="1">
        <v>3</v>
      </c>
      <c r="B5" s="1" t="s">
        <v>3</v>
      </c>
      <c r="C5" s="1">
        <v>0.96666666666666601</v>
      </c>
      <c r="D5" s="1">
        <v>0.96969696969696895</v>
      </c>
      <c r="E5" s="1">
        <v>0.96666666666666601</v>
      </c>
      <c r="F5" s="1">
        <v>0.96658312447786099</v>
      </c>
    </row>
    <row r="6" spans="1:6" ht="28.8" x14ac:dyDescent="0.3">
      <c r="A6" s="1">
        <v>4</v>
      </c>
      <c r="B6" s="1" t="s">
        <v>2</v>
      </c>
      <c r="C6" s="1">
        <v>0.96666666666666601</v>
      </c>
      <c r="D6" s="1">
        <v>0.96969696969696895</v>
      </c>
      <c r="E6" s="1">
        <v>0.96666666666666601</v>
      </c>
      <c r="F6" s="1">
        <v>0.96658312447786099</v>
      </c>
    </row>
    <row r="7" spans="1:6" x14ac:dyDescent="0.3">
      <c r="A7" s="1">
        <v>5</v>
      </c>
      <c r="B7" s="1" t="s">
        <v>1</v>
      </c>
      <c r="C7" s="1">
        <v>1</v>
      </c>
      <c r="D7" s="1">
        <v>1</v>
      </c>
      <c r="E7" s="1">
        <v>1</v>
      </c>
      <c r="F7" s="1">
        <v>1</v>
      </c>
    </row>
    <row r="8" spans="1:6" ht="28.8" x14ac:dyDescent="0.3">
      <c r="A8" s="1">
        <v>6</v>
      </c>
      <c r="B8" s="1" t="s">
        <v>0</v>
      </c>
      <c r="C8" s="1">
        <v>0.93333333730697599</v>
      </c>
      <c r="D8" s="1">
        <v>0.93333333333333302</v>
      </c>
      <c r="E8" s="1">
        <v>0.93333333333333302</v>
      </c>
      <c r="F8" s="1">
        <v>0.93333333333333302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Vidushi Sharma</dc:creator>
  <cp:lastModifiedBy>VIDUSHI  SHARMA</cp:lastModifiedBy>
  <dcterms:created xsi:type="dcterms:W3CDTF">2025-12-25T11:05:15Z</dcterms:created>
  <dcterms:modified xsi:type="dcterms:W3CDTF">2025-12-25T11:22:35Z</dcterms:modified>
</cp:coreProperties>
</file>