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guage_Sal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Programming Languages by Average Salary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'Language_Salaries'!B1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'Language_Salaries'!$A$2:$A$11</f>
            </numRef>
          </cat>
          <val>
            <numRef>
              <f>'Language_Salaries'!$B$2:$B$11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Programming Language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Annual Salary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Language</t>
        </is>
      </c>
      <c r="B1" s="1" t="inlineStr">
        <is>
          <t>Average Salary</t>
        </is>
      </c>
    </row>
    <row r="2">
      <c r="A2" t="inlineStr">
        <is>
          <t>Swift</t>
        </is>
      </c>
      <c r="B2" t="n">
        <v>130801</v>
      </c>
    </row>
    <row r="3">
      <c r="A3" t="inlineStr">
        <is>
          <t>Python</t>
        </is>
      </c>
      <c r="B3" t="n">
        <v>114383</v>
      </c>
    </row>
    <row r="4">
      <c r="A4" t="inlineStr">
        <is>
          <t>C++</t>
        </is>
      </c>
      <c r="B4" t="n">
        <v>113865</v>
      </c>
    </row>
    <row r="5">
      <c r="A5" t="inlineStr">
        <is>
          <t>Javascript</t>
        </is>
      </c>
      <c r="B5" t="n">
        <v>110981</v>
      </c>
    </row>
    <row r="6">
      <c r="A6" t="inlineStr">
        <is>
          <t>Java</t>
        </is>
      </c>
      <c r="B6" t="n">
        <v>101013</v>
      </c>
    </row>
    <row r="7">
      <c r="A7" t="inlineStr">
        <is>
          <t>Go</t>
        </is>
      </c>
      <c r="B7" t="n">
        <v>94082</v>
      </c>
    </row>
    <row r="8">
      <c r="A8" t="inlineStr">
        <is>
          <t>R</t>
        </is>
      </c>
      <c r="B8" t="n">
        <v>92037</v>
      </c>
    </row>
    <row r="9">
      <c r="A9" t="inlineStr">
        <is>
          <t>C#</t>
        </is>
      </c>
      <c r="B9" t="n">
        <v>88726</v>
      </c>
    </row>
    <row r="10">
      <c r="A10" t="inlineStr">
        <is>
          <t>SQL</t>
        </is>
      </c>
      <c r="B10" t="n">
        <v>84793</v>
      </c>
    </row>
    <row r="11">
      <c r="A11" t="inlineStr">
        <is>
          <t>PHP</t>
        </is>
      </c>
      <c r="B11" t="n">
        <v>84727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2025-12-29T15:29:52Z</dcterms:created>
  <dcterms:modified xmlns:dcterms="http://purl.org/dc/terms/" xmlns:xsi="http://www.w3.org/2001/XMLSchema-instance" xsi:type="dcterms:W3CDTF">2025-12-29T15:30:21Z</dcterms:modified>
</cp:coreProperties>
</file>