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37\Scripts\"/>
    </mc:Choice>
  </mc:AlternateContent>
  <xr:revisionPtr revIDLastSave="0" documentId="13_ncr:1_{51151A92-92FB-490A-ABAC-264981D3E6FC}" xr6:coauthVersionLast="36" xr6:coauthVersionMax="36" xr10:uidLastSave="{00000000-0000-0000-0000-000000000000}"/>
  <bookViews>
    <workbookView xWindow="0" yWindow="0" windowWidth="21990" windowHeight="1233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<sst xmlns="http://schemas.openxmlformats.org/spreadsheetml/2006/main" count="24" uniqueCount="17">
  <si>
    <t>Document</t>
  </si>
  <si>
    <t>BatchNo</t>
  </si>
  <si>
    <t>Copies</t>
  </si>
  <si>
    <t>Single/Double</t>
  </si>
  <si>
    <t>FAR-SP-12.010-F01</t>
  </si>
  <si>
    <t>D</t>
  </si>
  <si>
    <t>FAR-BR-02.029</t>
  </si>
  <si>
    <t>S</t>
  </si>
  <si>
    <t>FAR-BR-02.026</t>
  </si>
  <si>
    <t>1</t>
  </si>
  <si>
    <t>3</t>
  </si>
  <si>
    <t>4</t>
  </si>
  <si>
    <t>5</t>
  </si>
  <si>
    <t>6</t>
  </si>
  <si>
    <t>7</t>
  </si>
  <si>
    <t>download</t>
  </si>
  <si>
    <t>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</si>
</sst>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 applyProtection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" fontId="2" fillId="2" borderId="1" xfId="0" applyNumberFormat="1" applyFont="1" applyFill="1" applyBorder="1" applyAlignment="1" applyProtection="1">
      <alignment horizontal="center"/>
    </xf>
    <xf numFmtId="1" fontId="0" fillId="2" borderId="1" xfId="0" applyNumberFormat="1" applyFill="1" applyBorder="1"/>
    <xf numFmtId="1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59"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workbookViewId="0">
      <pane ySplit="1" topLeftCell="A2" activePane="bottomLeft" state="frozen"/>
      <selection pane="bottomLeft" activeCell="J11" sqref="J11"/>
    </sheetView>
  </sheetViews>
  <sheetFormatPr defaultRowHeight="15" x14ac:dyDescent="0.25"/>
  <cols>
    <col min="1" max="1" width="20.5703125" style="11" customWidth="1"/>
    <col min="2" max="2" width="12.28515625" style="5" customWidth="1"/>
    <col min="3" max="3" width="9.140625" style="7"/>
    <col min="4" max="4" width="14.140625" style="4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</row>
    <row r="2" spans="1:8" x14ac:dyDescent="0.25">
      <c r="A2" s="9" t="s">
        <v>4</v>
      </c>
      <c r="B2" s="3" t="s">
        <v>9</v>
      </c>
      <c r="C2" s="6">
        <v>2</v>
      </c>
      <c r="D2" s="4" t="s">
        <v>5</v>
      </c>
      <c r="E2" s="12">
        <v>0</v>
      </c>
      <c r="F2" s="14">
        <v>0</v>
      </c>
      <c r="G2" s="13">
        <v>1</v>
      </c>
      <c r="H2" s="13"/>
    </row>
    <row r="3" spans="1:8" x14ac:dyDescent="0.25">
      <c r="A3" s="9" t="s">
        <v>6</v>
      </c>
      <c r="B3" s="3" t="s">
        <v>10</v>
      </c>
      <c r="C3" s="6">
        <v>1</v>
      </c>
      <c r="D3" s="4" t="s">
        <v>7</v>
      </c>
      <c r="E3" s="12">
        <v>1</v>
      </c>
      <c r="F3" s="13">
        <v>6</v>
      </c>
      <c r="G3" s="13"/>
      <c r="H3" s="13"/>
    </row>
    <row r="4" spans="1:8" x14ac:dyDescent="0.25">
      <c r="A4" s="9" t="s">
        <v>8</v>
      </c>
      <c r="B4" s="3" t="s">
        <v>11</v>
      </c>
      <c r="C4" s="6">
        <v>1</v>
      </c>
      <c r="D4" s="4" t="s">
        <v>7</v>
      </c>
      <c r="E4" s="12">
        <v>2</v>
      </c>
      <c r="F4" s="13">
        <v>5</v>
      </c>
      <c r="G4" s="13"/>
      <c r="H4" s="13"/>
    </row>
    <row r="5" spans="1:8" x14ac:dyDescent="0.25">
      <c r="A5" s="9" t="s">
        <v>4</v>
      </c>
      <c r="B5" s="3" t="s">
        <v>12</v>
      </c>
      <c r="C5" s="6">
        <v>1</v>
      </c>
      <c r="D5" s="4" t="s">
        <v>7</v>
      </c>
      <c r="E5" s="12">
        <v>3</v>
      </c>
      <c r="F5" s="13">
        <v>4</v>
      </c>
      <c r="G5" s="13"/>
      <c r="H5" s="13"/>
    </row>
    <row r="6" spans="1:8" x14ac:dyDescent="0.25">
      <c r="A6" s="9" t="s">
        <v>6</v>
      </c>
      <c r="B6" s="3" t="s">
        <v>13</v>
      </c>
      <c r="C6" s="6">
        <v>1</v>
      </c>
      <c r="D6" s="4" t="s">
        <v>7</v>
      </c>
      <c r="E6" s="12">
        <v>4</v>
      </c>
      <c r="F6" s="13">
        <v>2</v>
      </c>
      <c r="G6" s="13"/>
      <c r="H6" s="13"/>
    </row>
    <row r="7" spans="1:8" x14ac:dyDescent="0.25">
      <c r="A7" s="9" t="s">
        <v>8</v>
      </c>
      <c r="B7" s="3" t="s">
        <v>14</v>
      </c>
      <c r="C7" s="6">
        <v>1</v>
      </c>
      <c r="D7" s="4" t="s">
        <v>7</v>
      </c>
      <c r="E7" s="12">
        <v>5</v>
      </c>
      <c r="F7" s="13">
        <v>3</v>
      </c>
      <c r="G7" s="13"/>
      <c r="H7" s="13"/>
    </row>
    <row r="8" spans="1:8" x14ac:dyDescent="0.25">
      <c r="A8" s="9"/>
      <c r="B8" s="3"/>
      <c r="C8" s="6"/>
      <c r="F8" s="13"/>
      <c r="G8" s="13"/>
      <c r="H8" s="13"/>
    </row>
    <row r="9" spans="1:8" x14ac:dyDescent="0.25">
      <c r="A9" s="3"/>
      <c r="B9" s="3"/>
      <c r="C9" s="6"/>
    </row>
    <row r="10" spans="1:8" x14ac:dyDescent="0.25">
      <c r="A10" s="9"/>
      <c r="B10" s="3"/>
      <c r="C10" s="6"/>
    </row>
    <row r="11" spans="1:8" x14ac:dyDescent="0.25">
      <c r="A11" s="10"/>
      <c r="B11" s="2"/>
    </row>
    <row r="12" spans="1:8" x14ac:dyDescent="0.25">
      <c r="A12" s="10"/>
      <c r="B12" s="2"/>
    </row>
    <row r="13" spans="1:8" x14ac:dyDescent="0.25">
      <c r="A13" s="9"/>
      <c r="B13" s="2"/>
      <c r="C13" s="6"/>
    </row>
    <row r="14" spans="1:8" x14ac:dyDescent="0.25">
      <c r="A14" s="9"/>
      <c r="B14" s="2"/>
      <c r="C14" s="6"/>
    </row>
    <row r="15" spans="1:8" x14ac:dyDescent="0.25">
      <c r="A15" s="3"/>
      <c r="B15" s="3"/>
      <c r="C15" s="8"/>
    </row>
    <row r="16" spans="1:8" x14ac:dyDescent="0.25">
      <c r="A16" s="9"/>
      <c r="B16" s="3"/>
      <c r="C16" s="8"/>
    </row>
    <row r="17" spans="1:3" x14ac:dyDescent="0.25">
      <c r="A17" s="10"/>
      <c r="B17" s="2"/>
    </row>
    <row r="18" spans="1:3" x14ac:dyDescent="0.25">
      <c r="A18" s="10"/>
      <c r="B18" s="2"/>
    </row>
    <row r="19" spans="1:3" x14ac:dyDescent="0.25">
      <c r="A19" s="3"/>
      <c r="B19" s="3"/>
      <c r="C19" s="8"/>
    </row>
    <row r="20" spans="1:3" x14ac:dyDescent="0.25">
      <c r="A20" s="3"/>
      <c r="B20" s="3"/>
      <c r="C20" s="8"/>
    </row>
    <row r="21" spans="1:3" x14ac:dyDescent="0.25">
      <c r="A21" s="10"/>
      <c r="B21" s="2"/>
    </row>
    <row r="22" spans="1:3" x14ac:dyDescent="0.25">
      <c r="A22" s="9"/>
      <c r="B22" s="2"/>
      <c r="C22" s="8"/>
    </row>
    <row r="23" spans="1:3" x14ac:dyDescent="0.25">
      <c r="A23" s="9"/>
      <c r="B23" s="2"/>
      <c r="C23" s="8"/>
    </row>
    <row r="24" spans="1:3" x14ac:dyDescent="0.25">
      <c r="A24" s="9"/>
      <c r="B24" s="2"/>
      <c r="C24" s="8"/>
    </row>
    <row r="25" spans="1:3" x14ac:dyDescent="0.25">
      <c r="A25" s="10"/>
      <c r="B25" s="2"/>
    </row>
    <row r="26" spans="1:3" x14ac:dyDescent="0.25">
      <c r="A26" s="10"/>
      <c r="B26" s="3"/>
    </row>
    <row r="27" spans="1:3" x14ac:dyDescent="0.25">
      <c r="A27" s="3"/>
      <c r="B27" s="3"/>
      <c r="C27" s="6"/>
    </row>
    <row r="28" spans="1:3" x14ac:dyDescent="0.25">
      <c r="A28" s="9"/>
      <c r="B28" s="3"/>
      <c r="C28" s="6"/>
    </row>
    <row r="29" spans="1:3" x14ac:dyDescent="0.25">
      <c r="A29" s="3"/>
      <c r="B29" s="3"/>
      <c r="C29" s="6"/>
    </row>
    <row r="30" spans="1:3" x14ac:dyDescent="0.25">
      <c r="A30" s="9"/>
      <c r="B30" s="3"/>
      <c r="C30" s="6"/>
    </row>
    <row r="31" spans="1:3" x14ac:dyDescent="0.25">
      <c r="A31" s="10"/>
      <c r="B31" s="2"/>
    </row>
    <row r="32" spans="1:3" x14ac:dyDescent="0.25">
      <c r="A32" s="10"/>
      <c r="B32" s="2"/>
    </row>
    <row r="33" spans="1:3" x14ac:dyDescent="0.25">
      <c r="A33" s="3"/>
      <c r="B33" s="3"/>
      <c r="C33" s="8"/>
    </row>
    <row r="34" spans="1:3" x14ac:dyDescent="0.25">
      <c r="A34" s="9"/>
      <c r="B34" s="3"/>
      <c r="C34" s="8"/>
    </row>
    <row r="35" spans="1:3" x14ac:dyDescent="0.25">
      <c r="A35" s="9"/>
      <c r="B35" s="2"/>
      <c r="C35" s="6"/>
    </row>
    <row r="36" spans="1:3" x14ac:dyDescent="0.25">
      <c r="A36" s="9"/>
      <c r="B36" s="2"/>
      <c r="C36" s="6"/>
    </row>
    <row r="37" spans="1:3" x14ac:dyDescent="0.25">
      <c r="A37" s="10"/>
      <c r="B37" s="2"/>
    </row>
    <row r="38" spans="1:3" x14ac:dyDescent="0.25">
      <c r="A38" s="10"/>
      <c r="B38" s="3"/>
    </row>
    <row r="39" spans="1:3" x14ac:dyDescent="0.25">
      <c r="A39" s="3"/>
      <c r="B39" s="3"/>
      <c r="C39" s="6"/>
    </row>
    <row r="40" spans="1:3" x14ac:dyDescent="0.25">
      <c r="A40" s="9"/>
      <c r="B40" s="3"/>
      <c r="C40" s="6"/>
    </row>
    <row r="41" spans="1:3" x14ac:dyDescent="0.25">
      <c r="A41" s="9"/>
      <c r="B41" s="3"/>
      <c r="C41" s="6"/>
    </row>
    <row r="42" spans="1:3" x14ac:dyDescent="0.25">
      <c r="A42" s="9"/>
      <c r="B42" s="3"/>
      <c r="C42" s="6"/>
    </row>
    <row r="43" spans="1:3" x14ac:dyDescent="0.25">
      <c r="A43" s="10"/>
      <c r="B43" s="2"/>
    </row>
    <row r="44" spans="1:3" x14ac:dyDescent="0.25">
      <c r="A44" s="10"/>
      <c r="B44" s="2"/>
    </row>
    <row r="45" spans="1:3" x14ac:dyDescent="0.25">
      <c r="A45" s="9"/>
      <c r="B45" s="2"/>
      <c r="C45" s="6"/>
    </row>
    <row r="46" spans="1:3" x14ac:dyDescent="0.25">
      <c r="A46" s="9"/>
      <c r="B46" s="2"/>
      <c r="C46" s="6"/>
    </row>
    <row r="47" spans="1:3" x14ac:dyDescent="0.25">
      <c r="A47" s="3"/>
      <c r="B47" s="3"/>
      <c r="C47" s="6"/>
    </row>
    <row r="48" spans="1:3" x14ac:dyDescent="0.25">
      <c r="A48" s="3"/>
      <c r="B48" s="2"/>
      <c r="C48" s="6"/>
    </row>
    <row r="49" spans="1:3" x14ac:dyDescent="0.25">
      <c r="A49" s="3"/>
      <c r="B49" s="2"/>
      <c r="C49" s="6"/>
    </row>
    <row r="50" spans="1:3" x14ac:dyDescent="0.25">
      <c r="A50" s="9"/>
      <c r="B50" s="3"/>
      <c r="C50" s="6"/>
    </row>
    <row r="51" spans="1:3" x14ac:dyDescent="0.25">
      <c r="A51" s="10"/>
      <c r="B51" s="2"/>
    </row>
    <row r="52" spans="1:3" x14ac:dyDescent="0.25">
      <c r="A52" s="10"/>
      <c r="B52" s="2"/>
    </row>
    <row r="53" spans="1:3" x14ac:dyDescent="0.25">
      <c r="A53" s="9"/>
      <c r="B53" s="3"/>
      <c r="C53" s="6"/>
    </row>
    <row r="54" spans="1:3" x14ac:dyDescent="0.25">
      <c r="A54" s="9"/>
      <c r="B54" s="3"/>
      <c r="C54" s="6"/>
    </row>
    <row r="55" spans="1:3" x14ac:dyDescent="0.25">
      <c r="A55" s="3"/>
      <c r="B55" s="3"/>
      <c r="C55" s="6"/>
    </row>
    <row r="56" spans="1:3" x14ac:dyDescent="0.25">
      <c r="A56" s="9"/>
      <c r="B56" s="3"/>
      <c r="C56" s="6"/>
    </row>
    <row r="57" spans="1:3" x14ac:dyDescent="0.25">
      <c r="A57" s="3"/>
      <c r="B57" s="3"/>
      <c r="C57" s="8"/>
    </row>
    <row r="58" spans="1:3" x14ac:dyDescent="0.25">
      <c r="A58" s="3"/>
      <c r="B58" s="3"/>
      <c r="C58" s="8"/>
    </row>
    <row r="59" spans="1:3" x14ac:dyDescent="0.25">
      <c r="A59" s="9"/>
      <c r="B59" s="3"/>
      <c r="C59" s="6"/>
    </row>
    <row r="60" spans="1:3" x14ac:dyDescent="0.25">
      <c r="A60" s="9"/>
      <c r="B60" s="3"/>
      <c r="C60" s="6"/>
    </row>
    <row r="61" spans="1:3" x14ac:dyDescent="0.25">
      <c r="A61" s="10"/>
      <c r="B61" s="2"/>
    </row>
    <row r="62" spans="1:3" x14ac:dyDescent="0.25">
      <c r="A62" s="10"/>
      <c r="B62" s="2"/>
    </row>
    <row r="63" spans="1:3" x14ac:dyDescent="0.25">
      <c r="A63" s="10"/>
      <c r="B63" s="2"/>
      <c r="C63" s="6"/>
    </row>
    <row r="64" spans="1:3" x14ac:dyDescent="0.25">
      <c r="A64" s="10"/>
      <c r="B64" s="2"/>
      <c r="C64" s="6"/>
    </row>
    <row r="65" spans="1:3" x14ac:dyDescent="0.25">
      <c r="A65" s="9"/>
      <c r="B65" s="3"/>
      <c r="C65" s="6"/>
    </row>
    <row r="66" spans="1:3" x14ac:dyDescent="0.25">
      <c r="A66" s="9"/>
      <c r="B66" s="3"/>
      <c r="C66" s="6"/>
    </row>
    <row r="67" spans="1:3" x14ac:dyDescent="0.25">
      <c r="A67" s="9"/>
      <c r="B67" s="3"/>
      <c r="C67" s="6"/>
    </row>
    <row r="68" spans="1:3" x14ac:dyDescent="0.25">
      <c r="A68" s="9"/>
      <c r="B68" s="3"/>
      <c r="C68" s="6"/>
    </row>
    <row r="69" spans="1:3" x14ac:dyDescent="0.25">
      <c r="A69" s="10"/>
      <c r="B69" s="2"/>
    </row>
    <row r="70" spans="1:3" x14ac:dyDescent="0.25">
      <c r="A70" s="10"/>
      <c r="B70" s="2"/>
    </row>
    <row r="71" spans="1:3" x14ac:dyDescent="0.25">
      <c r="A71" s="3"/>
      <c r="B71" s="3"/>
      <c r="C71" s="8"/>
    </row>
    <row r="72" spans="1:3" x14ac:dyDescent="0.25">
      <c r="A72" s="9"/>
      <c r="B72" s="3"/>
      <c r="C72" s="8"/>
    </row>
    <row r="73" spans="1:3" x14ac:dyDescent="0.25">
      <c r="A73" s="10"/>
      <c r="B73" s="2"/>
    </row>
    <row r="74" spans="1:3" x14ac:dyDescent="0.25">
      <c r="A74" s="3"/>
      <c r="B74" s="3"/>
      <c r="C74" s="8"/>
    </row>
  </sheetData>
  <protectedRanges>
    <protectedRange algorithmName="SHA-512" hashValue="NBPaPWO2VohGSas2ZZt5qtSwfp7VmTIcL14HPzIPpDjywf7ixeEcXqUtMhegtqWDzHbiQ0Pljb/fr7eO3/zPBA==" saltValue="sthOrQKuJPtFJozWCyZLew==" spinCount="100000" sqref="A2:B9" name="Production1"/>
    <protectedRange algorithmName="SHA-512" hashValue="NBPaPWO2VohGSas2ZZt5qtSwfp7VmTIcL14HPzIPpDjywf7ixeEcXqUtMhegtqWDzHbiQ0Pljb/fr7eO3/zPBA==" saltValue="sthOrQKuJPtFJozWCyZLew==" spinCount="100000" sqref="A10:B12" name="Production1_1"/>
    <protectedRange algorithmName="SHA-512" hashValue="NBPaPWO2VohGSas2ZZt5qtSwfp7VmTIcL14HPzIPpDjywf7ixeEcXqUtMhegtqWDzHbiQ0Pljb/fr7eO3/zPBA==" saltValue="sthOrQKuJPtFJozWCyZLew==" spinCount="100000" sqref="A19:B19" name="Production1_3"/>
    <protectedRange algorithmName="SHA-512" hashValue="NBPaPWO2VohGSas2ZZt5qtSwfp7VmTIcL14HPzIPpDjywf7ixeEcXqUtMhegtqWDzHbiQ0Pljb/fr7eO3/zPBA==" saltValue="sthOrQKuJPtFJozWCyZLew==" spinCount="100000" sqref="A20:C48" name="Production1_8"/>
    <protectedRange algorithmName="SHA-512" hashValue="NBPaPWO2VohGSas2ZZt5qtSwfp7VmTIcL14HPzIPpDjywf7ixeEcXqUtMhegtqWDzHbiQ0Pljb/fr7eO3/zPBA==" saltValue="sthOrQKuJPtFJozWCyZLew==" spinCount="100000" sqref="A49:C62" name="Production1_9"/>
    <protectedRange algorithmName="SHA-512" hashValue="NBPaPWO2VohGSas2ZZt5qtSwfp7VmTIcL14HPzIPpDjywf7ixeEcXqUtMhegtqWDzHbiQ0Pljb/fr7eO3/zPBA==" saltValue="sthOrQKuJPtFJozWCyZLew==" spinCount="100000" sqref="A63:C65" name="Production1_10"/>
    <protectedRange algorithmName="SHA-512" hashValue="NBPaPWO2VohGSas2ZZt5qtSwfp7VmTIcL14HPzIPpDjywf7ixeEcXqUtMhegtqWDzHbiQ0Pljb/fr7eO3/zPBA==" saltValue="sthOrQKuJPtFJozWCyZLew==" spinCount="100000" sqref="A66:C71" name="Production1_11"/>
    <protectedRange algorithmName="SHA-512" hashValue="NBPaPWO2VohGSas2ZZt5qtSwfp7VmTIcL14HPzIPpDjywf7ixeEcXqUtMhegtqWDzHbiQ0Pljb/fr7eO3/zPBA==" saltValue="sthOrQKuJPtFJozWCyZLew==" spinCount="100000" sqref="A72:C74" name="Production1_12"/>
  </protectedRanges>
  <autoFilter ref="A1:D1" xr:uid="{0A147D0C-CD97-4B6B-A547-F15D9B65503F}"/>
  <sortState ref="A2:G74">
    <sortCondition ref="B1"/>
  </sortState>
  <conditionalFormatting sqref="A8:B19 A2:B2 A3">
    <cfRule type="expression" dxfId="58" priority="81">
      <formula>ISNOTBLANK(M2)</formula>
    </cfRule>
    <cfRule type="expression" dxfId="57" priority="82">
      <formula>ISBLANK(M2)</formula>
    </cfRule>
  </conditionalFormatting>
  <conditionalFormatting sqref="A66:B73 A51:A62 A45:B50 A20:A44">
    <cfRule type="expression" priority="79">
      <formula>ISNOTBLANK(J20)</formula>
    </cfRule>
    <cfRule type="expression" dxfId="56" priority="80">
      <formula>ISBLANK(J20)</formula>
    </cfRule>
  </conditionalFormatting>
  <conditionalFormatting sqref="B20">
    <cfRule type="expression" dxfId="55" priority="77">
      <formula>ISNOTBLANK(N20)</formula>
    </cfRule>
    <cfRule type="expression" dxfId="54" priority="78">
      <formula>ISBLANK(N20)</formula>
    </cfRule>
  </conditionalFormatting>
  <conditionalFormatting sqref="B21:B22">
    <cfRule type="expression" dxfId="53" priority="75">
      <formula>ISNOTBLANK(N21)</formula>
    </cfRule>
    <cfRule type="expression" dxfId="52" priority="76">
      <formula>ISBLANK(N21)</formula>
    </cfRule>
  </conditionalFormatting>
  <conditionalFormatting sqref="B23">
    <cfRule type="expression" dxfId="51" priority="73">
      <formula>ISNOTBLANK(N23)</formula>
    </cfRule>
    <cfRule type="expression" dxfId="50" priority="74">
      <formula>ISBLANK(N23)</formula>
    </cfRule>
  </conditionalFormatting>
  <conditionalFormatting sqref="B24">
    <cfRule type="expression" dxfId="49" priority="71">
      <formula>ISNOTBLANK(N24)</formula>
    </cfRule>
    <cfRule type="expression" dxfId="48" priority="72">
      <formula>ISBLANK(N24)</formula>
    </cfRule>
  </conditionalFormatting>
  <conditionalFormatting sqref="B25:B26">
    <cfRule type="expression" dxfId="47" priority="69">
      <formula>ISNOTBLANK(N25)</formula>
    </cfRule>
    <cfRule type="expression" dxfId="46" priority="70">
      <formula>ISBLANK(N25)</formula>
    </cfRule>
  </conditionalFormatting>
  <conditionalFormatting sqref="B27:B28">
    <cfRule type="expression" dxfId="45" priority="67">
      <formula>ISNOTBLANK(N27)</formula>
    </cfRule>
    <cfRule type="expression" dxfId="44" priority="68">
      <formula>ISBLANK(N27)</formula>
    </cfRule>
  </conditionalFormatting>
  <conditionalFormatting sqref="B29:B30">
    <cfRule type="expression" dxfId="43" priority="65">
      <formula>ISNOTBLANK(N29)</formula>
    </cfRule>
    <cfRule type="expression" dxfId="42" priority="66">
      <formula>ISBLANK(N29)</formula>
    </cfRule>
  </conditionalFormatting>
  <conditionalFormatting sqref="B31">
    <cfRule type="expression" dxfId="41" priority="63">
      <formula>ISNOTBLANK(N31)</formula>
    </cfRule>
    <cfRule type="expression" dxfId="40" priority="64">
      <formula>ISBLANK(N31)</formula>
    </cfRule>
  </conditionalFormatting>
  <conditionalFormatting sqref="B32">
    <cfRule type="expression" dxfId="39" priority="61">
      <formula>ISNOTBLANK(N32)</formula>
    </cfRule>
    <cfRule type="expression" dxfId="38" priority="62">
      <formula>ISBLANK(N32)</formula>
    </cfRule>
  </conditionalFormatting>
  <conditionalFormatting sqref="B33:B34">
    <cfRule type="expression" dxfId="37" priority="59">
      <formula>ISNOTBLANK(N33)</formula>
    </cfRule>
    <cfRule type="expression" dxfId="36" priority="60">
      <formula>ISBLANK(N33)</formula>
    </cfRule>
  </conditionalFormatting>
  <conditionalFormatting sqref="B37:B38">
    <cfRule type="expression" dxfId="35" priority="57">
      <formula>ISNOTBLANK(N37)</formula>
    </cfRule>
    <cfRule type="expression" dxfId="34" priority="58">
      <formula>ISBLANK(N37)</formula>
    </cfRule>
  </conditionalFormatting>
  <conditionalFormatting sqref="B39:B40">
    <cfRule type="expression" dxfId="33" priority="55">
      <formula>ISNOTBLANK(N39)</formula>
    </cfRule>
    <cfRule type="expression" dxfId="32" priority="56">
      <formula>ISBLANK(N39)</formula>
    </cfRule>
  </conditionalFormatting>
  <conditionalFormatting sqref="B41:B42">
    <cfRule type="expression" dxfId="31" priority="53">
      <formula>ISNOTBLANK(N41)</formula>
    </cfRule>
    <cfRule type="expression" dxfId="30" priority="54">
      <formula>ISBLANK(N41)</formula>
    </cfRule>
  </conditionalFormatting>
  <conditionalFormatting sqref="B35:B36">
    <cfRule type="expression" dxfId="29" priority="51">
      <formula>ISNOTBLANK(N35)</formula>
    </cfRule>
    <cfRule type="expression" dxfId="28" priority="52">
      <formula>ISBLANK(N35)</formula>
    </cfRule>
  </conditionalFormatting>
  <conditionalFormatting sqref="B43:B44">
    <cfRule type="expression" dxfId="27" priority="49">
      <formula>ISNOTBLANK(N43)</formula>
    </cfRule>
    <cfRule type="expression" dxfId="26" priority="50">
      <formula>ISBLANK(N43)</formula>
    </cfRule>
  </conditionalFormatting>
  <conditionalFormatting sqref="B51:B52">
    <cfRule type="expression" dxfId="25" priority="47">
      <formula>ISNOTBLANK(N51)</formula>
    </cfRule>
    <cfRule type="expression" dxfId="24" priority="48">
      <formula>ISBLANK(N51)</formula>
    </cfRule>
  </conditionalFormatting>
  <conditionalFormatting sqref="B53:B54">
    <cfRule type="expression" dxfId="23" priority="45">
      <formula>ISNOTBLANK(N53)</formula>
    </cfRule>
    <cfRule type="expression" dxfId="22" priority="46">
      <formula>ISBLANK(N53)</formula>
    </cfRule>
  </conditionalFormatting>
  <conditionalFormatting sqref="B55:B56">
    <cfRule type="expression" dxfId="21" priority="43">
      <formula>ISNOTBLANK(N55)</formula>
    </cfRule>
    <cfRule type="expression" dxfId="20" priority="44">
      <formula>ISBLANK(N55)</formula>
    </cfRule>
  </conditionalFormatting>
  <conditionalFormatting sqref="B57:B58">
    <cfRule type="expression" dxfId="19" priority="41">
      <formula>ISNOTBLANK(N57)</formula>
    </cfRule>
    <cfRule type="expression" dxfId="18" priority="42">
      <formula>ISBLANK(N57)</formula>
    </cfRule>
  </conditionalFormatting>
  <conditionalFormatting sqref="B59:B60">
    <cfRule type="expression" dxfId="17" priority="39">
      <formula>ISNOTBLANK(N59)</formula>
    </cfRule>
    <cfRule type="expression" dxfId="16" priority="40">
      <formula>ISBLANK(N59)</formula>
    </cfRule>
  </conditionalFormatting>
  <conditionalFormatting sqref="B61:B62">
    <cfRule type="expression" dxfId="15" priority="37">
      <formula>ISNOTBLANK(N61)</formula>
    </cfRule>
    <cfRule type="expression" dxfId="14" priority="38">
      <formula>ISBLANK(N61)</formula>
    </cfRule>
  </conditionalFormatting>
  <conditionalFormatting sqref="B63:B65">
    <cfRule type="expression" dxfId="13" priority="35">
      <formula>ISNOTBLANK(N63)</formula>
    </cfRule>
    <cfRule type="expression" dxfId="12" priority="36">
      <formula>ISBLANK(N63)</formula>
    </cfRule>
  </conditionalFormatting>
  <conditionalFormatting sqref="A63:A65">
    <cfRule type="expression" priority="33">
      <formula>ISNOTBLANK(J63)</formula>
    </cfRule>
    <cfRule type="expression" dxfId="11" priority="34">
      <formula>ISBLANK(J63)</formula>
    </cfRule>
  </conditionalFormatting>
  <conditionalFormatting sqref="A74:B74">
    <cfRule type="expression" priority="31">
      <formula>ISNOTBLANK(J74)</formula>
    </cfRule>
    <cfRule type="expression" dxfId="10" priority="32">
      <formula>ISBLANK(J74)</formula>
    </cfRule>
  </conditionalFormatting>
  <conditionalFormatting sqref="A4">
    <cfRule type="expression" dxfId="9" priority="29">
      <formula>ISNOTBLANK(M4)</formula>
    </cfRule>
    <cfRule type="expression" dxfId="8" priority="30">
      <formula>ISBLANK(M4)</formula>
    </cfRule>
  </conditionalFormatting>
  <conditionalFormatting sqref="B3:B4">
    <cfRule type="expression" dxfId="7" priority="19">
      <formula>ISNOTBLANK(N3)</formula>
    </cfRule>
    <cfRule type="expression" dxfId="6" priority="20">
      <formula>ISBLANK(N3)</formula>
    </cfRule>
  </conditionalFormatting>
  <conditionalFormatting sqref="A5:B5 A6">
    <cfRule type="expression" dxfId="5" priority="7">
      <formula>ISNOTBLANK(M5)</formula>
    </cfRule>
    <cfRule type="expression" dxfId="4" priority="8">
      <formula>ISBLANK(M5)</formula>
    </cfRule>
  </conditionalFormatting>
  <conditionalFormatting sqref="A7">
    <cfRule type="expression" dxfId="3" priority="5">
      <formula>ISNOTBLANK(M7)</formula>
    </cfRule>
    <cfRule type="expression" dxfId="2" priority="6">
      <formula>ISBLANK(M7)</formula>
    </cfRule>
  </conditionalFormatting>
  <conditionalFormatting sqref="B6:B7">
    <cfRule type="expression" dxfId="1" priority="1">
      <formula>ISNOTBLANK(N6)</formula>
    </cfRule>
    <cfRule type="expression" dxfId="0" priority="2">
      <formula>ISBLANK(N6)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Vieites</dc:creator>
  <cp:lastModifiedBy>Carlos Vieites</cp:lastModifiedBy>
  <dcterms:created xsi:type="dcterms:W3CDTF">2018-05-23T18:58:32Z</dcterms:created>
  <dcterms:modified xsi:type="dcterms:W3CDTF">2019-05-12T21:02:25Z</dcterms:modified>
</cp:coreProperties>
</file>