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7\Scripts\PDFStamper\"/>
    </mc:Choice>
  </mc:AlternateContent>
  <xr:revisionPtr revIDLastSave="0" documentId="13_ncr:1_{5FEE0CB8-DA5C-4DBB-82D0-38A20F6960B8}" xr6:coauthVersionLast="41" xr6:coauthVersionMax="41" xr10:uidLastSave="{00000000-0000-0000-0000-000000000000}"/>
  <bookViews>
    <workbookView xWindow="0" yWindow="0" windowWidth="19200" windowHeight="1575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<sst xmlns="http://schemas.openxmlformats.org/spreadsheetml/2006/main" count="6" uniqueCount="6">
  <si>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Document</t>
  </si>
  <si>
    <t>BatchNo</t>
  </si>
  <si>
    <t>Copies</t>
  </si>
  <si>
    <t>Single/Double</t>
  </si>
  <si>
    <t>D</t>
  </si>
  <si>
    <t>EMB01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</si>
</sst>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2" fillId="2" borderId="1" xfId="0" applyNumberFormat="1" applyFont="1" applyFill="1" applyBorder="1" applyAlignment="1" applyProtection="1">
      <alignment horizontal="center"/>
    </xf>
    <xf numFmtId="1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5703125" style="11" customWidth="1"/>
    <col min="2" max="2" width="12.28515625" style="5" customWidth="1"/>
    <col min="3" max="3" width="9.140625" style="7"/>
    <col min="4" max="4" width="14.140625" style="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2" t="s">
        <v>5</v>
      </c>
      <c r="B2" s="12">
        <v>7002881</v>
      </c>
      <c r="C2" s="6">
        <v>1</v>
      </c>
      <c r="D2" s="4" t="s">
        <v>4</v>
      </c>
    </row>
    <row r="3" spans="1:4" x14ac:dyDescent="0.25">
      <c r="A3" s="9"/>
      <c r="B3" s="3"/>
      <c r="C3" s="6"/>
    </row>
    <row r="4" spans="1:4" x14ac:dyDescent="0.25">
      <c r="A4" s="9"/>
      <c r="B4" s="3"/>
      <c r="C4" s="6"/>
    </row>
    <row r="5" spans="1:4" x14ac:dyDescent="0.25">
      <c r="A5" s="9"/>
      <c r="B5" s="3"/>
      <c r="C5" s="6"/>
    </row>
    <row r="6" spans="1:4" x14ac:dyDescent="0.25">
      <c r="A6" s="10"/>
      <c r="B6" s="2"/>
    </row>
    <row r="7" spans="1:4" x14ac:dyDescent="0.25">
      <c r="A7" s="10"/>
      <c r="B7" s="2"/>
    </row>
    <row r="8" spans="1:4" x14ac:dyDescent="0.25">
      <c r="A8" s="9"/>
      <c r="B8" s="2"/>
      <c r="C8" s="6"/>
    </row>
    <row r="9" spans="1:4" x14ac:dyDescent="0.25">
      <c r="A9" s="9"/>
      <c r="B9" s="2"/>
      <c r="C9" s="6"/>
    </row>
    <row r="10" spans="1:4" x14ac:dyDescent="0.25">
      <c r="A10" s="3"/>
      <c r="B10" s="3"/>
      <c r="C10" s="6"/>
    </row>
    <row r="11" spans="1:4" x14ac:dyDescent="0.25">
      <c r="A11" s="3"/>
      <c r="B11" s="2"/>
      <c r="C11" s="6"/>
    </row>
    <row r="12" spans="1:4" x14ac:dyDescent="0.25">
      <c r="A12" s="3"/>
      <c r="B12" s="2"/>
      <c r="C12" s="6"/>
    </row>
    <row r="13" spans="1:4" x14ac:dyDescent="0.25">
      <c r="A13" s="9"/>
      <c r="B13" s="3"/>
      <c r="C13" s="6"/>
    </row>
    <row r="14" spans="1:4" x14ac:dyDescent="0.25">
      <c r="A14" s="10"/>
      <c r="B14" s="2"/>
    </row>
    <row r="15" spans="1:4" x14ac:dyDescent="0.25">
      <c r="A15" s="10"/>
      <c r="B15" s="2"/>
    </row>
    <row r="16" spans="1:4" x14ac:dyDescent="0.25">
      <c r="A16" s="9"/>
      <c r="B16" s="3"/>
      <c r="C16" s="6"/>
    </row>
    <row r="17" spans="1:3" x14ac:dyDescent="0.25">
      <c r="A17" s="9"/>
      <c r="B17" s="3"/>
      <c r="C17" s="6"/>
    </row>
    <row r="18" spans="1:3" x14ac:dyDescent="0.25">
      <c r="A18" s="3"/>
      <c r="B18" s="3"/>
      <c r="C18" s="6"/>
    </row>
    <row r="19" spans="1:3" x14ac:dyDescent="0.25">
      <c r="A19" s="9"/>
      <c r="B19" s="3"/>
      <c r="C19" s="6"/>
    </row>
    <row r="20" spans="1:3" x14ac:dyDescent="0.25">
      <c r="A20" s="3"/>
      <c r="B20" s="3"/>
      <c r="C20" s="8"/>
    </row>
    <row r="21" spans="1:3" x14ac:dyDescent="0.25">
      <c r="A21" s="3"/>
      <c r="B21" s="3"/>
      <c r="C21" s="8"/>
    </row>
    <row r="22" spans="1:3" x14ac:dyDescent="0.25">
      <c r="A22" s="9"/>
      <c r="B22" s="3"/>
      <c r="C22" s="6"/>
    </row>
    <row r="23" spans="1:3" x14ac:dyDescent="0.25">
      <c r="A23" s="9"/>
      <c r="B23" s="3"/>
      <c r="C23" s="6"/>
    </row>
    <row r="24" spans="1:3" x14ac:dyDescent="0.25">
      <c r="A24" s="10"/>
      <c r="B24" s="2"/>
    </row>
    <row r="25" spans="1:3" x14ac:dyDescent="0.25">
      <c r="A25" s="10"/>
      <c r="B25" s="2"/>
    </row>
    <row r="26" spans="1:3" x14ac:dyDescent="0.25">
      <c r="A26" s="10"/>
      <c r="B26" s="2"/>
      <c r="C26" s="6"/>
    </row>
    <row r="27" spans="1:3" x14ac:dyDescent="0.25">
      <c r="A27" s="10"/>
      <c r="B27" s="2"/>
      <c r="C27" s="6"/>
    </row>
    <row r="28" spans="1:3" x14ac:dyDescent="0.25">
      <c r="A28" s="9"/>
      <c r="B28" s="3"/>
      <c r="C28" s="6"/>
    </row>
    <row r="29" spans="1:3" x14ac:dyDescent="0.25">
      <c r="A29" s="9"/>
      <c r="B29" s="3"/>
      <c r="C29" s="6"/>
    </row>
    <row r="30" spans="1:3" x14ac:dyDescent="0.25">
      <c r="A30" s="9"/>
      <c r="B30" s="3"/>
      <c r="C30" s="6"/>
    </row>
    <row r="31" spans="1:3" x14ac:dyDescent="0.25">
      <c r="A31" s="9"/>
      <c r="B31" s="3"/>
      <c r="C31" s="6"/>
    </row>
    <row r="32" spans="1:3" x14ac:dyDescent="0.25">
      <c r="A32" s="10"/>
      <c r="B32" s="2"/>
    </row>
    <row r="33" spans="1:3" x14ac:dyDescent="0.25">
      <c r="A33" s="10"/>
      <c r="B33" s="2"/>
    </row>
    <row r="34" spans="1:3" x14ac:dyDescent="0.25">
      <c r="A34" s="3"/>
      <c r="B34" s="3"/>
      <c r="C34" s="8"/>
    </row>
    <row r="35" spans="1:3" x14ac:dyDescent="0.25">
      <c r="A35" s="9"/>
      <c r="B35" s="3"/>
      <c r="C35" s="8"/>
    </row>
    <row r="36" spans="1:3" x14ac:dyDescent="0.25">
      <c r="A36" s="10"/>
      <c r="B36" s="2"/>
    </row>
    <row r="37" spans="1:3" x14ac:dyDescent="0.25">
      <c r="A37" s="3"/>
      <c r="B37" s="3"/>
      <c r="C37" s="8"/>
    </row>
  </sheetData>
  <protectedRanges>
    <protectedRange algorithmName="SHA-512" hashValue="NBPaPWO2VohGSas2ZZt5qtSwfp7VmTIcL14HPzIPpDjywf7ixeEcXqUtMhegtqWDzHbiQ0Pljb/fr7eO3/zPBA==" saltValue="sthOrQKuJPtFJozWCyZLew==" spinCount="100000" sqref="A2:B2" name="Production1"/>
    <protectedRange algorithmName="SHA-512" hashValue="NBPaPWO2VohGSas2ZZt5qtSwfp7VmTIcL14HPzIPpDjywf7ixeEcXqUtMhegtqWDzHbiQ0Pljb/fr7eO3/zPBA==" saltValue="sthOrQKuJPtFJozWCyZLew==" spinCount="100000" sqref="A3:C11" name="Production1_8"/>
    <protectedRange algorithmName="SHA-512" hashValue="NBPaPWO2VohGSas2ZZt5qtSwfp7VmTIcL14HPzIPpDjywf7ixeEcXqUtMhegtqWDzHbiQ0Pljb/fr7eO3/zPBA==" saltValue="sthOrQKuJPtFJozWCyZLew==" spinCount="100000" sqref="A12:C25" name="Production1_9"/>
    <protectedRange algorithmName="SHA-512" hashValue="NBPaPWO2VohGSas2ZZt5qtSwfp7VmTIcL14HPzIPpDjywf7ixeEcXqUtMhegtqWDzHbiQ0Pljb/fr7eO3/zPBA==" saltValue="sthOrQKuJPtFJozWCyZLew==" spinCount="100000" sqref="A26:C28" name="Production1_10"/>
    <protectedRange algorithmName="SHA-512" hashValue="NBPaPWO2VohGSas2ZZt5qtSwfp7VmTIcL14HPzIPpDjywf7ixeEcXqUtMhegtqWDzHbiQ0Pljb/fr7eO3/zPBA==" saltValue="sthOrQKuJPtFJozWCyZLew==" spinCount="100000" sqref="A29:C34" name="Production1_11"/>
    <protectedRange algorithmName="SHA-512" hashValue="NBPaPWO2VohGSas2ZZt5qtSwfp7VmTIcL14HPzIPpDjywf7ixeEcXqUtMhegtqWDzHbiQ0Pljb/fr7eO3/zPBA==" saltValue="sthOrQKuJPtFJozWCyZLew==" spinCount="100000" sqref="A35:C37" name="Production1_12"/>
  </protectedRanges>
  <autoFilter ref="A1:D1" xr:uid="{0A147D0C-CD97-4B6B-A547-F15D9B65503F}"/>
  <sortState xmlns:xlrd2="http://schemas.microsoft.com/office/spreadsheetml/2017/richdata2" ref="A2:D37">
    <sortCondition ref="B1"/>
  </sortState>
  <conditionalFormatting sqref="B3">
    <cfRule type="expression" dxfId="21" priority="69">
      <formula>ISNOTBLANK(H3)</formula>
    </cfRule>
    <cfRule type="expression" dxfId="20" priority="70">
      <formula>ISBLANK(H3)</formula>
    </cfRule>
  </conditionalFormatting>
  <conditionalFormatting sqref="B4:B5">
    <cfRule type="expression" dxfId="19" priority="67">
      <formula>ISNOTBLANK(H4)</formula>
    </cfRule>
    <cfRule type="expression" dxfId="18" priority="68">
      <formula>ISBLANK(H4)</formula>
    </cfRule>
  </conditionalFormatting>
  <conditionalFormatting sqref="B6:B7">
    <cfRule type="expression" dxfId="17" priority="63">
      <formula>ISNOTBLANK(H6)</formula>
    </cfRule>
    <cfRule type="expression" dxfId="16" priority="64">
      <formula>ISBLANK(H6)</formula>
    </cfRule>
  </conditionalFormatting>
  <conditionalFormatting sqref="B14:B15">
    <cfRule type="expression" dxfId="15" priority="61">
      <formula>ISNOTBLANK(H14)</formula>
    </cfRule>
    <cfRule type="expression" dxfId="14" priority="62">
      <formula>ISBLANK(H14)</formula>
    </cfRule>
  </conditionalFormatting>
  <conditionalFormatting sqref="B16:B17">
    <cfRule type="expression" dxfId="13" priority="59">
      <formula>ISNOTBLANK(H16)</formula>
    </cfRule>
    <cfRule type="expression" dxfId="12" priority="60">
      <formula>ISBLANK(H16)</formula>
    </cfRule>
  </conditionalFormatting>
  <conditionalFormatting sqref="B18:B19">
    <cfRule type="expression" dxfId="11" priority="57">
      <formula>ISNOTBLANK(H18)</formula>
    </cfRule>
    <cfRule type="expression" dxfId="10" priority="58">
      <formula>ISBLANK(H18)</formula>
    </cfRule>
  </conditionalFormatting>
  <conditionalFormatting sqref="B20:B21">
    <cfRule type="expression" dxfId="9" priority="55">
      <formula>ISNOTBLANK(H20)</formula>
    </cfRule>
    <cfRule type="expression" dxfId="8" priority="56">
      <formula>ISBLANK(H20)</formula>
    </cfRule>
  </conditionalFormatting>
  <conditionalFormatting sqref="B22:B23">
    <cfRule type="expression" dxfId="7" priority="53">
      <formula>ISNOTBLANK(H22)</formula>
    </cfRule>
    <cfRule type="expression" dxfId="6" priority="54">
      <formula>ISBLANK(H22)</formula>
    </cfRule>
  </conditionalFormatting>
  <conditionalFormatting sqref="B24:B25">
    <cfRule type="expression" dxfId="5" priority="51">
      <formula>ISNOTBLANK(H24)</formula>
    </cfRule>
    <cfRule type="expression" dxfId="4" priority="52">
      <formula>ISBLANK(H24)</formula>
    </cfRule>
  </conditionalFormatting>
  <conditionalFormatting sqref="B26:B28">
    <cfRule type="expression" dxfId="3" priority="49">
      <formula>ISNOTBLANK(H26)</formula>
    </cfRule>
    <cfRule type="expression" dxfId="2" priority="50">
      <formula>ISBLANK(H26)</formula>
    </cfRule>
  </conditionalFormatting>
  <conditionalFormatting sqref="A3:A37">
    <cfRule type="expression" priority="101">
      <formula>ISNOTBLANK(#REF!)</formula>
    </cfRule>
    <cfRule type="expression" dxfId="1" priority="102">
      <formula>ISBLANK(#REF!)</formula>
    </cfRule>
  </conditionalFormatting>
  <conditionalFormatting sqref="B8:B13 B29:B37">
    <cfRule type="expression" priority="103">
      <formula>ISNOTBLANK(E8)</formula>
    </cfRule>
    <cfRule type="expression" dxfId="0" priority="104">
      <formula>ISBLANK(E8)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2018-05-23T18:58:32Z</dcterms:created>
  <dcterms:modified xsi:type="dcterms:W3CDTF">2019-08-22T19:38:01Z</dcterms:modified>
</cp:coreProperties>
</file>