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6657EE"/>
      <sz val="18"/>
    </font>
  </fonts>
  <fills count="3">
    <fill>
      <patternFill/>
    </fill>
    <fill>
      <patternFill patternType="gray125"/>
    </fill>
    <fill>
      <patternFill patternType="solid">
        <fgColor rgb="00665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8" customWidth="1" min="4" max="4"/>
    <col width="42" customWidth="1" min="5" max="5"/>
    <col width="42" customWidth="1" min="6" max="6"/>
    <col width="28" customWidth="1" min="7" max="7"/>
    <col width="26" customWidth="1" min="8" max="8"/>
    <col width="26" customWidth="1" min="9" max="9"/>
    <col width="22" customWidth="1" min="10" max="10"/>
    <col width="12" customWidth="1" min="11" max="11"/>
  </cols>
  <sheetData>
    <row r="1" ht="26" customHeight="1">
      <c r="A1" s="1" t="inlineStr">
        <is>
          <t>word</t>
        </is>
      </c>
      <c r="B1" s="1" t="inlineStr">
        <is>
          <t>meaning</t>
        </is>
      </c>
      <c r="C1" s="1" t="inlineStr">
        <is>
          <t>pronunciation</t>
        </is>
      </c>
      <c r="D1" s="1" t="inlineStr">
        <is>
          <t>part_of_speech</t>
        </is>
      </c>
      <c r="E1" s="1" t="inlineStr">
        <is>
          <t>example</t>
        </is>
      </c>
      <c r="F1" s="1" t="inlineStr">
        <is>
          <t>example_translation</t>
        </is>
      </c>
      <c r="G1" s="1" t="inlineStr">
        <is>
          <t>note</t>
        </is>
      </c>
      <c r="H1" s="1" t="inlineStr">
        <is>
          <t>synonyms</t>
        </is>
      </c>
      <c r="I1" s="1" t="inlineStr">
        <is>
          <t>antonyms</t>
        </is>
      </c>
      <c r="J1" s="1" t="inlineStr">
        <is>
          <t>tags</t>
        </is>
      </c>
      <c r="K1" s="1" t="inlineStr">
        <is>
          <t>favorite</t>
        </is>
      </c>
    </row>
    <row r="2" ht="46" customHeight="1">
      <c r="A2" s="2" t="inlineStr">
        <is>
          <t>abandon</t>
        </is>
      </c>
      <c r="B2" s="2" t="inlineStr">
        <is>
          <t>từ bỏ</t>
        </is>
      </c>
      <c r="C2" s="2" t="inlineStr">
        <is>
          <t>/əˈbæn.dən/</t>
        </is>
      </c>
      <c r="D2" s="2" t="inlineStr">
        <is>
          <t>verb</t>
        </is>
      </c>
      <c r="E2" s="2" t="inlineStr">
        <is>
          <t>They decided to abandon the old plan.</t>
        </is>
      </c>
      <c r="F2" s="2" t="inlineStr">
        <is>
          <t>Họ quyết định từ bỏ kế hoạch cũ.</t>
        </is>
      </c>
      <c r="G2" s="2" t="inlineStr">
        <is>
          <t>Hay gặp trong IELTS.</t>
        </is>
      </c>
      <c r="H2" s="2" t="inlineStr">
        <is>
          <t>leave|quit</t>
        </is>
      </c>
      <c r="I2" s="2" t="inlineStr">
        <is>
          <t>continue|keep</t>
        </is>
      </c>
      <c r="J2" s="2" t="inlineStr">
        <is>
          <t>IELTS|B1</t>
        </is>
      </c>
      <c r="K2" s="2" t="inlineStr">
        <is>
          <t>false</t>
        </is>
      </c>
    </row>
    <row r="3" ht="46" customHeight="1">
      <c r="A3" s="2" t="inlineStr">
        <is>
          <t>meticulous</t>
        </is>
      </c>
      <c r="B3" s="2" t="inlineStr">
        <is>
          <t>tỉ mỉ, kỹ lưỡng</t>
        </is>
      </c>
      <c r="C3" s="2" t="inlineStr">
        <is>
          <t>/məˈtɪk.jə.ləs/</t>
        </is>
      </c>
      <c r="D3" s="2" t="inlineStr">
        <is>
          <t>adjective</t>
        </is>
      </c>
      <c r="E3" s="2" t="inlineStr">
        <is>
          <t>She is meticulous about every detail.</t>
        </is>
      </c>
      <c r="F3" s="2" t="inlineStr">
        <is>
          <t>Cô ấy rất tỉ mỉ với từng chi tiết.</t>
        </is>
      </c>
      <c r="G3" s="2" t="inlineStr"/>
      <c r="H3" s="2" t="inlineStr">
        <is>
          <t>careful|thorough</t>
        </is>
      </c>
      <c r="I3" s="2" t="inlineStr">
        <is>
          <t>careless</t>
        </is>
      </c>
      <c r="J3" s="2" t="inlineStr">
        <is>
          <t>Academic|B2</t>
        </is>
      </c>
      <c r="K3" s="2" t="inlineStr">
        <is>
          <t>true</t>
        </is>
      </c>
    </row>
    <row r="4" ht="46" customHeight="1">
      <c r="A4" s="2" t="inlineStr">
        <is>
          <t>serendipity</t>
        </is>
      </c>
      <c r="B4" s="2" t="inlineStr">
        <is>
          <t>sự tình cờ may mắn</t>
        </is>
      </c>
      <c r="C4" s="2" t="inlineStr">
        <is>
          <t>/ˌser.ənˈdɪp.ə.ti/</t>
        </is>
      </c>
      <c r="D4" s="2" t="inlineStr">
        <is>
          <t>noun</t>
        </is>
      </c>
      <c r="E4" s="2" t="inlineStr">
        <is>
          <t>Finding that book was pure serendipity.</t>
        </is>
      </c>
      <c r="F4" s="2" t="inlineStr">
        <is>
          <t>Tìm thấy cuốn sách đó hoàn toàn là một sự tình cờ may mắn.</t>
        </is>
      </c>
      <c r="G4" s="2" t="inlineStr"/>
      <c r="H4" s="2" t="inlineStr">
        <is>
          <t>chance|fortune</t>
        </is>
      </c>
      <c r="I4" s="2" t="inlineStr"/>
      <c r="J4" s="2" t="inlineStr">
        <is>
          <t>Daily</t>
        </is>
      </c>
      <c r="K4" s="2" t="inlineStr">
        <is>
          <t>false</t>
        </is>
      </c>
    </row>
  </sheetData>
  <dataValidations count="2">
    <dataValidation sqref="D2:D2000" showDropDown="0" showInputMessage="0" showErrorMessage="0" allowBlank="1" type="list">
      <formula1>"noun,verb,adjective,adverb,phrase,idiom,other"</formula1>
    </dataValidation>
    <dataValidation sqref="K2:K2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3" t="inlineStr">
        <is>
          <t>LexiBloom - Hướng dẫn import từ vựng</t>
        </is>
      </c>
    </row>
    <row r="3">
      <c r="A3" s="4" t="inlineStr">
        <is>
          <t>Bắt buộc</t>
        </is>
      </c>
      <c r="B3" s="4" t="inlineStr">
        <is>
          <t>word, meaning</t>
        </is>
      </c>
    </row>
    <row r="4">
      <c r="A4" s="4" t="inlineStr">
        <is>
          <t>Không đổi tên cột</t>
        </is>
      </c>
      <c r="B4" s="4" t="inlineStr">
        <is>
          <t>Giữ nguyên hàng tiêu đề ở sheet Vocabulary.</t>
        </is>
      </c>
    </row>
    <row r="5">
      <c r="A5" s="4" t="inlineStr">
        <is>
          <t>Synonyms / Antonyms / Tags</t>
        </is>
      </c>
      <c r="B5" s="4" t="inlineStr">
        <is>
          <t>Nếu có nhiều giá trị, ngăn cách bằng dấu |. Ví dụ: leave|quit|depart</t>
        </is>
      </c>
    </row>
    <row r="6">
      <c r="A6" s="4" t="inlineStr">
        <is>
          <t>Favorite</t>
        </is>
      </c>
      <c r="B6" s="4" t="inlineStr">
        <is>
          <t>Dùng true hoặc false.</t>
        </is>
      </c>
    </row>
    <row r="7">
      <c r="A7" s="4" t="inlineStr">
        <is>
          <t>Deck</t>
        </is>
      </c>
      <c r="B7" s="4" t="inlineStr">
        <is>
          <t>Deck được chọn trực tiếp trên web trước khi import, không cần ghi trong file.</t>
        </is>
      </c>
    </row>
    <row r="8">
      <c r="A8" s="4" t="inlineStr">
        <is>
          <t>Dòng trống</t>
        </is>
      </c>
      <c r="B8" s="4" t="inlineStr">
        <is>
          <t>Có thể để dòng trống; hệ thống sẽ bỏ qua.</t>
        </is>
      </c>
    </row>
    <row r="9">
      <c r="A9" s="4" t="n"/>
      <c r="B9" s="4" t="n"/>
    </row>
    <row r="10">
      <c r="A10" s="4" t="inlineStr">
        <is>
          <t>Các cột hỗ trợ</t>
        </is>
      </c>
      <c r="B10" s="4" t="n"/>
    </row>
    <row r="11">
      <c r="A11" s="4" t="inlineStr">
        <is>
          <t>word</t>
        </is>
      </c>
      <c r="B11" s="4" t="inlineStr">
        <is>
          <t>Từ tiếng Anh - bắt buộc</t>
        </is>
      </c>
    </row>
    <row r="12">
      <c r="A12" s="4" t="inlineStr">
        <is>
          <t>meaning</t>
        </is>
      </c>
      <c r="B12" s="4" t="inlineStr">
        <is>
          <t>Nghĩa tiếng Việt/giải thích - bắt buộc</t>
        </is>
      </c>
    </row>
    <row r="13">
      <c r="A13" s="4" t="inlineStr">
        <is>
          <t>pronunciation</t>
        </is>
      </c>
      <c r="B13" s="4" t="inlineStr">
        <is>
          <t>Phiên âm, ví dụ /əˈbæn.dən/</t>
        </is>
      </c>
    </row>
    <row r="14">
      <c r="A14" s="4" t="inlineStr">
        <is>
          <t>part_of_speech</t>
        </is>
      </c>
      <c r="B14" s="4" t="inlineStr">
        <is>
          <t>noun, verb, adjective, adverb, phrase, idiom, other</t>
        </is>
      </c>
    </row>
    <row r="15">
      <c r="A15" s="4" t="inlineStr">
        <is>
          <t>example</t>
        </is>
      </c>
      <c r="B15" s="4" t="inlineStr">
        <is>
          <t>Câu ví dụ tiếng Anh</t>
        </is>
      </c>
    </row>
    <row r="16">
      <c r="A16" s="4" t="inlineStr">
        <is>
          <t>example_translation</t>
        </is>
      </c>
      <c r="B16" s="4" t="inlineStr">
        <is>
          <t>Dịch câu ví dụ</t>
        </is>
      </c>
    </row>
    <row r="17">
      <c r="A17" s="4" t="inlineStr">
        <is>
          <t>note</t>
        </is>
      </c>
      <c r="B17" s="4" t="inlineStr">
        <is>
          <t>Ghi chú cá nhân</t>
        </is>
      </c>
    </row>
    <row r="18">
      <c r="A18" s="4" t="inlineStr">
        <is>
          <t>synonyms</t>
        </is>
      </c>
      <c r="B18" s="4" t="inlineStr">
        <is>
          <t>Các từ đồng nghĩa, ngăn cách bằng |</t>
        </is>
      </c>
    </row>
    <row r="19">
      <c r="A19" s="4" t="inlineStr">
        <is>
          <t>antonyms</t>
        </is>
      </c>
      <c r="B19" s="4" t="inlineStr">
        <is>
          <t>Các từ trái nghĩa, ngăn cách bằng |</t>
        </is>
      </c>
    </row>
    <row r="20">
      <c r="A20" s="4" t="inlineStr">
        <is>
          <t>tags</t>
        </is>
      </c>
      <c r="B20" s="4" t="inlineStr">
        <is>
          <t>Nhãn, ngăn cách bằng |</t>
        </is>
      </c>
    </row>
    <row r="21">
      <c r="A21" s="4" t="inlineStr">
        <is>
          <t>favorite</t>
        </is>
      </c>
      <c r="B21" s="4" t="inlineStr">
        <is>
          <t>true / false</t>
        </is>
      </c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2026-09-21T15:22:52Z</dcterms:created>
  <dcterms:modified xmlns:dcterms="http://purl.org/dc/terms/" xmlns:xsi="http://www.w3.org/2001/XMLSchema-instance" xsi:type="dcterms:W3CDTF">2026-09-21T15:22:52Z</dcterms:modified>
</cp:coreProperties>
</file>