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A-Project-SVN\prjo_mhrt\30_implementation\32_Output\AWS-GCP\Output_Training_VietTT\Gen_template\source_code\service\VPC\"/>
    </mc:Choice>
  </mc:AlternateContent>
  <xr:revisionPtr revIDLastSave="0" documentId="13_ncr:1_{F406B1C2-357D-4804-A3CE-52450EEC522E}" xr6:coauthVersionLast="47" xr6:coauthVersionMax="47" xr10:uidLastSave="{00000000-0000-0000-0000-000000000000}"/>
  <bookViews>
    <workbookView xWindow="-120" yWindow="-120" windowWidth="29040" windowHeight="15720" tabRatio="863" xr2:uid="{00000000-000D-0000-FFFF-FFFF00000000}"/>
  </bookViews>
  <sheets>
    <sheet name="DEV" sheetId="1" r:id="rId1"/>
    <sheet name="DEV (2)" sheetId="5" r:id="rId2"/>
    <sheet name="(別紙)開発SG" sheetId="2" r:id="rId3"/>
    <sheet name="２．本番" sheetId="3" r:id="rId4"/>
    <sheet name="(別紙)本番SG" sheetId="4" r:id="rId5"/>
  </sheets>
  <definedNames>
    <definedName name="_10Ｂ２_" localSheetId="4" hidden="1">{"ＰＬ明細",#N/A,TRUE,"ＰＬ";"平残ＢＳ",#N/A,TRUE,"ＢＳ";"試験",#N/A,TRUE,"会員"}</definedName>
    <definedName name="_10Ｂ２_" localSheetId="2" hidden="1">{"ＰＬ明細",#N/A,TRUE,"ＰＬ";"平残ＢＳ",#N/A,TRUE,"ＢＳ";"試験",#N/A,TRUE,"会員"}</definedName>
    <definedName name="_10Ｂ２_" hidden="1">{"ＰＬ明細",#N/A,TRUE,"ＰＬ";"平残ＢＳ",#N/A,TRUE,"ＢＳ";"試験",#N/A,TRUE,"会員"}</definedName>
    <definedName name="_15Ｄ１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15Ｄ１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15Ｄ１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localSheetId="4" hidden="1">{"ＰＬ明細",#N/A,TRUE,"ＰＬ";"平残ＢＳ",#N/A,TRUE,"ＢＳ";"試験",#N/A,TRUE,"会員"}</definedName>
    <definedName name="_5A2_" localSheetId="2" hidden="1">{"ＰＬ明細",#N/A,TRUE,"ＰＬ";"平残ＢＳ",#N/A,TRUE,"ＢＳ";"試験",#N/A,TRUE,"会員"}</definedName>
    <definedName name="_5A2_" hidden="1">{"ＰＬ明細",#N/A,TRUE,"ＰＬ";"平残ＢＳ",#N/A,TRUE,"ＢＳ";"試験",#N/A,TRUE,"会員"}</definedName>
    <definedName name="_xlnm.Print_Area" localSheetId="4">'(別紙)本番SG'!$A$1:$BR$6</definedName>
    <definedName name="_xlnm.Print_Area" localSheetId="2">'(別紙)開発SG'!$A$1:$BR$6</definedName>
    <definedName name="_xlnm.Print_Area" localSheetId="3">'２．本番'!$A$1:$BN$253</definedName>
    <definedName name="_xlnm.Print_Area" localSheetId="0">DEV!$A$1:$BN$48</definedName>
    <definedName name="_xlnm.Print_Area" localSheetId="1">'DEV (2)'!$A$1:$BN$47</definedName>
    <definedName name="_xlnm.Print_Titles" localSheetId="4">'(別紙)本番SG'!$1:$1</definedName>
    <definedName name="_xlnm.Print_Titles" localSheetId="2">'(別紙)開発SG'!$1:$1</definedName>
    <definedName name="_xlnm.Print_Titles" localSheetId="3">'２．本番'!$1:$5</definedName>
    <definedName name="_xlnm.Print_Titles" localSheetId="0">DEV!$1:$4</definedName>
    <definedName name="_xlnm.Print_Titles" localSheetId="1">'DEV (2)'!$1:$4</definedName>
  </definedNames>
  <calcPr calcId="191029"/>
</workbook>
</file>

<file path=xl/sharedStrings.xml><?xml version="1.0" encoding="utf-8"?>
<sst xmlns="http://schemas.openxmlformats.org/spreadsheetml/2006/main" count="581" uniqueCount="210">
  <si>
    <t>大分類</t>
  </si>
  <si>
    <t>中分類</t>
  </si>
  <si>
    <t>小分類</t>
  </si>
  <si>
    <t>作成者</t>
  </si>
  <si>
    <t>作成日</t>
  </si>
  <si>
    <t>更新日</t>
  </si>
  <si>
    <t>項目</t>
  </si>
  <si>
    <t>設定値</t>
  </si>
  <si>
    <t>備考</t>
  </si>
  <si>
    <t>VPC ID</t>
  </si>
  <si>
    <t>IPv4 CIDR</t>
  </si>
  <si>
    <t>所有者 ID</t>
  </si>
  <si>
    <t>DNS ホスト名</t>
  </si>
  <si>
    <t>メインルートテーブル</t>
  </si>
  <si>
    <t>IPv6 プール</t>
  </si>
  <si>
    <t>DNS 解決</t>
  </si>
  <si>
    <t>メインネットワーク ACL</t>
  </si>
  <si>
    <t>IPv6 CIDR (ネットワークボーダーグループ)</t>
  </si>
  <si>
    <t>CIDR</t>
  </si>
  <si>
    <t>フローログ</t>
  </si>
  <si>
    <t>Name</t>
  </si>
  <si>
    <t>フローログ ID</t>
  </si>
  <si>
    <t>フィルタ</t>
  </si>
  <si>
    <t>送信先タイプ</t>
  </si>
  <si>
    <t>送信先名</t>
  </si>
  <si>
    <t>IAM ロール ARN</t>
  </si>
  <si>
    <t>最大集約間隔</t>
  </si>
  <si>
    <t>ログ行の形式</t>
  </si>
  <si>
    <t>タグ</t>
  </si>
  <si>
    <t>Public</t>
  </si>
  <si>
    <t>Private</t>
  </si>
  <si>
    <t>サブネット ID</t>
  </si>
  <si>
    <t>利用可能な IPv4 アドレス</t>
  </si>
  <si>
    <t>ネットワークボーダーグループ</t>
  </si>
  <si>
    <t>デフォルトのサブネット</t>
  </si>
  <si>
    <t>お客様が所有する IPv4 プール</t>
  </si>
  <si>
    <t>IPv6 のみ</t>
  </si>
  <si>
    <t>DNS64</t>
  </si>
  <si>
    <t>サブネット ARN</t>
  </si>
  <si>
    <t>IPv6 CIDR</t>
  </si>
  <si>
    <t>VPC</t>
  </si>
  <si>
    <t>パブリック IPv4 アドレスを自動割り当て</t>
  </si>
  <si>
    <t>Outpost ID</t>
  </si>
  <si>
    <t>ホスト名のタイプ</t>
  </si>
  <si>
    <t>所有者</t>
  </si>
  <si>
    <t>アベイラビリティーゾーン</t>
  </si>
  <si>
    <t>ルートテーブル</t>
  </si>
  <si>
    <t>IPv6 アドレスを自動割り当て</t>
  </si>
  <si>
    <t>IPv4 CIDR の予約</t>
  </si>
  <si>
    <t>リソース名 DNS A レコード</t>
  </si>
  <si>
    <t>アベイラビリティーゾーン ID</t>
  </si>
  <si>
    <t>ネットワーク ACL</t>
  </si>
  <si>
    <t>お客様が所有する IPv4 アドレスを自動割り当て</t>
  </si>
  <si>
    <t>IPv6 CIDR の予約</t>
  </si>
  <si>
    <t>リソース名 DNS AAAA レコード</t>
  </si>
  <si>
    <t>クロスアカウント IAM ロール</t>
  </si>
  <si>
    <t>作成時刻</t>
  </si>
  <si>
    <t>ステータス</t>
  </si>
  <si>
    <t>ルート#1</t>
  </si>
  <si>
    <t>送信先</t>
  </si>
  <si>
    <t>ターゲット</t>
  </si>
  <si>
    <t>インバウンドルール #1</t>
  </si>
  <si>
    <t>ルール番号</t>
  </si>
  <si>
    <t>タイプ</t>
  </si>
  <si>
    <t>プロトコル</t>
  </si>
  <si>
    <t>ポート範囲</t>
  </si>
  <si>
    <t>送信元</t>
  </si>
  <si>
    <t>許可/拒否</t>
  </si>
  <si>
    <t>アウトバウンドルール  #1</t>
  </si>
  <si>
    <t>ルートテーブル ID</t>
  </si>
  <si>
    <t>メイン</t>
  </si>
  <si>
    <t>明示的なサブネットの関連付け</t>
  </si>
  <si>
    <t>Edge の関連付け</t>
  </si>
  <si>
    <t>ルート</t>
  </si>
  <si>
    <t>伝播済み</t>
  </si>
  <si>
    <t>仮想プライベートゲートウェイ</t>
  </si>
  <si>
    <t>インターネットゲートウェイ ID</t>
  </si>
  <si>
    <t>NAT ゲートウェイ ID</t>
  </si>
  <si>
    <t>NAT ゲートウェイ ARN</t>
  </si>
  <si>
    <t>接続タイプ</t>
  </si>
  <si>
    <t>プライマリパブリック IPv4 アドレス</t>
  </si>
  <si>
    <t>サブネット</t>
  </si>
  <si>
    <t>状態</t>
  </si>
  <si>
    <t>プライマリプライベート IPv4 アドレス</t>
  </si>
  <si>
    <t>作成済み</t>
  </si>
  <si>
    <t>状態メッセージ</t>
  </si>
  <si>
    <t>プライマリネットワークインターフェイス ID</t>
  </si>
  <si>
    <t>削除済み</t>
  </si>
  <si>
    <t>ネットワーク ACL ID</t>
  </si>
  <si>
    <t>次と関連付け:</t>
  </si>
  <si>
    <t>デフォルト</t>
  </si>
  <si>
    <t>サブネットの関連付け</t>
  </si>
  <si>
    <t>名前</t>
  </si>
  <si>
    <t>サブネットID</t>
  </si>
  <si>
    <t>「（別紙）本番SG」参照</t>
  </si>
  <si>
    <t>（別紙）開発環境セキュリティグループ割当一覧</t>
  </si>
  <si>
    <t>アクセス制御ルール</t>
  </si>
  <si>
    <t>セキュリティグループ</t>
  </si>
  <si>
    <t>IN／OUTルール</t>
  </si>
  <si>
    <t>ソース/送信先</t>
  </si>
  <si>
    <t>２．本番</t>
  </si>
  <si>
    <t>２．１．VPC</t>
  </si>
  <si>
    <t>２．１．１．詳細</t>
  </si>
  <si>
    <t>２．１．２．CIDR</t>
  </si>
  <si>
    <t>２．１．３．フローログ</t>
  </si>
  <si>
    <t>２．１．４．タグ</t>
  </si>
  <si>
    <t>２．２．サブネット</t>
  </si>
  <si>
    <t>２．２．１．詳細</t>
  </si>
  <si>
    <t>２．２．２．フローログ</t>
  </si>
  <si>
    <t>２．２．３．ルートテーブル</t>
  </si>
  <si>
    <t>２．２．４．ネットワーク ACL</t>
  </si>
  <si>
    <t>２．２．５．タグ</t>
  </si>
  <si>
    <t>２．３．ルートテーブル</t>
  </si>
  <si>
    <t>２．３．１．詳細</t>
  </si>
  <si>
    <t>２．３．２．ルート</t>
  </si>
  <si>
    <t>２．３．３．サブネットの関連付け</t>
  </si>
  <si>
    <t>２．３．４．ルート伝播</t>
  </si>
  <si>
    <t>２．３．５．タグ</t>
  </si>
  <si>
    <t>２．４．インターネットゲートウェイ</t>
  </si>
  <si>
    <t>２．４．１．詳細</t>
  </si>
  <si>
    <t>２．４．２．タグ</t>
  </si>
  <si>
    <t>２．５．NATゲートウェイ</t>
  </si>
  <si>
    <t>２．５．１．詳細</t>
  </si>
  <si>
    <t>２．５．２．タグ</t>
  </si>
  <si>
    <t>２．６．ネットワークACL</t>
  </si>
  <si>
    <t>２．６．１．詳細</t>
  </si>
  <si>
    <t>２．６．２．インバウンドルール</t>
  </si>
  <si>
    <t>２．６．３．アウトバウンドルール</t>
  </si>
  <si>
    <t>２．６．４．サブネットの関連付け</t>
  </si>
  <si>
    <t>２．７．セキュリティグループ</t>
  </si>
  <si>
    <t>（別紙）本番環境セキュリティグループ割当一覧</t>
  </si>
  <si>
    <t>１ Dev</t>
  </si>
  <si>
    <t>VPC name</t>
  </si>
  <si>
    <t>Maximum transmission unit</t>
  </si>
  <si>
    <t>VPC network ULA internal IPv6 range</t>
  </si>
  <si>
    <t>Subnet creation mode</t>
  </si>
  <si>
    <t>Dynamic routing mode</t>
  </si>
  <si>
    <t>DNS server policy</t>
  </si>
  <si>
    <t>Field</t>
  </si>
  <si>
    <t>Value</t>
  </si>
  <si>
    <t>Note</t>
  </si>
  <si>
    <t>１．１．VPC -Details</t>
  </si>
  <si>
    <t>１．２．Subnets</t>
  </si>
  <si>
    <t>ID</t>
  </si>
  <si>
    <t>Subnet name</t>
  </si>
  <si>
    <t>Region</t>
  </si>
  <si>
    <t>Stack Type</t>
  </si>
  <si>
    <t>External IP ranges</t>
  </si>
  <si>
    <t>Secondary IPv4 ranges</t>
  </si>
  <si>
    <t>Internal IP ranges</t>
  </si>
  <si>
    <t>Gateway</t>
  </si>
  <si>
    <t>Private Google Access</t>
  </si>
  <si>
    <t>Flow logs</t>
  </si>
  <si>
    <t>Subnet-vpc</t>
  </si>
  <si>
    <t>１．3. Route</t>
  </si>
  <si>
    <t>Route</t>
  </si>
  <si>
    <t>Description</t>
  </si>
  <si>
    <t>Network</t>
  </si>
  <si>
    <t>Route type</t>
  </si>
  <si>
    <t>IP version</t>
  </si>
  <si>
    <t>Destination IP address range</t>
  </si>
  <si>
    <t>Priority</t>
  </si>
  <si>
    <t>Instance tags</t>
  </si>
  <si>
    <t>Next hop</t>
  </si>
  <si>
    <t>Applicable to instances</t>
  </si>
  <si>
    <t>１．4．Firewalls</t>
  </si>
  <si>
    <t>1.4.1. Firewall rule</t>
  </si>
  <si>
    <t>Type</t>
  </si>
  <si>
    <t>Targets</t>
  </si>
  <si>
    <t>Filters</t>
  </si>
  <si>
    <t>Protocols/port</t>
  </si>
  <si>
    <t>Action</t>
  </si>
  <si>
    <t>Log</t>
  </si>
  <si>
    <t>Enforcement</t>
  </si>
  <si>
    <t>1.4.2. Firewall policies</t>
  </si>
  <si>
    <t>firewall</t>
  </si>
  <si>
    <t>Policy name</t>
  </si>
  <si>
    <t>Firewall rules</t>
  </si>
  <si>
    <t>Deployment scope</t>
  </si>
  <si>
    <t>Associated with</t>
  </si>
  <si>
    <t>１．5．IP addresses</t>
  </si>
  <si>
    <t>1.5.1. INTERNAL IP ADDRESSES</t>
  </si>
  <si>
    <t>1.5.2. EXTERNAL IP ADDRESSES</t>
  </si>
  <si>
    <t>IP address</t>
  </si>
  <si>
    <t>Access type</t>
  </si>
  <si>
    <t>Version</t>
  </si>
  <si>
    <t>In use by</t>
  </si>
  <si>
    <t>Subnetwork</t>
  </si>
  <si>
    <t>VPC Network</t>
  </si>
  <si>
    <t>Network Tier</t>
  </si>
  <si>
    <t>Labels</t>
  </si>
  <si>
    <t>1.6. VPC network peering</t>
  </si>
  <si>
    <t>Your VPC network</t>
  </si>
  <si>
    <t>Peered VPC network</t>
  </si>
  <si>
    <t>Peered project ID</t>
  </si>
  <si>
    <t>IP stack type</t>
  </si>
  <si>
    <t>Exchange IPv4 custom routes</t>
  </si>
  <si>
    <t>Exchange subnet routes with public IPv4</t>
  </si>
  <si>
    <t>Status</t>
  </si>
  <si>
    <t>Custom routes</t>
  </si>
  <si>
    <t>Subnet routes with public IPv4</t>
  </si>
  <si>
    <t xml:space="preserve">1.7. PRIVATE SERVICES CONNECTION </t>
  </si>
  <si>
    <t>1.7.1. Allocated IP ranges for service</t>
  </si>
  <si>
    <t>Internal IP range</t>
  </si>
  <si>
    <t>Service producer</t>
  </si>
  <si>
    <t>Connection name</t>
  </si>
  <si>
    <t>1.7.2. Private connections to services</t>
  </si>
  <si>
    <t xml:space="preserve">
Assigned allocation</t>
  </si>
  <si>
    <t>Export custom routes</t>
  </si>
  <si>
    <t>Subnet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</si>
</sst>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color rgb="FF0000FF"/>
      <name val="メイリオ"/>
      <family val="3"/>
      <charset val="128"/>
    </font>
    <font>
      <sz val="11"/>
      <name val="Arial"/>
      <family val="2"/>
    </font>
    <font>
      <sz val="11"/>
      <color theme="1"/>
      <name val="Meiryo"/>
      <family val="2"/>
    </font>
    <font>
      <sz val="11"/>
      <name val="Meiryo"/>
      <family val="2"/>
    </font>
    <font>
      <sz val="11"/>
      <color theme="1"/>
      <name val="Calibri"/>
      <family val="2"/>
      <charset val="128"/>
      <scheme val="minor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00FF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name val="Meiryo UI 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187">
    <xf numFmtId="0" fontId="0" fillId="0" borderId="0" xfId="0">
      <alignment vertical="center"/>
    </xf>
    <xf numFmtId="49" fontId="2" fillId="0" borderId="0" xfId="2" applyNumberFormat="1" applyFont="1" applyAlignment="1" applyProtection="1">
      <alignment horizontal="left" vertical="center"/>
      <protection hidden="1"/>
    </xf>
    <xf numFmtId="49" fontId="4" fillId="0" borderId="0" xfId="0" applyNumberFormat="1" applyFont="1">
      <alignment vertical="center"/>
    </xf>
    <xf numFmtId="49" fontId="4" fillId="2" borderId="3" xfId="0" applyNumberFormat="1" applyFont="1" applyFill="1" applyBorder="1">
      <alignment vertical="center"/>
    </xf>
    <xf numFmtId="49" fontId="4" fillId="2" borderId="12" xfId="0" applyNumberFormat="1" applyFont="1" applyFill="1" applyBorder="1">
      <alignment vertical="center"/>
    </xf>
    <xf numFmtId="49" fontId="4" fillId="2" borderId="11" xfId="0" applyNumberFormat="1" applyFont="1" applyFill="1" applyBorder="1">
      <alignment vertical="center"/>
    </xf>
    <xf numFmtId="49" fontId="4" fillId="2" borderId="0" xfId="0" applyNumberFormat="1" applyFont="1" applyFill="1">
      <alignment vertical="center"/>
    </xf>
    <xf numFmtId="49" fontId="4" fillId="2" borderId="10" xfId="0" applyNumberFormat="1" applyFont="1" applyFill="1" applyBorder="1">
      <alignment vertical="center"/>
    </xf>
    <xf numFmtId="49" fontId="2" fillId="0" borderId="0" xfId="2" applyNumberFormat="1" applyFont="1" applyAlignment="1" applyProtection="1">
      <alignment vertical="center"/>
      <protection hidden="1"/>
    </xf>
    <xf numFmtId="49" fontId="2" fillId="2" borderId="12" xfId="2" applyNumberFormat="1" applyFont="1" applyFill="1" applyBorder="1" applyAlignment="1" applyProtection="1">
      <alignment horizontal="left" vertical="center"/>
      <protection hidden="1"/>
    </xf>
    <xf numFmtId="49" fontId="2" fillId="2" borderId="11" xfId="2" applyNumberFormat="1" applyFont="1" applyFill="1" applyBorder="1" applyAlignment="1" applyProtection="1">
      <alignment horizontal="left" vertical="center"/>
      <protection hidden="1"/>
    </xf>
    <xf numFmtId="49" fontId="2" fillId="2" borderId="13" xfId="2" applyNumberFormat="1" applyFont="1" applyFill="1" applyBorder="1" applyAlignment="1" applyProtection="1">
      <alignment horizontal="left" vertical="center"/>
      <protection hidden="1"/>
    </xf>
    <xf numFmtId="49" fontId="4" fillId="0" borderId="2" xfId="0" applyNumberFormat="1" applyFont="1" applyBorder="1">
      <alignment vertical="center"/>
    </xf>
    <xf numFmtId="49" fontId="4" fillId="0" borderId="11" xfId="0" applyNumberFormat="1" applyFont="1" applyBorder="1">
      <alignment vertical="center"/>
    </xf>
    <xf numFmtId="49" fontId="2" fillId="0" borderId="11" xfId="0" applyNumberFormat="1" applyFont="1" applyBorder="1">
      <alignment vertical="center"/>
    </xf>
    <xf numFmtId="49" fontId="2" fillId="0" borderId="13" xfId="0" applyNumberFormat="1" applyFont="1" applyBorder="1">
      <alignment vertical="center"/>
    </xf>
    <xf numFmtId="49" fontId="2" fillId="0" borderId="12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4" fillId="0" borderId="1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7" xfId="0" applyNumberFormat="1" applyFont="1" applyBorder="1">
      <alignment vertical="center"/>
    </xf>
    <xf numFmtId="49" fontId="2" fillId="2" borderId="2" xfId="2" applyNumberFormat="1" applyFont="1" applyFill="1" applyBorder="1" applyAlignment="1" applyProtection="1">
      <alignment horizontal="left" vertical="center"/>
      <protection hidden="1"/>
    </xf>
    <xf numFmtId="49" fontId="2" fillId="2" borderId="3" xfId="2" applyNumberFormat="1" applyFont="1" applyFill="1" applyBorder="1" applyAlignment="1" applyProtection="1">
      <alignment horizontal="left" vertical="center"/>
      <protection hidden="1"/>
    </xf>
    <xf numFmtId="49" fontId="2" fillId="2" borderId="7" xfId="2" applyNumberFormat="1" applyFont="1" applyFill="1" applyBorder="1" applyAlignment="1" applyProtection="1">
      <alignment horizontal="left" vertical="center"/>
      <protection hidden="1"/>
    </xf>
    <xf numFmtId="49" fontId="4" fillId="0" borderId="15" xfId="0" applyNumberFormat="1" applyFont="1" applyBorder="1">
      <alignment vertical="center"/>
    </xf>
    <xf numFmtId="49" fontId="2" fillId="0" borderId="3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4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49" fontId="4" fillId="0" borderId="1" xfId="0" applyNumberFormat="1" applyFont="1" applyBorder="1">
      <alignment vertical="center"/>
    </xf>
    <xf numFmtId="49" fontId="3" fillId="0" borderId="12" xfId="0" applyNumberFormat="1" applyFont="1" applyBorder="1">
      <alignment vertical="center"/>
    </xf>
    <xf numFmtId="49" fontId="4" fillId="0" borderId="5" xfId="0" applyNumberFormat="1" applyFont="1" applyBorder="1">
      <alignment vertical="center"/>
    </xf>
    <xf numFmtId="49" fontId="2" fillId="2" borderId="2" xfId="2" applyNumberFormat="1" applyFont="1" applyFill="1" applyBorder="1" applyAlignment="1" applyProtection="1">
      <alignment vertical="center"/>
      <protection hidden="1"/>
    </xf>
    <xf numFmtId="49" fontId="2" fillId="2" borderId="3" xfId="2" applyNumberFormat="1" applyFont="1" applyFill="1" applyBorder="1" applyAlignment="1" applyProtection="1">
      <alignment vertical="center"/>
      <protection hidden="1"/>
    </xf>
    <xf numFmtId="49" fontId="2" fillId="2" borderId="7" xfId="2" applyNumberFormat="1" applyFont="1" applyFill="1" applyBorder="1" applyAlignment="1" applyProtection="1">
      <alignment vertical="center"/>
      <protection hidden="1"/>
    </xf>
    <xf numFmtId="49" fontId="2" fillId="2" borderId="11" xfId="0" applyNumberFormat="1" applyFont="1" applyFill="1" applyBorder="1">
      <alignment vertical="center"/>
    </xf>
    <xf numFmtId="49" fontId="2" fillId="2" borderId="11" xfId="2" applyNumberFormat="1" applyFont="1" applyFill="1" applyBorder="1" applyAlignment="1" applyProtection="1">
      <alignment vertical="center"/>
      <protection hidden="1"/>
    </xf>
    <xf numFmtId="49" fontId="2" fillId="2" borderId="1" xfId="2" applyNumberFormat="1" applyFont="1" applyFill="1" applyBorder="1" applyAlignment="1" applyProtection="1">
      <alignment vertical="center"/>
      <protection hidden="1"/>
    </xf>
    <xf numFmtId="49" fontId="2" fillId="2" borderId="0" xfId="2" applyNumberFormat="1" applyFont="1" applyFill="1" applyAlignment="1" applyProtection="1">
      <alignment vertical="center"/>
      <protection hidden="1"/>
    </xf>
    <xf numFmtId="49" fontId="2" fillId="2" borderId="14" xfId="2" applyNumberFormat="1" applyFont="1" applyFill="1" applyBorder="1" applyAlignment="1" applyProtection="1">
      <alignment vertical="center"/>
      <protection hidden="1"/>
    </xf>
    <xf numFmtId="49" fontId="2" fillId="2" borderId="8" xfId="2" applyNumberFormat="1" applyFont="1" applyFill="1" applyBorder="1" applyAlignment="1" applyProtection="1">
      <alignment vertical="center"/>
      <protection hidden="1"/>
    </xf>
    <xf numFmtId="49" fontId="2" fillId="2" borderId="10" xfId="2" applyNumberFormat="1" applyFont="1" applyFill="1" applyBorder="1" applyAlignment="1" applyProtection="1">
      <alignment vertical="center"/>
      <protection hidden="1"/>
    </xf>
    <xf numFmtId="49" fontId="2" fillId="2" borderId="9" xfId="2" applyNumberFormat="1" applyFont="1" applyFill="1" applyBorder="1" applyAlignment="1" applyProtection="1">
      <alignment vertical="center"/>
      <protection hidden="1"/>
    </xf>
    <xf numFmtId="49" fontId="2" fillId="0" borderId="11" xfId="2" applyNumberFormat="1" applyFont="1" applyBorder="1" applyAlignment="1" applyProtection="1">
      <alignment vertical="center"/>
      <protection hidden="1"/>
    </xf>
    <xf numFmtId="49" fontId="2" fillId="0" borderId="13" xfId="2" applyNumberFormat="1" applyFont="1" applyBorder="1" applyAlignment="1" applyProtection="1">
      <alignment vertical="center"/>
      <protection hidden="1"/>
    </xf>
    <xf numFmtId="49" fontId="2" fillId="0" borderId="12" xfId="2" applyNumberFormat="1" applyFont="1" applyBorder="1" applyAlignment="1" applyProtection="1">
      <alignment vertical="center"/>
      <protection hidden="1"/>
    </xf>
    <xf numFmtId="49" fontId="2" fillId="2" borderId="1" xfId="2" applyNumberFormat="1" applyFont="1" applyFill="1" applyBorder="1" applyAlignment="1" applyProtection="1">
      <alignment horizontal="left" vertical="center"/>
      <protection hidden="1"/>
    </xf>
    <xf numFmtId="49" fontId="2" fillId="2" borderId="0" xfId="2" applyNumberFormat="1" applyFont="1" applyFill="1" applyAlignment="1" applyProtection="1">
      <alignment horizontal="left" vertical="center"/>
      <protection hidden="1"/>
    </xf>
    <xf numFmtId="49" fontId="2" fillId="2" borderId="14" xfId="2" applyNumberFormat="1" applyFont="1" applyFill="1" applyBorder="1" applyAlignment="1" applyProtection="1">
      <alignment horizontal="left" vertical="center"/>
      <protection hidden="1"/>
    </xf>
    <xf numFmtId="49" fontId="4" fillId="0" borderId="4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49" fontId="4" fillId="0" borderId="10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49" fontId="4" fillId="0" borderId="14" xfId="0" applyNumberFormat="1" applyFont="1" applyBorder="1">
      <alignment vertical="center"/>
    </xf>
    <xf numFmtId="49" fontId="2" fillId="2" borderId="17" xfId="2" applyNumberFormat="1" applyFont="1" applyFill="1" applyBorder="1" applyAlignment="1" applyProtection="1">
      <alignment horizontal="left" vertical="center"/>
      <protection hidden="1"/>
    </xf>
    <xf numFmtId="49" fontId="5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2" applyNumberFormat="1" applyFont="1" applyBorder="1" applyAlignment="1" applyProtection="1">
      <alignment horizontal="left" vertical="center"/>
      <protection hidden="1"/>
    </xf>
    <xf numFmtId="49" fontId="4" fillId="2" borderId="13" xfId="0" applyNumberFormat="1" applyFont="1" applyFill="1" applyBorder="1">
      <alignment vertical="center"/>
    </xf>
    <xf numFmtId="49" fontId="6" fillId="3" borderId="12" xfId="0" applyNumberFormat="1" applyFont="1" applyFill="1" applyBorder="1">
      <alignment vertical="center"/>
    </xf>
    <xf numFmtId="49" fontId="6" fillId="3" borderId="11" xfId="0" applyNumberFormat="1" applyFont="1" applyFill="1" applyBorder="1">
      <alignment vertical="center"/>
    </xf>
    <xf numFmtId="49" fontId="6" fillId="3" borderId="13" xfId="0" applyNumberFormat="1" applyFont="1" applyFill="1" applyBorder="1">
      <alignment vertical="center"/>
    </xf>
    <xf numFmtId="49" fontId="6" fillId="3" borderId="17" xfId="0" applyNumberFormat="1" applyFont="1" applyFill="1" applyBorder="1">
      <alignment vertical="center"/>
    </xf>
    <xf numFmtId="49" fontId="6" fillId="3" borderId="12" xfId="0" quotePrefix="1" applyNumberFormat="1" applyFont="1" applyFill="1" applyBorder="1">
      <alignment vertical="center"/>
    </xf>
    <xf numFmtId="49" fontId="6" fillId="3" borderId="16" xfId="0" applyNumberFormat="1" applyFont="1" applyFill="1" applyBorder="1">
      <alignment vertical="center"/>
    </xf>
    <xf numFmtId="49" fontId="6" fillId="3" borderId="0" xfId="0" applyNumberFormat="1" applyFont="1" applyFill="1">
      <alignment vertical="center"/>
    </xf>
    <xf numFmtId="49" fontId="6" fillId="3" borderId="2" xfId="0" applyNumberFormat="1" applyFont="1" applyFill="1" applyBorder="1">
      <alignment vertical="center"/>
    </xf>
    <xf numFmtId="49" fontId="6" fillId="3" borderId="11" xfId="0" quotePrefix="1" applyNumberFormat="1" applyFont="1" applyFill="1" applyBorder="1">
      <alignment vertical="center"/>
    </xf>
    <xf numFmtId="49" fontId="6" fillId="3" borderId="1" xfId="0" applyNumberFormat="1" applyFont="1" applyFill="1" applyBorder="1">
      <alignment vertical="center"/>
    </xf>
    <xf numFmtId="49" fontId="6" fillId="3" borderId="12" xfId="2" applyNumberFormat="1" applyFont="1" applyFill="1" applyBorder="1" applyAlignment="1" applyProtection="1">
      <alignment vertical="center"/>
      <protection hidden="1"/>
    </xf>
    <xf numFmtId="49" fontId="6" fillId="3" borderId="8" xfId="0" applyNumberFormat="1" applyFont="1" applyFill="1" applyBorder="1">
      <alignment vertical="center"/>
    </xf>
    <xf numFmtId="49" fontId="6" fillId="3" borderId="0" xfId="2" applyNumberFormat="1" applyFont="1" applyFill="1" applyAlignment="1" applyProtection="1">
      <alignment vertical="center"/>
      <protection hidden="1"/>
    </xf>
    <xf numFmtId="49" fontId="6" fillId="2" borderId="12" xfId="2" applyNumberFormat="1" applyFont="1" applyFill="1" applyBorder="1" applyAlignment="1" applyProtection="1">
      <alignment vertical="center"/>
      <protection hidden="1"/>
    </xf>
    <xf numFmtId="49" fontId="6" fillId="2" borderId="8" xfId="2" applyNumberFormat="1" applyFont="1" applyFill="1" applyBorder="1" applyAlignment="1" applyProtection="1">
      <alignment vertical="center"/>
      <protection hidden="1"/>
    </xf>
    <xf numFmtId="49" fontId="4" fillId="2" borderId="2" xfId="0" applyNumberFormat="1" applyFont="1" applyFill="1" applyBorder="1">
      <alignment vertical="center"/>
    </xf>
    <xf numFmtId="49" fontId="4" fillId="2" borderId="7" xfId="0" applyNumberFormat="1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49" fontId="4" fillId="2" borderId="14" xfId="0" applyNumberFormat="1" applyFont="1" applyFill="1" applyBorder="1">
      <alignment vertical="center"/>
    </xf>
    <xf numFmtId="49" fontId="4" fillId="2" borderId="8" xfId="0" applyNumberFormat="1" applyFont="1" applyFill="1" applyBorder="1">
      <alignment vertical="center"/>
    </xf>
    <xf numFmtId="49" fontId="4" fillId="2" borderId="9" xfId="0" applyNumberFormat="1" applyFont="1" applyFill="1" applyBorder="1">
      <alignment vertical="center"/>
    </xf>
    <xf numFmtId="49" fontId="2" fillId="0" borderId="10" xfId="2" applyNumberFormat="1" applyFont="1" applyBorder="1" applyAlignment="1" applyProtection="1">
      <alignment vertical="center"/>
      <protection hidden="1"/>
    </xf>
    <xf numFmtId="49" fontId="6" fillId="0" borderId="0" xfId="0" applyNumberFormat="1" applyFont="1">
      <alignment vertical="center"/>
    </xf>
    <xf numFmtId="49" fontId="4" fillId="0" borderId="8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6" fillId="2" borderId="12" xfId="0" applyNumberFormat="1" applyFont="1" applyFill="1" applyBorder="1" applyAlignment="1">
      <alignment vertical="top" textRotation="180"/>
    </xf>
    <xf numFmtId="49" fontId="6" fillId="2" borderId="13" xfId="0" applyNumberFormat="1" applyFont="1" applyFill="1" applyBorder="1" applyAlignment="1">
      <alignment vertical="top" textRotation="180"/>
    </xf>
    <xf numFmtId="49" fontId="2" fillId="0" borderId="3" xfId="2" applyNumberFormat="1" applyFont="1" applyBorder="1" applyAlignment="1" applyProtection="1">
      <alignment horizontal="left" vertical="center"/>
      <protection hidden="1"/>
    </xf>
    <xf numFmtId="49" fontId="7" fillId="0" borderId="0" xfId="2" applyNumberFormat="1" applyFont="1" applyAlignment="1" applyProtection="1">
      <alignment vertical="center"/>
      <protection hidden="1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9" fillId="0" borderId="11" xfId="2" applyNumberFormat="1" applyFont="1" applyBorder="1" applyAlignment="1" applyProtection="1">
      <alignment vertical="center"/>
      <protection hidden="1"/>
    </xf>
    <xf numFmtId="49" fontId="9" fillId="0" borderId="10" xfId="2" applyNumberFormat="1" applyFont="1" applyBorder="1" applyAlignment="1" applyProtection="1">
      <alignment vertical="center"/>
      <protection hidden="1"/>
    </xf>
    <xf numFmtId="49" fontId="8" fillId="0" borderId="21" xfId="0" applyNumberFormat="1" applyFont="1" applyBorder="1">
      <alignment vertical="center"/>
    </xf>
    <xf numFmtId="49" fontId="11" fillId="0" borderId="0" xfId="2" applyNumberFormat="1" applyFont="1" applyAlignment="1" applyProtection="1">
      <alignment vertical="center"/>
      <protection hidden="1"/>
    </xf>
    <xf numFmtId="49" fontId="11" fillId="0" borderId="0" xfId="2" applyNumberFormat="1" applyFont="1" applyAlignment="1" applyProtection="1">
      <alignment horizontal="left" vertical="center"/>
      <protection hidden="1"/>
    </xf>
    <xf numFmtId="49" fontId="7" fillId="0" borderId="0" xfId="2" applyNumberFormat="1" applyFont="1" applyAlignment="1" applyProtection="1">
      <alignment horizontal="left" vertical="center"/>
      <protection hidden="1"/>
    </xf>
    <xf numFmtId="49" fontId="12" fillId="0" borderId="0" xfId="0" applyNumberFormat="1" applyFont="1">
      <alignment vertical="center"/>
    </xf>
    <xf numFmtId="49" fontId="11" fillId="2" borderId="12" xfId="2" applyNumberFormat="1" applyFont="1" applyFill="1" applyBorder="1" applyAlignment="1" applyProtection="1">
      <alignment horizontal="left" vertical="center"/>
      <protection hidden="1"/>
    </xf>
    <xf numFmtId="49" fontId="11" fillId="2" borderId="11" xfId="2" applyNumberFormat="1" applyFont="1" applyFill="1" applyBorder="1" applyAlignment="1" applyProtection="1">
      <alignment horizontal="left" vertical="center"/>
      <protection hidden="1"/>
    </xf>
    <xf numFmtId="49" fontId="11" fillId="2" borderId="13" xfId="2" applyNumberFormat="1" applyFont="1" applyFill="1" applyBorder="1" applyAlignment="1" applyProtection="1">
      <alignment horizontal="left" vertical="center"/>
      <protection hidden="1"/>
    </xf>
    <xf numFmtId="49" fontId="12" fillId="0" borderId="11" xfId="0" applyNumberFormat="1" applyFont="1" applyBorder="1">
      <alignment vertical="center"/>
    </xf>
    <xf numFmtId="49" fontId="12" fillId="0" borderId="13" xfId="0" applyNumberFormat="1" applyFont="1" applyBorder="1">
      <alignment vertical="center"/>
    </xf>
    <xf numFmtId="49" fontId="13" fillId="3" borderId="12" xfId="0" applyNumberFormat="1" applyFont="1" applyFill="1" applyBorder="1">
      <alignment vertical="center"/>
    </xf>
    <xf numFmtId="49" fontId="13" fillId="3" borderId="11" xfId="0" applyNumberFormat="1" applyFont="1" applyFill="1" applyBorder="1">
      <alignment vertical="center"/>
    </xf>
    <xf numFmtId="49" fontId="13" fillId="3" borderId="13" xfId="0" applyNumberFormat="1" applyFont="1" applyFill="1" applyBorder="1">
      <alignment vertical="center"/>
    </xf>
    <xf numFmtId="49" fontId="11" fillId="0" borderId="12" xfId="0" applyNumberFormat="1" applyFont="1" applyBorder="1">
      <alignment vertical="center"/>
    </xf>
    <xf numFmtId="49" fontId="11" fillId="0" borderId="11" xfId="0" applyNumberFormat="1" applyFont="1" applyBorder="1">
      <alignment vertical="center"/>
    </xf>
    <xf numFmtId="49" fontId="8" fillId="0" borderId="2" xfId="0" applyNumberFormat="1" applyFont="1" applyBorder="1">
      <alignment vertical="center"/>
    </xf>
    <xf numFmtId="49" fontId="8" fillId="0" borderId="3" xfId="0" applyNumberFormat="1" applyFont="1" applyBorder="1">
      <alignment vertical="center"/>
    </xf>
    <xf numFmtId="49" fontId="12" fillId="0" borderId="3" xfId="0" applyNumberFormat="1" applyFont="1" applyBorder="1">
      <alignment vertical="center"/>
    </xf>
    <xf numFmtId="49" fontId="12" fillId="0" borderId="7" xfId="0" applyNumberFormat="1" applyFont="1" applyBorder="1">
      <alignment vertical="center"/>
    </xf>
    <xf numFmtId="49" fontId="11" fillId="0" borderId="0" xfId="0" applyNumberFormat="1" applyFont="1">
      <alignment vertical="center"/>
    </xf>
    <xf numFmtId="49" fontId="11" fillId="2" borderId="2" xfId="2" applyNumberFormat="1" applyFont="1" applyFill="1" applyBorder="1" applyAlignment="1" applyProtection="1">
      <alignment vertical="center"/>
      <protection hidden="1"/>
    </xf>
    <xf numFmtId="49" fontId="11" fillId="2" borderId="3" xfId="2" applyNumberFormat="1" applyFont="1" applyFill="1" applyBorder="1" applyAlignment="1" applyProtection="1">
      <alignment vertical="center"/>
      <protection hidden="1"/>
    </xf>
    <xf numFmtId="49" fontId="11" fillId="2" borderId="7" xfId="2" applyNumberFormat="1" applyFont="1" applyFill="1" applyBorder="1" applyAlignment="1" applyProtection="1">
      <alignment vertical="center"/>
      <protection hidden="1"/>
    </xf>
    <xf numFmtId="49" fontId="11" fillId="2" borderId="12" xfId="0" applyNumberFormat="1" applyFont="1" applyFill="1" applyBorder="1">
      <alignment vertical="center"/>
    </xf>
    <xf numFmtId="49" fontId="12" fillId="2" borderId="21" xfId="0" applyNumberFormat="1" applyFont="1" applyFill="1" applyBorder="1">
      <alignment vertical="center"/>
    </xf>
    <xf numFmtId="49" fontId="12" fillId="2" borderId="19" xfId="0" applyNumberFormat="1" applyFont="1" applyFill="1" applyBorder="1">
      <alignment vertical="center"/>
    </xf>
    <xf numFmtId="49" fontId="11" fillId="2" borderId="24" xfId="2" applyNumberFormat="1" applyFont="1" applyFill="1" applyBorder="1" applyAlignment="1" applyProtection="1">
      <alignment vertical="center"/>
      <protection hidden="1"/>
    </xf>
    <xf numFmtId="49" fontId="11" fillId="2" borderId="0" xfId="2" applyNumberFormat="1" applyFont="1" applyFill="1" applyAlignment="1" applyProtection="1">
      <alignment vertical="center"/>
      <protection hidden="1"/>
    </xf>
    <xf numFmtId="49" fontId="11" fillId="2" borderId="14" xfId="2" applyNumberFormat="1" applyFont="1" applyFill="1" applyBorder="1" applyAlignment="1" applyProtection="1">
      <alignment vertical="center"/>
      <protection hidden="1"/>
    </xf>
    <xf numFmtId="49" fontId="11" fillId="2" borderId="21" xfId="2" applyNumberFormat="1" applyFont="1" applyFill="1" applyBorder="1" applyAlignment="1" applyProtection="1">
      <alignment horizontal="left" vertical="center"/>
      <protection hidden="1"/>
    </xf>
    <xf numFmtId="49" fontId="11" fillId="2" borderId="19" xfId="2" applyNumberFormat="1" applyFont="1" applyFill="1" applyBorder="1" applyAlignment="1" applyProtection="1">
      <alignment horizontal="left" vertical="center"/>
      <protection hidden="1"/>
    </xf>
    <xf numFmtId="49" fontId="11" fillId="2" borderId="1" xfId="2" applyNumberFormat="1" applyFont="1" applyFill="1" applyBorder="1" applyAlignment="1" applyProtection="1">
      <alignment vertical="center"/>
      <protection hidden="1"/>
    </xf>
    <xf numFmtId="49" fontId="8" fillId="0" borderId="1" xfId="0" applyNumberFormat="1" applyFont="1" applyBorder="1">
      <alignment vertical="center"/>
    </xf>
    <xf numFmtId="49" fontId="8" fillId="0" borderId="7" xfId="0" applyNumberFormat="1" applyFont="1" applyBorder="1">
      <alignment vertical="center"/>
    </xf>
    <xf numFmtId="49" fontId="13" fillId="3" borderId="1" xfId="0" applyNumberFormat="1" applyFont="1" applyFill="1" applyBorder="1">
      <alignment vertical="center"/>
    </xf>
    <xf numFmtId="49" fontId="13" fillId="3" borderId="21" xfId="0" applyNumberFormat="1" applyFont="1" applyFill="1" applyBorder="1">
      <alignment vertical="center"/>
    </xf>
    <xf numFmtId="49" fontId="13" fillId="3" borderId="19" xfId="0" applyNumberFormat="1" applyFont="1" applyFill="1" applyBorder="1">
      <alignment vertical="center"/>
    </xf>
    <xf numFmtId="49" fontId="11" fillId="0" borderId="11" xfId="2" applyNumberFormat="1" applyFont="1" applyBorder="1" applyAlignment="1" applyProtection="1">
      <alignment vertical="center"/>
      <protection hidden="1"/>
    </xf>
    <xf numFmtId="49" fontId="11" fillId="0" borderId="13" xfId="2" applyNumberFormat="1" applyFont="1" applyBorder="1" applyAlignment="1" applyProtection="1">
      <alignment vertical="center"/>
      <protection hidden="1"/>
    </xf>
    <xf numFmtId="49" fontId="8" fillId="0" borderId="13" xfId="0" applyNumberFormat="1" applyFont="1" applyBorder="1">
      <alignment vertical="center"/>
    </xf>
    <xf numFmtId="49" fontId="13" fillId="3" borderId="2" xfId="0" applyNumberFormat="1" applyFont="1" applyFill="1" applyBorder="1">
      <alignment vertical="center"/>
    </xf>
    <xf numFmtId="49" fontId="11" fillId="0" borderId="12" xfId="2" applyNumberFormat="1" applyFont="1" applyBorder="1" applyAlignment="1" applyProtection="1">
      <alignment vertical="center"/>
      <protection hidden="1"/>
    </xf>
    <xf numFmtId="49" fontId="14" fillId="0" borderId="12" xfId="0" applyNumberFormat="1" applyFont="1" applyBorder="1">
      <alignment vertical="center"/>
    </xf>
    <xf numFmtId="49" fontId="13" fillId="3" borderId="12" xfId="2" applyNumberFormat="1" applyFont="1" applyFill="1" applyBorder="1" applyAlignment="1" applyProtection="1">
      <alignment vertical="center"/>
      <protection hidden="1"/>
    </xf>
    <xf numFmtId="49" fontId="13" fillId="3" borderId="24" xfId="0" applyNumberFormat="1" applyFont="1" applyFill="1" applyBorder="1">
      <alignment vertical="center"/>
    </xf>
    <xf numFmtId="49" fontId="13" fillId="3" borderId="12" xfId="0" quotePrefix="1" applyNumberFormat="1" applyFont="1" applyFill="1" applyBorder="1">
      <alignment vertical="center"/>
    </xf>
    <xf numFmtId="49" fontId="11" fillId="2" borderId="2" xfId="2" applyNumberFormat="1" applyFont="1" applyFill="1" applyBorder="1" applyAlignment="1" applyProtection="1">
      <alignment horizontal="left" vertical="center"/>
      <protection hidden="1"/>
    </xf>
    <xf numFmtId="49" fontId="11" fillId="2" borderId="3" xfId="2" applyNumberFormat="1" applyFont="1" applyFill="1" applyBorder="1" applyAlignment="1" applyProtection="1">
      <alignment horizontal="left" vertical="center"/>
      <protection hidden="1"/>
    </xf>
    <xf numFmtId="49" fontId="11" fillId="2" borderId="7" xfId="2" applyNumberFormat="1" applyFont="1" applyFill="1" applyBorder="1" applyAlignment="1" applyProtection="1">
      <alignment horizontal="left" vertical="center"/>
      <protection hidden="1"/>
    </xf>
    <xf numFmtId="49" fontId="11" fillId="2" borderId="11" xfId="0" applyNumberFormat="1" applyFont="1" applyFill="1" applyBorder="1">
      <alignment vertical="center"/>
    </xf>
    <xf numFmtId="49" fontId="12" fillId="2" borderId="11" xfId="0" applyNumberFormat="1" applyFont="1" applyFill="1" applyBorder="1">
      <alignment vertical="center"/>
    </xf>
    <xf numFmtId="49" fontId="12" fillId="0" borderId="2" xfId="0" applyNumberFormat="1" applyFont="1" applyBorder="1">
      <alignment vertical="center"/>
    </xf>
    <xf numFmtId="49" fontId="12" fillId="0" borderId="21" xfId="0" applyNumberFormat="1" applyFont="1" applyBorder="1">
      <alignment vertical="center"/>
    </xf>
    <xf numFmtId="49" fontId="15" fillId="0" borderId="12" xfId="0" applyNumberFormat="1" applyFont="1" applyBorder="1">
      <alignment vertical="center"/>
    </xf>
    <xf numFmtId="49" fontId="11" fillId="0" borderId="21" xfId="0" applyNumberFormat="1" applyFont="1" applyBorder="1">
      <alignment vertical="center"/>
    </xf>
    <xf numFmtId="49" fontId="11" fillId="0" borderId="19" xfId="0" applyNumberFormat="1" applyFont="1" applyBorder="1">
      <alignment vertical="center"/>
    </xf>
    <xf numFmtId="49" fontId="11" fillId="0" borderId="13" xfId="0" applyNumberFormat="1" applyFont="1" applyBorder="1">
      <alignment vertical="center"/>
    </xf>
    <xf numFmtId="49" fontId="12" fillId="0" borderId="5" xfId="0" applyNumberFormat="1" applyFont="1" applyBorder="1">
      <alignment vertical="center"/>
    </xf>
    <xf numFmtId="49" fontId="12" fillId="0" borderId="6" xfId="0" applyNumberFormat="1" applyFont="1" applyBorder="1">
      <alignment vertical="center"/>
    </xf>
    <xf numFmtId="49" fontId="13" fillId="0" borderId="0" xfId="0" applyNumberFormat="1" applyFont="1">
      <alignment vertical="center"/>
    </xf>
    <xf numFmtId="49" fontId="14" fillId="0" borderId="0" xfId="0" applyNumberFormat="1" applyFont="1">
      <alignment vertical="center"/>
    </xf>
    <xf numFmtId="49" fontId="12" fillId="0" borderId="19" xfId="0" applyNumberFormat="1" applyFont="1" applyBorder="1">
      <alignment vertical="center"/>
    </xf>
    <xf numFmtId="49" fontId="12" fillId="0" borderId="12" xfId="0" applyNumberFormat="1" applyFont="1" applyBorder="1">
      <alignment vertical="center"/>
    </xf>
    <xf numFmtId="49" fontId="11" fillId="2" borderId="22" xfId="2" applyNumberFormat="1" applyFont="1" applyFill="1" applyBorder="1" applyAlignment="1">
      <alignment horizontal="center" vertical="center" shrinkToFit="1"/>
    </xf>
    <xf numFmtId="0" fontId="10" fillId="0" borderId="3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10" xfId="0" applyFont="1" applyBorder="1" applyAlignment="1"/>
    <xf numFmtId="0" fontId="10" fillId="0" borderId="9" xfId="0" applyFont="1" applyBorder="1" applyAlignment="1"/>
    <xf numFmtId="14" fontId="11" fillId="0" borderId="4" xfId="2" applyNumberFormat="1" applyFont="1" applyBorder="1" applyAlignment="1">
      <alignment horizontal="center" vertical="center" shrinkToFit="1"/>
    </xf>
    <xf numFmtId="0" fontId="10" fillId="0" borderId="18" xfId="0" applyFont="1" applyBorder="1" applyAlignment="1"/>
    <xf numFmtId="0" fontId="10" fillId="0" borderId="19" xfId="0" applyFont="1" applyBorder="1" applyAlignment="1"/>
    <xf numFmtId="49" fontId="11" fillId="0" borderId="4" xfId="2" applyNumberFormat="1" applyFont="1" applyBorder="1" applyAlignment="1">
      <alignment horizontal="center" vertical="center" shrinkToFit="1"/>
    </xf>
    <xf numFmtId="49" fontId="11" fillId="0" borderId="12" xfId="2" applyNumberFormat="1" applyFont="1" applyBorder="1" applyAlignment="1">
      <alignment horizontal="center" vertical="center" shrinkToFit="1"/>
    </xf>
    <xf numFmtId="0" fontId="10" fillId="0" borderId="21" xfId="0" applyFont="1" applyBorder="1" applyAlignment="1"/>
    <xf numFmtId="49" fontId="11" fillId="0" borderId="20" xfId="2" applyNumberFormat="1" applyFont="1" applyBorder="1" applyAlignment="1">
      <alignment horizontal="center" vertical="center" shrinkToFit="1"/>
    </xf>
    <xf numFmtId="0" fontId="10" fillId="0" borderId="13" xfId="0" applyFont="1" applyBorder="1" applyAlignment="1"/>
    <xf numFmtId="49" fontId="2" fillId="2" borderId="22" xfId="2" applyNumberFormat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10" xfId="0" applyBorder="1" applyAlignment="1"/>
    <xf numFmtId="0" fontId="0" fillId="0" borderId="9" xfId="0" applyBorder="1" applyAlignment="1"/>
    <xf numFmtId="14" fontId="2" fillId="0" borderId="4" xfId="2" applyNumberFormat="1" applyFont="1" applyBorder="1" applyAlignment="1">
      <alignment horizontal="center" vertical="center" shrinkToFit="1"/>
    </xf>
    <xf numFmtId="0" fontId="0" fillId="0" borderId="18" xfId="0" applyBorder="1" applyAlignment="1"/>
    <xf numFmtId="0" fontId="0" fillId="0" borderId="19" xfId="0" applyBorder="1" applyAlignment="1"/>
    <xf numFmtId="49" fontId="2" fillId="0" borderId="4" xfId="2" applyNumberFormat="1" applyFont="1" applyBorder="1" applyAlignment="1">
      <alignment horizontal="center" vertical="center" shrinkToFit="1"/>
    </xf>
    <xf numFmtId="49" fontId="2" fillId="0" borderId="12" xfId="2" applyNumberFormat="1" applyFont="1" applyBorder="1" applyAlignment="1">
      <alignment horizontal="center" vertical="center" shrinkToFit="1"/>
    </xf>
    <xf numFmtId="0" fontId="0" fillId="0" borderId="21" xfId="0" applyBorder="1" applyAlignment="1"/>
    <xf numFmtId="49" fontId="2" fillId="0" borderId="20" xfId="2" applyNumberFormat="1" applyFont="1" applyBorder="1" applyAlignment="1">
      <alignment horizontal="center" vertical="center" shrinkToFit="1"/>
    </xf>
    <xf numFmtId="0" fontId="0" fillId="0" borderId="13" xfId="0" applyBorder="1" applyAlignment="1"/>
    <xf numFmtId="49" fontId="11" fillId="0" borderId="21" xfId="2" applyNumberFormat="1" applyFont="1" applyBorder="1" applyAlignment="1" applyProtection="1">
      <alignment vertical="center"/>
      <protection hidden="1"/>
    </xf>
    <xf numFmtId="49" fontId="11" fillId="0" borderId="19" xfId="2" applyNumberFormat="1" applyFont="1" applyBorder="1" applyAlignment="1" applyProtection="1">
      <alignment vertical="center"/>
      <protection hidden="1"/>
    </xf>
    <xf numFmtId="49" fontId="11" fillId="0" borderId="0" xfId="2" applyNumberFormat="1" applyFont="1" applyBorder="1" applyAlignment="1" applyProtection="1">
      <alignment vertical="center"/>
      <protection hidden="1"/>
    </xf>
    <xf numFmtId="49" fontId="8" fillId="0" borderId="0" xfId="0" applyNumberFormat="1" applyFont="1" applyBorder="1">
      <alignment vertical="center"/>
    </xf>
  </cellXfs>
  <cellStyles count="4">
    <cellStyle name="Normal" xfId="0" builtinId="0"/>
    <cellStyle name="標準 2" xfId="2" xr:uid="{00000000-0005-0000-0000-000002000000}"/>
    <cellStyle name="標準 3" xfId="3" xr:uid="{00000000-0005-0000-0000-000003000000}"/>
    <cellStyle name="標準 8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C128"/>
  <sheetViews>
    <sheetView tabSelected="1" topLeftCell="A7" zoomScale="85" zoomScaleNormal="85" zoomScaleSheetLayoutView="70" workbookViewId="0">
      <pane xSplit="16" topLeftCell="Q1" activePane="topRight" state="frozen"/>
      <selection sqref="A1:K2"/>
      <selection pane="topRight" activeCell="BW24" sqref="BW24"/>
    </sheetView>
  </sheetViews>
  <sheetFormatPr defaultColWidth="2.5703125" defaultRowHeight="16.5" customHeight="1"/>
  <cols>
    <col min="1" max="93" width="2.5703125" style="96" customWidth="1"/>
    <col min="94" max="16384" width="2.5703125" style="96"/>
  </cols>
  <sheetData>
    <row r="1" spans="1:65" s="93" customFormat="1" ht="16.5" customHeigh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7"/>
      <c r="L1" s="167" t="s">
        <v>0</v>
      </c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8"/>
      <c r="Y1" s="167" t="s">
        <v>1</v>
      </c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8"/>
      <c r="AL1" s="167" t="s">
        <v>2</v>
      </c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8"/>
      <c r="AY1" s="165" t="s">
        <v>3</v>
      </c>
      <c r="AZ1" s="166"/>
      <c r="BA1" s="166"/>
      <c r="BB1" s="166"/>
      <c r="BC1" s="166"/>
      <c r="BD1" s="164" t="s">
        <v>4</v>
      </c>
      <c r="BE1" s="162"/>
      <c r="BF1" s="162"/>
      <c r="BG1" s="162"/>
      <c r="BH1" s="163"/>
      <c r="BI1" s="164" t="s">
        <v>5</v>
      </c>
      <c r="BJ1" s="162"/>
      <c r="BK1" s="162"/>
      <c r="BL1" s="162"/>
      <c r="BM1" s="163"/>
    </row>
    <row r="2" spans="1:65" s="93" customFormat="1" ht="16.5" customHeigh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60"/>
      <c r="L2" s="167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8"/>
      <c r="Y2" s="167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8"/>
      <c r="AL2" s="167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8"/>
      <c r="AY2" s="165"/>
      <c r="AZ2" s="166"/>
      <c r="BA2" s="166"/>
      <c r="BB2" s="166"/>
      <c r="BC2" s="166"/>
      <c r="BD2" s="161"/>
      <c r="BE2" s="162"/>
      <c r="BF2" s="162"/>
      <c r="BG2" s="162"/>
      <c r="BH2" s="163"/>
      <c r="BI2" s="164"/>
      <c r="BJ2" s="162"/>
      <c r="BK2" s="162"/>
      <c r="BL2" s="162"/>
      <c r="BM2" s="163"/>
    </row>
    <row r="3" spans="1:65" s="93" customFormat="1" ht="16.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</row>
    <row r="4" spans="1:65" s="93" customFormat="1" ht="16.5" customHeight="1">
      <c r="A4" s="87" t="s">
        <v>131</v>
      </c>
      <c r="B4" s="95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</row>
    <row r="5" spans="1:65" ht="16.5" customHeight="1">
      <c r="A5" s="96" t="s">
        <v>141</v>
      </c>
    </row>
    <row r="6" spans="1:65" s="93" customFormat="1" ht="16.5" customHeight="1">
      <c r="A6" s="96"/>
      <c r="B6" s="97" t="s">
        <v>138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  <c r="Q6" s="97" t="s">
        <v>139</v>
      </c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9"/>
      <c r="AF6" s="97" t="s">
        <v>140</v>
      </c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9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</row>
    <row r="7" spans="1:65" ht="16.5" customHeight="1">
      <c r="B7" s="88" t="s">
        <v>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100"/>
      <c r="P7" s="101"/>
      <c r="Q7" s="102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4"/>
      <c r="AF7" s="105"/>
      <c r="AG7" s="106"/>
      <c r="AH7" s="106"/>
      <c r="AI7" s="106"/>
      <c r="AJ7" s="106"/>
      <c r="AK7" s="106"/>
      <c r="AL7" s="100"/>
      <c r="AM7" s="100"/>
      <c r="AN7" s="100"/>
      <c r="AO7" s="100"/>
      <c r="AP7" s="100"/>
      <c r="AQ7" s="100"/>
      <c r="AR7" s="100"/>
      <c r="AS7" s="100"/>
      <c r="AT7" s="101"/>
    </row>
    <row r="8" spans="1:65" ht="16.5" customHeight="1">
      <c r="B8" s="88" t="s">
        <v>132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144"/>
      <c r="P8" s="153"/>
      <c r="Q8" s="102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8"/>
      <c r="AF8" s="105"/>
      <c r="AG8" s="146"/>
      <c r="AH8" s="146"/>
      <c r="AI8" s="146"/>
      <c r="AJ8" s="146"/>
      <c r="AK8" s="146"/>
      <c r="AL8" s="144"/>
      <c r="AM8" s="144"/>
      <c r="AN8" s="144"/>
      <c r="AO8" s="144"/>
      <c r="AP8" s="144"/>
      <c r="AQ8" s="144"/>
      <c r="AR8" s="144"/>
      <c r="AS8" s="144"/>
      <c r="AT8" s="153"/>
    </row>
    <row r="9" spans="1:65" ht="16.5" customHeight="1">
      <c r="B9" s="88" t="s">
        <v>133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100"/>
      <c r="P9" s="101"/>
      <c r="Q9" s="102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5"/>
      <c r="AG9" s="106"/>
      <c r="AH9" s="106"/>
      <c r="AI9" s="106"/>
      <c r="AJ9" s="106"/>
      <c r="AK9" s="106"/>
      <c r="AL9" s="100"/>
      <c r="AM9" s="100"/>
      <c r="AN9" s="100"/>
      <c r="AO9" s="100"/>
      <c r="AP9" s="100"/>
      <c r="AQ9" s="100"/>
      <c r="AR9" s="100"/>
      <c r="AS9" s="100"/>
      <c r="AT9" s="101"/>
    </row>
    <row r="10" spans="1:65" ht="16.5" customHeight="1">
      <c r="B10" s="88" t="s">
        <v>134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105"/>
      <c r="AG10" s="106"/>
      <c r="AH10" s="106"/>
      <c r="AI10" s="106"/>
      <c r="AJ10" s="106"/>
      <c r="AK10" s="106"/>
      <c r="AL10" s="100"/>
      <c r="AM10" s="100"/>
      <c r="AN10" s="100"/>
      <c r="AO10" s="100"/>
      <c r="AP10" s="100"/>
      <c r="AQ10" s="100"/>
      <c r="AR10" s="100"/>
      <c r="AS10" s="100"/>
      <c r="AT10" s="101"/>
    </row>
    <row r="11" spans="1:65" ht="16.5" customHeight="1">
      <c r="B11" s="88" t="s">
        <v>135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105"/>
      <c r="AG11" s="106"/>
      <c r="AH11" s="106"/>
      <c r="AI11" s="106"/>
      <c r="AJ11" s="106"/>
      <c r="AK11" s="106"/>
      <c r="AL11" s="100"/>
      <c r="AM11" s="100"/>
      <c r="AN11" s="100"/>
      <c r="AO11" s="100"/>
      <c r="AP11" s="100"/>
      <c r="AQ11" s="100"/>
      <c r="AR11" s="100"/>
      <c r="AS11" s="100"/>
      <c r="AT11" s="101"/>
    </row>
    <row r="12" spans="1:65" ht="16.5" customHeight="1">
      <c r="B12" s="88" t="s">
        <v>136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105"/>
      <c r="AG12" s="106"/>
      <c r="AH12" s="106"/>
      <c r="AI12" s="106"/>
      <c r="AJ12" s="106"/>
      <c r="AK12" s="106"/>
      <c r="AL12" s="100"/>
      <c r="AM12" s="100"/>
      <c r="AN12" s="100"/>
      <c r="AO12" s="100"/>
      <c r="AP12" s="100"/>
      <c r="AQ12" s="100"/>
      <c r="AR12" s="100"/>
      <c r="AS12" s="100"/>
      <c r="AT12" s="101"/>
    </row>
    <row r="13" spans="1:65" ht="16.5" customHeight="1">
      <c r="B13" s="88" t="s">
        <v>137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144"/>
      <c r="P13" s="153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105"/>
      <c r="AG13" s="106"/>
      <c r="AH13" s="106"/>
      <c r="AI13" s="106"/>
      <c r="AJ13" s="106"/>
      <c r="AK13" s="106"/>
      <c r="AL13" s="100"/>
      <c r="AM13" s="100"/>
      <c r="AN13" s="100"/>
      <c r="AO13" s="100"/>
      <c r="AP13" s="100"/>
      <c r="AQ13" s="100"/>
      <c r="AR13" s="100"/>
      <c r="AS13" s="100"/>
      <c r="AT13" s="101"/>
    </row>
    <row r="15" spans="1:65" ht="16.5" customHeight="1">
      <c r="A15" s="96" t="s">
        <v>142</v>
      </c>
      <c r="Q15" s="111"/>
    </row>
    <row r="16" spans="1:65" ht="16.5" customHeight="1">
      <c r="B16" s="112" t="s">
        <v>138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4"/>
      <c r="Q16" s="115" t="s">
        <v>139</v>
      </c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7"/>
      <c r="AF16" s="112" t="s">
        <v>140</v>
      </c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4"/>
    </row>
    <row r="17" spans="1:81" s="93" customFormat="1" ht="16.5" customHeight="1">
      <c r="A17" s="96"/>
      <c r="B17" s="118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20"/>
      <c r="Q17" s="97" t="s">
        <v>153</v>
      </c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2"/>
      <c r="AF17" s="123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20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185"/>
      <c r="BZ17" s="185"/>
      <c r="CA17" s="185"/>
      <c r="CB17" s="185"/>
      <c r="CC17" s="185"/>
    </row>
    <row r="18" spans="1:81" s="93" customFormat="1" ht="16.5" customHeight="1">
      <c r="A18" s="96"/>
      <c r="B18" s="143" t="s">
        <v>209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44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05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30"/>
      <c r="BO18" s="185"/>
      <c r="BP18" s="186"/>
      <c r="BQ18" s="186"/>
      <c r="BR18" s="186"/>
      <c r="BS18" s="186"/>
      <c r="BT18" s="186"/>
      <c r="BU18" s="186"/>
      <c r="BV18" s="186"/>
      <c r="BW18" s="185"/>
      <c r="BX18" s="185"/>
      <c r="BY18" s="185"/>
      <c r="BZ18" s="185"/>
      <c r="CA18" s="185"/>
      <c r="CB18" s="185"/>
      <c r="CC18" s="185"/>
    </row>
    <row r="19" spans="1:81" s="93" customFormat="1" ht="16.5" customHeight="1">
      <c r="A19" s="96"/>
      <c r="B19" s="149"/>
      <c r="C19" s="124" t="s">
        <v>143</v>
      </c>
      <c r="D19" s="89"/>
      <c r="E19" s="108"/>
      <c r="F19" s="108"/>
      <c r="G19" s="108"/>
      <c r="H19" s="108"/>
      <c r="I19" s="108"/>
      <c r="J19" s="89"/>
      <c r="K19" s="89"/>
      <c r="L19" s="89"/>
      <c r="M19" s="89"/>
      <c r="N19" s="89"/>
      <c r="O19" s="89"/>
      <c r="P19" s="92"/>
      <c r="Q19" s="102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05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30"/>
      <c r="BO19" s="185"/>
      <c r="BP19" s="186"/>
      <c r="BQ19" s="186"/>
      <c r="BR19" s="186"/>
      <c r="BS19" s="186"/>
      <c r="BT19" s="186"/>
      <c r="BU19" s="186"/>
      <c r="BV19" s="186"/>
      <c r="BW19" s="185"/>
      <c r="BX19" s="185"/>
      <c r="BY19" s="185"/>
      <c r="BZ19" s="185"/>
      <c r="CA19" s="185"/>
      <c r="CB19" s="185"/>
      <c r="CC19" s="185"/>
    </row>
    <row r="20" spans="1:81" s="93" customFormat="1" ht="16.5" customHeight="1">
      <c r="A20" s="96"/>
      <c r="B20" s="149"/>
      <c r="C20" s="88" t="s">
        <v>144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92"/>
      <c r="Q20" s="132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33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30"/>
      <c r="BO20" s="185"/>
      <c r="BP20" s="186"/>
      <c r="BQ20" s="186"/>
      <c r="BR20" s="186"/>
      <c r="BS20" s="186"/>
      <c r="BT20" s="186"/>
      <c r="BU20" s="186"/>
      <c r="BV20" s="186"/>
      <c r="BW20" s="185"/>
      <c r="BX20" s="185"/>
      <c r="BY20" s="185"/>
      <c r="BZ20" s="185"/>
      <c r="CA20" s="185"/>
      <c r="CB20" s="185"/>
      <c r="CC20" s="185"/>
    </row>
    <row r="21" spans="1:81" s="93" customFormat="1" ht="16.5" customHeight="1">
      <c r="A21" s="96"/>
      <c r="B21" s="149"/>
      <c r="C21" s="88" t="s">
        <v>40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2"/>
      <c r="Q21" s="102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05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30"/>
      <c r="BO21" s="185"/>
      <c r="BP21" s="186"/>
      <c r="BQ21" s="186"/>
      <c r="BR21" s="186"/>
      <c r="BS21" s="186"/>
      <c r="BT21" s="186"/>
      <c r="BU21" s="186"/>
      <c r="BV21" s="186"/>
      <c r="BW21" s="185"/>
      <c r="BX21" s="185"/>
      <c r="BY21" s="185"/>
      <c r="BZ21" s="185"/>
      <c r="CA21" s="185"/>
      <c r="CB21" s="185"/>
      <c r="CC21" s="185"/>
    </row>
    <row r="22" spans="1:81" s="93" customFormat="1" ht="16.5" customHeight="1">
      <c r="A22" s="96"/>
      <c r="B22" s="149"/>
      <c r="C22" s="88" t="s">
        <v>145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2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05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30"/>
      <c r="BO22" s="185"/>
      <c r="BP22" s="186"/>
      <c r="BQ22" s="186"/>
      <c r="BR22" s="186"/>
      <c r="BS22" s="186"/>
      <c r="BT22" s="186"/>
      <c r="BU22" s="186"/>
      <c r="BV22" s="186"/>
      <c r="BW22" s="185"/>
      <c r="BX22" s="185"/>
      <c r="BY22" s="185"/>
      <c r="BZ22" s="185"/>
      <c r="CA22" s="185"/>
      <c r="CB22" s="185"/>
      <c r="CC22" s="185"/>
    </row>
    <row r="23" spans="1:81" s="93" customFormat="1" ht="16.5" customHeight="1">
      <c r="A23" s="96"/>
      <c r="B23" s="149"/>
      <c r="C23" s="88" t="s">
        <v>146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92"/>
      <c r="Q23" s="102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34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30"/>
      <c r="BO23" s="185"/>
      <c r="BP23" s="186"/>
      <c r="BQ23" s="186"/>
      <c r="BR23" s="186"/>
      <c r="BS23" s="186"/>
      <c r="BT23" s="186"/>
      <c r="BU23" s="186"/>
      <c r="BV23" s="186"/>
      <c r="BW23" s="185"/>
      <c r="BX23" s="185"/>
      <c r="BY23" s="185"/>
      <c r="BZ23" s="185"/>
      <c r="CA23" s="185"/>
      <c r="CB23" s="185"/>
      <c r="CC23" s="185"/>
    </row>
    <row r="24" spans="1:81" s="93" customFormat="1" ht="16.5" customHeight="1">
      <c r="A24" s="96"/>
      <c r="B24" s="149"/>
      <c r="C24" s="88" t="s">
        <v>149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92"/>
      <c r="Q24" s="135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05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30"/>
      <c r="BO24" s="185"/>
      <c r="BP24" s="186"/>
      <c r="BQ24" s="186"/>
      <c r="BR24" s="186"/>
      <c r="BS24" s="186"/>
      <c r="BT24" s="186"/>
      <c r="BU24" s="186"/>
      <c r="BV24" s="186"/>
      <c r="BW24" s="185"/>
      <c r="BX24" s="185"/>
      <c r="BY24" s="185"/>
      <c r="BZ24" s="185"/>
      <c r="CA24" s="185"/>
      <c r="CB24" s="185"/>
      <c r="CC24" s="185"/>
    </row>
    <row r="25" spans="1:81" s="93" customFormat="1" ht="16.5" customHeight="1">
      <c r="A25" s="96"/>
      <c r="B25" s="149"/>
      <c r="C25" s="88" t="s">
        <v>147</v>
      </c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92"/>
      <c r="Q25" s="13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05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30"/>
      <c r="BO25" s="185"/>
      <c r="BP25" s="186"/>
      <c r="BQ25" s="186"/>
      <c r="BR25" s="186"/>
      <c r="BS25" s="186"/>
      <c r="BT25" s="186"/>
      <c r="BU25" s="186"/>
      <c r="BV25" s="186"/>
      <c r="BW25" s="185"/>
      <c r="BX25" s="185"/>
      <c r="BY25" s="185"/>
      <c r="BZ25" s="185"/>
      <c r="CA25" s="185"/>
      <c r="CB25" s="185"/>
      <c r="CC25" s="185"/>
    </row>
    <row r="26" spans="1:81" s="93" customFormat="1" ht="16.5" customHeight="1">
      <c r="A26" s="96"/>
      <c r="B26" s="149"/>
      <c r="C26" s="88" t="s">
        <v>148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2"/>
      <c r="Q26" s="13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33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30"/>
      <c r="BO26" s="185"/>
      <c r="BP26" s="186"/>
      <c r="BQ26" s="186"/>
      <c r="BR26" s="186"/>
      <c r="BS26" s="186"/>
      <c r="BT26" s="186"/>
      <c r="BU26" s="186"/>
      <c r="BV26" s="186"/>
      <c r="BW26" s="185"/>
      <c r="BX26" s="185"/>
      <c r="BY26" s="185"/>
      <c r="BZ26" s="185"/>
      <c r="CA26" s="185"/>
      <c r="CB26" s="185"/>
      <c r="CC26" s="185"/>
    </row>
    <row r="27" spans="1:81" s="93" customFormat="1" ht="16.5" customHeight="1">
      <c r="A27" s="96"/>
      <c r="B27" s="149"/>
      <c r="C27" s="88" t="s">
        <v>150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2"/>
      <c r="Q27" s="102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05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30"/>
      <c r="BO27" s="185"/>
      <c r="BP27" s="186"/>
      <c r="BQ27" s="186"/>
      <c r="BR27" s="186"/>
      <c r="BS27" s="186"/>
      <c r="BT27" s="186"/>
      <c r="BU27" s="186"/>
      <c r="BV27" s="186"/>
      <c r="BW27" s="185"/>
      <c r="BX27" s="185"/>
      <c r="BY27" s="185"/>
      <c r="BZ27" s="185"/>
      <c r="CA27" s="185"/>
      <c r="CB27" s="185"/>
      <c r="CC27" s="185"/>
    </row>
    <row r="28" spans="1:81" s="93" customFormat="1" ht="16.5" customHeight="1">
      <c r="A28" s="96"/>
      <c r="B28" s="149"/>
      <c r="C28" s="88" t="s">
        <v>39</v>
      </c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92"/>
      <c r="Q28" s="102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05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4"/>
      <c r="BO28" s="185"/>
      <c r="BP28" s="186"/>
      <c r="BQ28" s="186"/>
      <c r="BR28" s="186"/>
      <c r="BS28" s="186"/>
      <c r="BT28" s="186"/>
      <c r="BU28" s="186"/>
      <c r="BV28" s="186"/>
      <c r="BW28" s="185"/>
      <c r="BX28" s="185"/>
      <c r="BY28" s="185"/>
      <c r="BZ28" s="185"/>
      <c r="CA28" s="185"/>
      <c r="CB28" s="185"/>
      <c r="CC28" s="185"/>
    </row>
    <row r="29" spans="1:81" s="93" customFormat="1" ht="16.5" customHeight="1">
      <c r="A29" s="96"/>
      <c r="B29" s="149"/>
      <c r="C29" s="88" t="s">
        <v>151</v>
      </c>
      <c r="D29" s="89"/>
      <c r="E29" s="89"/>
      <c r="F29" s="89"/>
      <c r="G29" s="89"/>
      <c r="H29" s="92"/>
      <c r="I29" s="92"/>
      <c r="J29" s="89"/>
      <c r="K29" s="89"/>
      <c r="L29" s="89"/>
      <c r="M29" s="89"/>
      <c r="N29" s="89"/>
      <c r="O29" s="89"/>
      <c r="P29" s="92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05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30"/>
      <c r="BO29" s="185"/>
      <c r="BP29" s="186"/>
      <c r="BQ29" s="186"/>
      <c r="BR29" s="186"/>
      <c r="BS29" s="186"/>
      <c r="BT29" s="186"/>
      <c r="BU29" s="186"/>
      <c r="BV29" s="186"/>
      <c r="BW29" s="185"/>
      <c r="BX29" s="185"/>
      <c r="BY29" s="185"/>
      <c r="BZ29" s="185"/>
      <c r="CA29" s="185"/>
      <c r="CB29" s="185"/>
      <c r="CC29" s="185"/>
    </row>
    <row r="30" spans="1:81" s="93" customFormat="1" ht="16.5" customHeight="1">
      <c r="A30" s="96"/>
      <c r="B30" s="150"/>
      <c r="C30" s="88" t="s">
        <v>152</v>
      </c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92"/>
      <c r="Q30" s="13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05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30"/>
      <c r="BO30" s="185"/>
      <c r="BP30" s="186"/>
      <c r="BQ30" s="186"/>
      <c r="BR30" s="186"/>
      <c r="BS30" s="186"/>
      <c r="BT30" s="186"/>
      <c r="BU30" s="186"/>
      <c r="BV30" s="186"/>
      <c r="BW30" s="185"/>
      <c r="BX30" s="185"/>
      <c r="BY30" s="185"/>
      <c r="BZ30" s="185"/>
      <c r="CA30" s="185"/>
      <c r="CB30" s="185"/>
      <c r="CC30" s="185"/>
    </row>
    <row r="31" spans="1:81" s="93" customFormat="1" ht="16.5" customHeight="1">
      <c r="A31" s="96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O31" s="185"/>
      <c r="BP31" s="185"/>
      <c r="BQ31" s="185"/>
      <c r="BR31" s="185"/>
      <c r="BS31" s="185"/>
      <c r="BT31" s="185"/>
      <c r="BU31" s="185"/>
      <c r="BV31" s="185"/>
      <c r="BW31" s="185"/>
      <c r="BX31" s="185"/>
      <c r="BY31" s="185"/>
      <c r="BZ31" s="185"/>
      <c r="CA31" s="185"/>
      <c r="CB31" s="185"/>
      <c r="CC31" s="185"/>
    </row>
    <row r="32" spans="1:81" ht="16.5" customHeight="1">
      <c r="A32" s="96" t="s">
        <v>154</v>
      </c>
    </row>
    <row r="33" spans="1:61" s="93" customFormat="1" ht="16.5" customHeight="1">
      <c r="A33" s="96"/>
      <c r="B33" s="138" t="s">
        <v>138</v>
      </c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40"/>
      <c r="Q33" s="141" t="s">
        <v>139</v>
      </c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12" t="s">
        <v>140</v>
      </c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4"/>
    </row>
    <row r="34" spans="1:61" s="93" customFormat="1" ht="16.5" customHeight="1">
      <c r="A34" s="96"/>
      <c r="B34" s="143" t="s">
        <v>155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44"/>
      <c r="Q34" s="145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7"/>
      <c r="AF34" s="14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48"/>
    </row>
    <row r="35" spans="1:61" s="93" customFormat="1" ht="16.5" customHeight="1">
      <c r="A35" s="96"/>
      <c r="B35" s="149"/>
      <c r="C35" s="88" t="s">
        <v>20</v>
      </c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92"/>
      <c r="Q35" s="102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8"/>
      <c r="AF35" s="14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48"/>
    </row>
    <row r="36" spans="1:61" s="93" customFormat="1" ht="16.5" customHeight="1">
      <c r="A36" s="96"/>
      <c r="B36" s="149"/>
      <c r="C36" s="89" t="s">
        <v>143</v>
      </c>
      <c r="D36" s="90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92"/>
      <c r="Q36" s="102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8"/>
      <c r="AF36" s="14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48"/>
    </row>
    <row r="37" spans="1:61" s="93" customFormat="1" ht="16.5" customHeight="1">
      <c r="A37" s="96"/>
      <c r="B37" s="149"/>
      <c r="C37" s="89" t="s">
        <v>156</v>
      </c>
      <c r="D37" s="91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92"/>
      <c r="Q37" s="102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8"/>
      <c r="AF37" s="14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48"/>
    </row>
    <row r="38" spans="1:61" s="93" customFormat="1" ht="16.5" customHeight="1">
      <c r="A38" s="96"/>
      <c r="B38" s="149"/>
      <c r="C38" s="88" t="s">
        <v>157</v>
      </c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92"/>
      <c r="Q38" s="102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8"/>
      <c r="AF38" s="14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48"/>
    </row>
    <row r="39" spans="1:61" s="93" customFormat="1" ht="16.5" customHeight="1">
      <c r="A39" s="96"/>
      <c r="B39" s="149"/>
      <c r="C39" s="89" t="s">
        <v>158</v>
      </c>
      <c r="D39" s="90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92"/>
      <c r="Q39" s="102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8"/>
      <c r="AF39" s="14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48"/>
    </row>
    <row r="40" spans="1:61" s="93" customFormat="1" ht="16.5" customHeight="1">
      <c r="A40" s="96"/>
      <c r="B40" s="149"/>
      <c r="C40" s="89" t="s">
        <v>159</v>
      </c>
      <c r="D40" s="91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92"/>
      <c r="Q40" s="102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8"/>
      <c r="AF40" s="14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48"/>
    </row>
    <row r="41" spans="1:61" s="93" customFormat="1" ht="16.5" customHeight="1">
      <c r="A41" s="96"/>
      <c r="B41" s="149"/>
      <c r="C41" s="88" t="s">
        <v>160</v>
      </c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92"/>
      <c r="Q41" s="102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8"/>
      <c r="AF41" s="14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48"/>
    </row>
    <row r="42" spans="1:61" s="93" customFormat="1" ht="16.5" customHeight="1">
      <c r="A42" s="96"/>
      <c r="B42" s="149"/>
      <c r="C42" s="89" t="s">
        <v>161</v>
      </c>
      <c r="D42" s="90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2"/>
      <c r="Q42" s="102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8"/>
      <c r="AF42" s="14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48"/>
    </row>
    <row r="43" spans="1:61" s="93" customFormat="1" ht="16.5" customHeight="1">
      <c r="A43" s="96"/>
      <c r="B43" s="149"/>
      <c r="C43" s="89" t="s">
        <v>162</v>
      </c>
      <c r="D43" s="91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92"/>
      <c r="Q43" s="102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8"/>
      <c r="AF43" s="14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48"/>
    </row>
    <row r="44" spans="1:61" s="93" customFormat="1" ht="16.5" customHeight="1">
      <c r="A44" s="96"/>
      <c r="B44" s="149"/>
      <c r="C44" s="89" t="s">
        <v>163</v>
      </c>
      <c r="D44" s="90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92"/>
      <c r="Q44" s="102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8"/>
      <c r="AF44" s="14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48"/>
    </row>
    <row r="45" spans="1:61" s="93" customFormat="1" ht="16.5" customHeight="1">
      <c r="A45" s="96"/>
      <c r="B45" s="150"/>
      <c r="C45" s="89" t="s">
        <v>164</v>
      </c>
      <c r="D45" s="91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92"/>
      <c r="Q45" s="102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8"/>
      <c r="AF45" s="14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48"/>
    </row>
    <row r="46" spans="1:61" s="93" customFormat="1" ht="16.5" customHeight="1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6.5" customHeight="1">
      <c r="A47" s="96" t="s">
        <v>165</v>
      </c>
    </row>
    <row r="48" spans="1:61" ht="16.5" customHeight="1">
      <c r="A48" s="96" t="s">
        <v>166</v>
      </c>
      <c r="AU48" s="152"/>
    </row>
    <row r="49" spans="1:46" ht="16.5" customHeight="1">
      <c r="B49" s="112" t="s">
        <v>138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4"/>
      <c r="Q49" s="115" t="s">
        <v>139</v>
      </c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7"/>
      <c r="AF49" s="112" t="s">
        <v>140</v>
      </c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4"/>
    </row>
    <row r="50" spans="1:46" ht="16.5" customHeight="1">
      <c r="B50" s="118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20"/>
      <c r="Q50" s="97" t="s">
        <v>175</v>
      </c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2"/>
      <c r="AF50" s="123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20"/>
    </row>
    <row r="51" spans="1:46" ht="16.5" customHeight="1">
      <c r="B51" s="88" t="s">
        <v>20</v>
      </c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100"/>
      <c r="P51" s="101"/>
      <c r="Q51" s="102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4"/>
      <c r="AF51" s="105"/>
      <c r="AG51" s="106"/>
      <c r="AH51" s="106"/>
      <c r="AI51" s="106"/>
      <c r="AJ51" s="106"/>
      <c r="AK51" s="106"/>
      <c r="AL51" s="100"/>
      <c r="AM51" s="100"/>
      <c r="AN51" s="100"/>
      <c r="AO51" s="100"/>
      <c r="AP51" s="100"/>
      <c r="AQ51" s="100"/>
      <c r="AR51" s="100"/>
      <c r="AS51" s="100"/>
      <c r="AT51" s="101"/>
    </row>
    <row r="52" spans="1:46" ht="16.5" customHeight="1">
      <c r="B52" s="88" t="s">
        <v>143</v>
      </c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144"/>
      <c r="P52" s="153"/>
      <c r="Q52" s="102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8"/>
      <c r="AF52" s="105"/>
      <c r="AG52" s="146"/>
      <c r="AH52" s="146"/>
      <c r="AI52" s="146"/>
      <c r="AJ52" s="146"/>
      <c r="AK52" s="146"/>
      <c r="AL52" s="144"/>
      <c r="AM52" s="144"/>
      <c r="AN52" s="144"/>
      <c r="AO52" s="144"/>
      <c r="AP52" s="144"/>
      <c r="AQ52" s="144"/>
      <c r="AR52" s="144"/>
      <c r="AS52" s="144"/>
      <c r="AT52" s="153"/>
    </row>
    <row r="53" spans="1:46" ht="16.5" customHeight="1">
      <c r="B53" s="88" t="s">
        <v>167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100"/>
      <c r="P53" s="101"/>
      <c r="Q53" s="102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4"/>
      <c r="AF53" s="105"/>
      <c r="AG53" s="106"/>
      <c r="AH53" s="106"/>
      <c r="AI53" s="106"/>
      <c r="AJ53" s="106"/>
      <c r="AK53" s="106"/>
      <c r="AL53" s="100"/>
      <c r="AM53" s="100"/>
      <c r="AN53" s="100"/>
      <c r="AO53" s="100"/>
      <c r="AP53" s="100"/>
      <c r="AQ53" s="100"/>
      <c r="AR53" s="100"/>
      <c r="AS53" s="100"/>
      <c r="AT53" s="101"/>
    </row>
    <row r="54" spans="1:46" ht="16.5" customHeight="1">
      <c r="B54" s="88" t="s">
        <v>168</v>
      </c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100"/>
      <c r="P54" s="101"/>
      <c r="Q54" s="102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4"/>
      <c r="AF54" s="105"/>
      <c r="AG54" s="106"/>
      <c r="AH54" s="106"/>
      <c r="AI54" s="106"/>
      <c r="AJ54" s="106"/>
      <c r="AK54" s="106"/>
      <c r="AL54" s="100"/>
      <c r="AM54" s="100"/>
      <c r="AN54" s="100"/>
      <c r="AO54" s="100"/>
      <c r="AP54" s="100"/>
      <c r="AQ54" s="100"/>
      <c r="AR54" s="100"/>
      <c r="AS54" s="100"/>
      <c r="AT54" s="101"/>
    </row>
    <row r="55" spans="1:46" ht="16.5" customHeight="1">
      <c r="B55" s="88" t="s">
        <v>169</v>
      </c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100"/>
      <c r="P55" s="101"/>
      <c r="Q55" s="102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4"/>
      <c r="AF55" s="105"/>
      <c r="AG55" s="106"/>
      <c r="AH55" s="106"/>
      <c r="AI55" s="106"/>
      <c r="AJ55" s="106"/>
      <c r="AK55" s="106"/>
      <c r="AL55" s="100"/>
      <c r="AM55" s="100"/>
      <c r="AN55" s="100"/>
      <c r="AO55" s="100"/>
      <c r="AP55" s="100"/>
      <c r="AQ55" s="100"/>
      <c r="AR55" s="100"/>
      <c r="AS55" s="100"/>
      <c r="AT55" s="101"/>
    </row>
    <row r="56" spans="1:46" ht="16.5" customHeight="1">
      <c r="B56" s="107" t="s">
        <v>170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9"/>
      <c r="P56" s="110"/>
      <c r="Q56" s="102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4"/>
      <c r="AF56" s="105"/>
      <c r="AG56" s="106"/>
      <c r="AH56" s="106"/>
      <c r="AI56" s="106"/>
      <c r="AJ56" s="106"/>
      <c r="AK56" s="106"/>
      <c r="AL56" s="100"/>
      <c r="AM56" s="100"/>
      <c r="AN56" s="100"/>
      <c r="AO56" s="100"/>
      <c r="AP56" s="100"/>
      <c r="AQ56" s="100"/>
      <c r="AR56" s="100"/>
      <c r="AS56" s="100"/>
      <c r="AT56" s="101"/>
    </row>
    <row r="57" spans="1:46" ht="16.5" customHeight="1">
      <c r="B57" s="88" t="s">
        <v>171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100"/>
      <c r="P57" s="101"/>
      <c r="Q57" s="102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4"/>
      <c r="AF57" s="105"/>
      <c r="AG57" s="106"/>
      <c r="AH57" s="106"/>
      <c r="AI57" s="106"/>
      <c r="AJ57" s="106"/>
      <c r="AK57" s="106"/>
      <c r="AL57" s="100"/>
      <c r="AM57" s="100"/>
      <c r="AN57" s="100"/>
      <c r="AO57" s="100"/>
      <c r="AP57" s="100"/>
      <c r="AQ57" s="100"/>
      <c r="AR57" s="100"/>
      <c r="AS57" s="100"/>
      <c r="AT57" s="101"/>
    </row>
    <row r="58" spans="1:46" ht="16.5" customHeight="1">
      <c r="B58" s="154" t="s">
        <v>161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/>
      <c r="Q58" s="102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4"/>
      <c r="AF58" s="105"/>
      <c r="AG58" s="106"/>
      <c r="AH58" s="106"/>
      <c r="AI58" s="106"/>
      <c r="AJ58" s="106"/>
      <c r="AK58" s="106"/>
      <c r="AL58" s="100"/>
      <c r="AM58" s="100"/>
      <c r="AN58" s="100"/>
      <c r="AO58" s="100"/>
      <c r="AP58" s="100"/>
      <c r="AQ58" s="100"/>
      <c r="AR58" s="100"/>
      <c r="AS58" s="100"/>
      <c r="AT58" s="101"/>
    </row>
    <row r="59" spans="1:46" ht="16.5" customHeight="1">
      <c r="B59" s="154" t="s">
        <v>157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/>
      <c r="Q59" s="102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4"/>
      <c r="AF59" s="105"/>
      <c r="AG59" s="106"/>
      <c r="AH59" s="106"/>
      <c r="AI59" s="106"/>
      <c r="AJ59" s="106"/>
      <c r="AK59" s="106"/>
      <c r="AL59" s="100"/>
      <c r="AM59" s="100"/>
      <c r="AN59" s="100"/>
      <c r="AO59" s="100"/>
      <c r="AP59" s="100"/>
      <c r="AQ59" s="100"/>
      <c r="AR59" s="100"/>
      <c r="AS59" s="100"/>
      <c r="AT59" s="101"/>
    </row>
    <row r="60" spans="1:46" ht="16.5" customHeight="1">
      <c r="B60" s="154" t="s">
        <v>172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/>
      <c r="Q60" s="102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4"/>
      <c r="AF60" s="105"/>
      <c r="AG60" s="106"/>
      <c r="AH60" s="106"/>
      <c r="AI60" s="106"/>
      <c r="AJ60" s="106"/>
      <c r="AK60" s="106"/>
      <c r="AL60" s="100"/>
      <c r="AM60" s="100"/>
      <c r="AN60" s="100"/>
      <c r="AO60" s="100"/>
      <c r="AP60" s="100"/>
      <c r="AQ60" s="100"/>
      <c r="AR60" s="100"/>
      <c r="AS60" s="100"/>
      <c r="AT60" s="101"/>
    </row>
    <row r="61" spans="1:46" ht="16.5" customHeight="1">
      <c r="B61" s="154" t="s">
        <v>173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/>
      <c r="Q61" s="102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4"/>
      <c r="AF61" s="105"/>
      <c r="AG61" s="106"/>
      <c r="AH61" s="106"/>
      <c r="AI61" s="106"/>
      <c r="AJ61" s="106"/>
      <c r="AK61" s="106"/>
      <c r="AL61" s="100"/>
      <c r="AM61" s="100"/>
      <c r="AN61" s="100"/>
      <c r="AO61" s="100"/>
      <c r="AP61" s="100"/>
      <c r="AQ61" s="100"/>
      <c r="AR61" s="100"/>
      <c r="AS61" s="100"/>
      <c r="AT61" s="101"/>
    </row>
    <row r="62" spans="1:46" ht="16.5" customHeight="1">
      <c r="B62" s="154" t="s">
        <v>164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1"/>
      <c r="Q62" s="102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4"/>
      <c r="AF62" s="105"/>
      <c r="AG62" s="106"/>
      <c r="AH62" s="106"/>
      <c r="AI62" s="106"/>
      <c r="AJ62" s="106"/>
      <c r="AK62" s="106"/>
      <c r="AL62" s="100"/>
      <c r="AM62" s="100"/>
      <c r="AN62" s="100"/>
      <c r="AO62" s="100"/>
      <c r="AP62" s="100"/>
      <c r="AQ62" s="100"/>
      <c r="AR62" s="100"/>
      <c r="AS62" s="100"/>
      <c r="AT62" s="101"/>
    </row>
    <row r="64" spans="1:46" ht="16.5" customHeight="1">
      <c r="A64" s="96" t="s">
        <v>174</v>
      </c>
    </row>
    <row r="65" spans="1:46" ht="16.5" customHeight="1">
      <c r="B65" s="112" t="s">
        <v>138</v>
      </c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4"/>
      <c r="Q65" s="115" t="s">
        <v>139</v>
      </c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7"/>
      <c r="AF65" s="112" t="s">
        <v>140</v>
      </c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4"/>
    </row>
    <row r="66" spans="1:46" ht="16.5" customHeight="1">
      <c r="B66" s="88" t="s">
        <v>176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100"/>
      <c r="P66" s="101"/>
      <c r="Q66" s="102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4"/>
      <c r="AF66" s="105"/>
      <c r="AG66" s="106"/>
      <c r="AH66" s="106"/>
      <c r="AI66" s="106"/>
      <c r="AJ66" s="106"/>
      <c r="AK66" s="106"/>
      <c r="AL66" s="100"/>
      <c r="AM66" s="100"/>
      <c r="AN66" s="100"/>
      <c r="AO66" s="100"/>
      <c r="AP66" s="100"/>
      <c r="AQ66" s="100"/>
      <c r="AR66" s="100"/>
      <c r="AS66" s="100"/>
      <c r="AT66" s="101"/>
    </row>
    <row r="67" spans="1:46" ht="16.5" customHeight="1">
      <c r="B67" s="88" t="s">
        <v>177</v>
      </c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144"/>
      <c r="P67" s="153"/>
      <c r="Q67" s="102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8"/>
      <c r="AF67" s="105"/>
      <c r="AG67" s="146"/>
      <c r="AH67" s="146"/>
      <c r="AI67" s="146"/>
      <c r="AJ67" s="146"/>
      <c r="AK67" s="146"/>
      <c r="AL67" s="144"/>
      <c r="AM67" s="144"/>
      <c r="AN67" s="144"/>
      <c r="AO67" s="144"/>
      <c r="AP67" s="144"/>
      <c r="AQ67" s="144"/>
      <c r="AR67" s="144"/>
      <c r="AS67" s="144"/>
      <c r="AT67" s="153"/>
    </row>
    <row r="68" spans="1:46" ht="16.5" customHeight="1">
      <c r="B68" s="88" t="s">
        <v>156</v>
      </c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100"/>
      <c r="P68" s="101"/>
      <c r="Q68" s="102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4"/>
      <c r="AF68" s="105"/>
      <c r="AG68" s="106"/>
      <c r="AH68" s="106"/>
      <c r="AI68" s="106"/>
      <c r="AJ68" s="106"/>
      <c r="AK68" s="106"/>
      <c r="AL68" s="100"/>
      <c r="AM68" s="100"/>
      <c r="AN68" s="100"/>
      <c r="AO68" s="100"/>
      <c r="AP68" s="100"/>
      <c r="AQ68" s="100"/>
      <c r="AR68" s="100"/>
      <c r="AS68" s="100"/>
      <c r="AT68" s="101"/>
    </row>
    <row r="69" spans="1:46" ht="16.5" customHeight="1">
      <c r="B69" s="88" t="s">
        <v>178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100"/>
      <c r="P69" s="101"/>
      <c r="Q69" s="102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4"/>
      <c r="AF69" s="105"/>
      <c r="AG69" s="106"/>
      <c r="AH69" s="106"/>
      <c r="AI69" s="106"/>
      <c r="AJ69" s="106"/>
      <c r="AK69" s="106"/>
      <c r="AL69" s="100"/>
      <c r="AM69" s="100"/>
      <c r="AN69" s="100"/>
      <c r="AO69" s="100"/>
      <c r="AP69" s="100"/>
      <c r="AQ69" s="100"/>
      <c r="AR69" s="100"/>
      <c r="AS69" s="100"/>
      <c r="AT69" s="101"/>
    </row>
    <row r="70" spans="1:46" ht="16.5" customHeight="1">
      <c r="B70" s="88" t="s">
        <v>179</v>
      </c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100"/>
      <c r="P70" s="101"/>
      <c r="Q70" s="102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4"/>
      <c r="AF70" s="105"/>
      <c r="AG70" s="106"/>
      <c r="AH70" s="106"/>
      <c r="AI70" s="106"/>
      <c r="AJ70" s="106"/>
      <c r="AK70" s="106"/>
      <c r="AL70" s="100"/>
      <c r="AM70" s="100"/>
      <c r="AN70" s="100"/>
      <c r="AO70" s="100"/>
      <c r="AP70" s="100"/>
      <c r="AQ70" s="100"/>
      <c r="AR70" s="100"/>
      <c r="AS70" s="100"/>
      <c r="AT70" s="101"/>
    </row>
    <row r="72" spans="1:46" ht="16.5" customHeight="1">
      <c r="A72" s="96" t="s">
        <v>180</v>
      </c>
    </row>
    <row r="73" spans="1:46" ht="16.5" customHeight="1">
      <c r="A73" s="96" t="s">
        <v>181</v>
      </c>
    </row>
    <row r="74" spans="1:46" ht="16.5" customHeight="1">
      <c r="B74" s="112" t="s">
        <v>138</v>
      </c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4"/>
      <c r="Q74" s="115" t="s">
        <v>139</v>
      </c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7"/>
      <c r="AF74" s="112" t="s">
        <v>140</v>
      </c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4"/>
    </row>
    <row r="75" spans="1:46" ht="16.5" customHeight="1">
      <c r="B75" s="88" t="s">
        <v>183</v>
      </c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100"/>
      <c r="P75" s="101"/>
      <c r="Q75" s="102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4"/>
      <c r="AF75" s="105"/>
      <c r="AG75" s="106"/>
      <c r="AH75" s="106"/>
      <c r="AI75" s="106"/>
      <c r="AJ75" s="106"/>
      <c r="AK75" s="106"/>
      <c r="AL75" s="100"/>
      <c r="AM75" s="100"/>
      <c r="AN75" s="100"/>
      <c r="AO75" s="100"/>
      <c r="AP75" s="100"/>
      <c r="AQ75" s="100"/>
      <c r="AR75" s="100"/>
      <c r="AS75" s="100"/>
      <c r="AT75" s="101"/>
    </row>
    <row r="76" spans="1:46" ht="16.5" customHeight="1">
      <c r="B76" s="88" t="s">
        <v>20</v>
      </c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144"/>
      <c r="P76" s="153"/>
      <c r="Q76" s="102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8"/>
      <c r="AF76" s="105"/>
      <c r="AG76" s="146"/>
      <c r="AH76" s="146"/>
      <c r="AI76" s="146"/>
      <c r="AJ76" s="146"/>
      <c r="AK76" s="146"/>
      <c r="AL76" s="144"/>
      <c r="AM76" s="144"/>
      <c r="AN76" s="144"/>
      <c r="AO76" s="144"/>
      <c r="AP76" s="144"/>
      <c r="AQ76" s="144"/>
      <c r="AR76" s="144"/>
      <c r="AS76" s="144"/>
      <c r="AT76" s="153"/>
    </row>
    <row r="77" spans="1:46" ht="16.5" customHeight="1">
      <c r="B77" s="88" t="s">
        <v>184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100"/>
      <c r="P77" s="101"/>
      <c r="Q77" s="102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4"/>
      <c r="AF77" s="105"/>
      <c r="AG77" s="106"/>
      <c r="AH77" s="106"/>
      <c r="AI77" s="106"/>
      <c r="AJ77" s="106"/>
      <c r="AK77" s="106"/>
      <c r="AL77" s="100"/>
      <c r="AM77" s="100"/>
      <c r="AN77" s="100"/>
      <c r="AO77" s="100"/>
      <c r="AP77" s="100"/>
      <c r="AQ77" s="100"/>
      <c r="AR77" s="100"/>
      <c r="AS77" s="100"/>
      <c r="AT77" s="101"/>
    </row>
    <row r="78" spans="1:46" ht="16.5" customHeight="1">
      <c r="B78" s="88" t="s">
        <v>145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100"/>
      <c r="P78" s="101"/>
      <c r="Q78" s="102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4"/>
      <c r="AF78" s="105"/>
      <c r="AG78" s="106"/>
      <c r="AH78" s="106"/>
      <c r="AI78" s="106"/>
      <c r="AJ78" s="106"/>
      <c r="AK78" s="106"/>
      <c r="AL78" s="100"/>
      <c r="AM78" s="100"/>
      <c r="AN78" s="100"/>
      <c r="AO78" s="100"/>
      <c r="AP78" s="100"/>
      <c r="AQ78" s="100"/>
      <c r="AR78" s="100"/>
      <c r="AS78" s="100"/>
      <c r="AT78" s="101"/>
    </row>
    <row r="79" spans="1:46" ht="16.5" customHeight="1">
      <c r="B79" s="88" t="s">
        <v>167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100"/>
      <c r="P79" s="101"/>
      <c r="Q79" s="102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4"/>
      <c r="AF79" s="105"/>
      <c r="AG79" s="106"/>
      <c r="AH79" s="106"/>
      <c r="AI79" s="106"/>
      <c r="AJ79" s="106"/>
      <c r="AK79" s="106"/>
      <c r="AL79" s="100"/>
      <c r="AM79" s="100"/>
      <c r="AN79" s="100"/>
      <c r="AO79" s="100"/>
      <c r="AP79" s="100"/>
      <c r="AQ79" s="100"/>
      <c r="AR79" s="100"/>
      <c r="AS79" s="100"/>
      <c r="AT79" s="101"/>
    </row>
    <row r="80" spans="1:46" ht="16.5" customHeight="1">
      <c r="B80" s="107" t="s">
        <v>185</v>
      </c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9"/>
      <c r="P80" s="110"/>
      <c r="Q80" s="102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4"/>
      <c r="AF80" s="105"/>
      <c r="AG80" s="106"/>
      <c r="AH80" s="106"/>
      <c r="AI80" s="106"/>
      <c r="AJ80" s="106"/>
      <c r="AK80" s="106"/>
      <c r="AL80" s="100"/>
      <c r="AM80" s="100"/>
      <c r="AN80" s="100"/>
      <c r="AO80" s="100"/>
      <c r="AP80" s="100"/>
      <c r="AQ80" s="100"/>
      <c r="AR80" s="100"/>
      <c r="AS80" s="100"/>
      <c r="AT80" s="101"/>
    </row>
    <row r="81" spans="1:46" ht="16.5" customHeight="1">
      <c r="B81" s="88" t="s">
        <v>186</v>
      </c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100"/>
      <c r="P81" s="101"/>
      <c r="Q81" s="102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4"/>
      <c r="AF81" s="105"/>
      <c r="AG81" s="106"/>
      <c r="AH81" s="106"/>
      <c r="AI81" s="106"/>
      <c r="AJ81" s="106"/>
      <c r="AK81" s="106"/>
      <c r="AL81" s="100"/>
      <c r="AM81" s="100"/>
      <c r="AN81" s="100"/>
      <c r="AO81" s="100"/>
      <c r="AP81" s="100"/>
      <c r="AQ81" s="100"/>
      <c r="AR81" s="100"/>
      <c r="AS81" s="100"/>
      <c r="AT81" s="101"/>
    </row>
    <row r="82" spans="1:46" ht="16.5" customHeight="1">
      <c r="B82" s="154" t="s">
        <v>187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1"/>
      <c r="Q82" s="102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4"/>
      <c r="AF82" s="105"/>
      <c r="AG82" s="106"/>
      <c r="AH82" s="106"/>
      <c r="AI82" s="106"/>
      <c r="AJ82" s="106"/>
      <c r="AK82" s="106"/>
      <c r="AL82" s="100"/>
      <c r="AM82" s="100"/>
      <c r="AN82" s="100"/>
      <c r="AO82" s="100"/>
      <c r="AP82" s="100"/>
      <c r="AQ82" s="100"/>
      <c r="AR82" s="100"/>
      <c r="AS82" s="100"/>
      <c r="AT82" s="101"/>
    </row>
    <row r="83" spans="1:46" ht="16.5" customHeight="1">
      <c r="B83" s="154" t="s">
        <v>188</v>
      </c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1"/>
      <c r="Q83" s="102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4"/>
      <c r="AF83" s="105"/>
      <c r="AG83" s="106"/>
      <c r="AH83" s="106"/>
      <c r="AI83" s="106"/>
      <c r="AJ83" s="106"/>
      <c r="AK83" s="106"/>
      <c r="AL83" s="100"/>
      <c r="AM83" s="100"/>
      <c r="AN83" s="100"/>
      <c r="AO83" s="100"/>
      <c r="AP83" s="100"/>
      <c r="AQ83" s="100"/>
      <c r="AR83" s="100"/>
      <c r="AS83" s="100"/>
      <c r="AT83" s="101"/>
    </row>
    <row r="84" spans="1:46" ht="16.5" customHeight="1">
      <c r="B84" s="154" t="s">
        <v>189</v>
      </c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1"/>
      <c r="Q84" s="102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4"/>
      <c r="AF84" s="105"/>
      <c r="AG84" s="106"/>
      <c r="AH84" s="106"/>
      <c r="AI84" s="106"/>
      <c r="AJ84" s="106"/>
      <c r="AK84" s="106"/>
      <c r="AL84" s="100"/>
      <c r="AM84" s="100"/>
      <c r="AN84" s="100"/>
      <c r="AO84" s="100"/>
      <c r="AP84" s="100"/>
      <c r="AQ84" s="100"/>
      <c r="AR84" s="100"/>
      <c r="AS84" s="100"/>
      <c r="AT84" s="101"/>
    </row>
    <row r="85" spans="1:46" ht="16.5" customHeight="1">
      <c r="B85" s="154" t="s">
        <v>190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1"/>
      <c r="Q85" s="102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4"/>
      <c r="AF85" s="105"/>
      <c r="AG85" s="106"/>
      <c r="AH85" s="106"/>
      <c r="AI85" s="106"/>
      <c r="AJ85" s="106"/>
      <c r="AK85" s="106"/>
      <c r="AL85" s="100"/>
      <c r="AM85" s="100"/>
      <c r="AN85" s="100"/>
      <c r="AO85" s="100"/>
      <c r="AP85" s="100"/>
      <c r="AQ85" s="100"/>
      <c r="AR85" s="100"/>
      <c r="AS85" s="100"/>
      <c r="AT85" s="101"/>
    </row>
    <row r="87" spans="1:46" ht="16.5" customHeight="1">
      <c r="A87" s="96" t="s">
        <v>182</v>
      </c>
    </row>
    <row r="88" spans="1:46" ht="16.5" customHeight="1">
      <c r="B88" s="112" t="s">
        <v>138</v>
      </c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4"/>
      <c r="Q88" s="115" t="s">
        <v>139</v>
      </c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7"/>
      <c r="AF88" s="112" t="s">
        <v>140</v>
      </c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4"/>
    </row>
    <row r="89" spans="1:46" ht="16.5" customHeight="1">
      <c r="B89" s="88" t="s">
        <v>183</v>
      </c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100"/>
      <c r="P89" s="101"/>
      <c r="Q89" s="102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4"/>
      <c r="AF89" s="105"/>
      <c r="AG89" s="106"/>
      <c r="AH89" s="106"/>
      <c r="AI89" s="106"/>
      <c r="AJ89" s="106"/>
      <c r="AK89" s="106"/>
      <c r="AL89" s="100"/>
      <c r="AM89" s="100"/>
      <c r="AN89" s="100"/>
      <c r="AO89" s="100"/>
      <c r="AP89" s="100"/>
      <c r="AQ89" s="100"/>
      <c r="AR89" s="100"/>
      <c r="AS89" s="100"/>
      <c r="AT89" s="101"/>
    </row>
    <row r="90" spans="1:46" ht="16.5" customHeight="1">
      <c r="B90" s="88" t="s">
        <v>20</v>
      </c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144"/>
      <c r="P90" s="153"/>
      <c r="Q90" s="102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8"/>
      <c r="AF90" s="105"/>
      <c r="AG90" s="146"/>
      <c r="AH90" s="146"/>
      <c r="AI90" s="146"/>
      <c r="AJ90" s="146"/>
      <c r="AK90" s="146"/>
      <c r="AL90" s="144"/>
      <c r="AM90" s="144"/>
      <c r="AN90" s="144"/>
      <c r="AO90" s="144"/>
      <c r="AP90" s="144"/>
      <c r="AQ90" s="144"/>
      <c r="AR90" s="144"/>
      <c r="AS90" s="144"/>
      <c r="AT90" s="153"/>
    </row>
    <row r="91" spans="1:46" ht="16.5" customHeight="1">
      <c r="B91" s="88" t="s">
        <v>184</v>
      </c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100"/>
      <c r="P91" s="101"/>
      <c r="Q91" s="102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4"/>
      <c r="AF91" s="105"/>
      <c r="AG91" s="106"/>
      <c r="AH91" s="106"/>
      <c r="AI91" s="106"/>
      <c r="AJ91" s="106"/>
      <c r="AK91" s="106"/>
      <c r="AL91" s="100"/>
      <c r="AM91" s="100"/>
      <c r="AN91" s="100"/>
      <c r="AO91" s="100"/>
      <c r="AP91" s="100"/>
      <c r="AQ91" s="100"/>
      <c r="AR91" s="100"/>
      <c r="AS91" s="100"/>
      <c r="AT91" s="101"/>
    </row>
    <row r="92" spans="1:46" ht="16.5" customHeight="1">
      <c r="B92" s="88" t="s">
        <v>145</v>
      </c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100"/>
      <c r="P92" s="101"/>
      <c r="Q92" s="102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4"/>
      <c r="AF92" s="105"/>
      <c r="AG92" s="106"/>
      <c r="AH92" s="106"/>
      <c r="AI92" s="106"/>
      <c r="AJ92" s="106"/>
      <c r="AK92" s="106"/>
      <c r="AL92" s="100"/>
      <c r="AM92" s="100"/>
      <c r="AN92" s="100"/>
      <c r="AO92" s="100"/>
      <c r="AP92" s="100"/>
      <c r="AQ92" s="100"/>
      <c r="AR92" s="100"/>
      <c r="AS92" s="100"/>
      <c r="AT92" s="101"/>
    </row>
    <row r="93" spans="1:46" ht="16.5" customHeight="1">
      <c r="B93" s="88" t="s">
        <v>167</v>
      </c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100"/>
      <c r="P93" s="101"/>
      <c r="Q93" s="102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4"/>
      <c r="AF93" s="105"/>
      <c r="AG93" s="106"/>
      <c r="AH93" s="106"/>
      <c r="AI93" s="106"/>
      <c r="AJ93" s="106"/>
      <c r="AK93" s="106"/>
      <c r="AL93" s="100"/>
      <c r="AM93" s="100"/>
      <c r="AN93" s="100"/>
      <c r="AO93" s="100"/>
      <c r="AP93" s="100"/>
      <c r="AQ93" s="100"/>
      <c r="AR93" s="100"/>
      <c r="AS93" s="100"/>
      <c r="AT93" s="101"/>
    </row>
    <row r="94" spans="1:46" ht="16.5" customHeight="1">
      <c r="B94" s="107" t="s">
        <v>185</v>
      </c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9"/>
      <c r="P94" s="110"/>
      <c r="Q94" s="102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4"/>
      <c r="AF94" s="105"/>
      <c r="AG94" s="106"/>
      <c r="AH94" s="106"/>
      <c r="AI94" s="106"/>
      <c r="AJ94" s="106"/>
      <c r="AK94" s="106"/>
      <c r="AL94" s="100"/>
      <c r="AM94" s="100"/>
      <c r="AN94" s="100"/>
      <c r="AO94" s="100"/>
      <c r="AP94" s="100"/>
      <c r="AQ94" s="100"/>
      <c r="AR94" s="100"/>
      <c r="AS94" s="100"/>
      <c r="AT94" s="101"/>
    </row>
    <row r="95" spans="1:46" ht="16.5" customHeight="1">
      <c r="B95" s="88" t="s">
        <v>186</v>
      </c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100"/>
      <c r="P95" s="101"/>
      <c r="Q95" s="102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4"/>
      <c r="AF95" s="105"/>
      <c r="AG95" s="106"/>
      <c r="AH95" s="106"/>
      <c r="AI95" s="106"/>
      <c r="AJ95" s="106"/>
      <c r="AK95" s="106"/>
      <c r="AL95" s="100"/>
      <c r="AM95" s="100"/>
      <c r="AN95" s="100"/>
      <c r="AO95" s="100"/>
      <c r="AP95" s="100"/>
      <c r="AQ95" s="100"/>
      <c r="AR95" s="100"/>
      <c r="AS95" s="100"/>
      <c r="AT95" s="101"/>
    </row>
    <row r="96" spans="1:46" ht="16.5" customHeight="1">
      <c r="B96" s="154" t="s">
        <v>187</v>
      </c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1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4"/>
      <c r="AF96" s="105"/>
      <c r="AG96" s="106"/>
      <c r="AH96" s="106"/>
      <c r="AI96" s="106"/>
      <c r="AJ96" s="106"/>
      <c r="AK96" s="106"/>
      <c r="AL96" s="100"/>
      <c r="AM96" s="100"/>
      <c r="AN96" s="100"/>
      <c r="AO96" s="100"/>
      <c r="AP96" s="100"/>
      <c r="AQ96" s="100"/>
      <c r="AR96" s="100"/>
      <c r="AS96" s="100"/>
      <c r="AT96" s="101"/>
    </row>
    <row r="97" spans="1:46" ht="16.5" customHeight="1">
      <c r="B97" s="154" t="s">
        <v>188</v>
      </c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1"/>
      <c r="Q97" s="102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4"/>
      <c r="AF97" s="105"/>
      <c r="AG97" s="106"/>
      <c r="AH97" s="106"/>
      <c r="AI97" s="106"/>
      <c r="AJ97" s="106"/>
      <c r="AK97" s="106"/>
      <c r="AL97" s="100"/>
      <c r="AM97" s="100"/>
      <c r="AN97" s="100"/>
      <c r="AO97" s="100"/>
      <c r="AP97" s="100"/>
      <c r="AQ97" s="100"/>
      <c r="AR97" s="100"/>
      <c r="AS97" s="100"/>
      <c r="AT97" s="101"/>
    </row>
    <row r="98" spans="1:46" ht="16.5" customHeight="1">
      <c r="B98" s="154" t="s">
        <v>189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1"/>
      <c r="Q98" s="102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4"/>
      <c r="AF98" s="105"/>
      <c r="AG98" s="106"/>
      <c r="AH98" s="106"/>
      <c r="AI98" s="106"/>
      <c r="AJ98" s="106"/>
      <c r="AK98" s="106"/>
      <c r="AL98" s="100"/>
      <c r="AM98" s="100"/>
      <c r="AN98" s="100"/>
      <c r="AO98" s="100"/>
      <c r="AP98" s="100"/>
      <c r="AQ98" s="100"/>
      <c r="AR98" s="100"/>
      <c r="AS98" s="100"/>
      <c r="AT98" s="101"/>
    </row>
    <row r="99" spans="1:46" ht="16.5" customHeight="1">
      <c r="B99" s="154" t="s">
        <v>190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1"/>
      <c r="Q99" s="102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4"/>
      <c r="AF99" s="105"/>
      <c r="AG99" s="106"/>
      <c r="AH99" s="106"/>
      <c r="AI99" s="106"/>
      <c r="AJ99" s="106"/>
      <c r="AK99" s="106"/>
      <c r="AL99" s="100"/>
      <c r="AM99" s="100"/>
      <c r="AN99" s="100"/>
      <c r="AO99" s="100"/>
      <c r="AP99" s="100"/>
      <c r="AQ99" s="100"/>
      <c r="AR99" s="100"/>
      <c r="AS99" s="100"/>
      <c r="AT99" s="101"/>
    </row>
    <row r="101" spans="1:46" ht="16.5" customHeight="1">
      <c r="A101" s="96" t="s">
        <v>191</v>
      </c>
    </row>
    <row r="102" spans="1:46" ht="16.5" customHeight="1">
      <c r="B102" s="112" t="s">
        <v>138</v>
      </c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4"/>
      <c r="Q102" s="115" t="s">
        <v>139</v>
      </c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7"/>
      <c r="AF102" s="112" t="s">
        <v>140</v>
      </c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4"/>
    </row>
    <row r="103" spans="1:46" ht="16.5" customHeight="1">
      <c r="B103" s="88" t="s">
        <v>20</v>
      </c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100"/>
      <c r="P103" s="101"/>
      <c r="Q103" s="102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4"/>
      <c r="AF103" s="105"/>
      <c r="AG103" s="106"/>
      <c r="AH103" s="106"/>
      <c r="AI103" s="106"/>
      <c r="AJ103" s="106"/>
      <c r="AK103" s="106"/>
      <c r="AL103" s="100"/>
      <c r="AM103" s="100"/>
      <c r="AN103" s="100"/>
      <c r="AO103" s="100"/>
      <c r="AP103" s="100"/>
      <c r="AQ103" s="100"/>
      <c r="AR103" s="100"/>
      <c r="AS103" s="100"/>
      <c r="AT103" s="101"/>
    </row>
    <row r="104" spans="1:46" ht="16.5" customHeight="1">
      <c r="B104" s="88" t="s">
        <v>192</v>
      </c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144"/>
      <c r="P104" s="153"/>
      <c r="Q104" s="102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8"/>
      <c r="AF104" s="105"/>
      <c r="AG104" s="146"/>
      <c r="AH104" s="146"/>
      <c r="AI104" s="146"/>
      <c r="AJ104" s="146"/>
      <c r="AK104" s="146"/>
      <c r="AL104" s="144"/>
      <c r="AM104" s="144"/>
      <c r="AN104" s="144"/>
      <c r="AO104" s="144"/>
      <c r="AP104" s="144"/>
      <c r="AQ104" s="144"/>
      <c r="AR104" s="144"/>
      <c r="AS104" s="144"/>
      <c r="AT104" s="153"/>
    </row>
    <row r="105" spans="1:46" ht="16.5" customHeight="1">
      <c r="B105" s="88" t="s">
        <v>193</v>
      </c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100"/>
      <c r="P105" s="101"/>
      <c r="Q105" s="102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4"/>
      <c r="AF105" s="105"/>
      <c r="AG105" s="106"/>
      <c r="AH105" s="106"/>
      <c r="AI105" s="106"/>
      <c r="AJ105" s="106"/>
      <c r="AK105" s="106"/>
      <c r="AL105" s="100"/>
      <c r="AM105" s="100"/>
      <c r="AN105" s="100"/>
      <c r="AO105" s="100"/>
      <c r="AP105" s="100"/>
      <c r="AQ105" s="100"/>
      <c r="AR105" s="100"/>
      <c r="AS105" s="100"/>
      <c r="AT105" s="101"/>
    </row>
    <row r="106" spans="1:46" ht="16.5" customHeight="1">
      <c r="B106" s="88" t="s">
        <v>194</v>
      </c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100"/>
      <c r="P106" s="101"/>
      <c r="Q106" s="102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4"/>
      <c r="AF106" s="105"/>
      <c r="AG106" s="106"/>
      <c r="AH106" s="106"/>
      <c r="AI106" s="106"/>
      <c r="AJ106" s="106"/>
      <c r="AK106" s="106"/>
      <c r="AL106" s="100"/>
      <c r="AM106" s="100"/>
      <c r="AN106" s="100"/>
      <c r="AO106" s="100"/>
      <c r="AP106" s="100"/>
      <c r="AQ106" s="100"/>
      <c r="AR106" s="100"/>
      <c r="AS106" s="100"/>
      <c r="AT106" s="101"/>
    </row>
    <row r="107" spans="1:46" ht="16.5" customHeight="1">
      <c r="B107" s="88" t="s">
        <v>195</v>
      </c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100"/>
      <c r="P107" s="101"/>
      <c r="Q107" s="102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4"/>
      <c r="AF107" s="105"/>
      <c r="AG107" s="106"/>
      <c r="AH107" s="106"/>
      <c r="AI107" s="106"/>
      <c r="AJ107" s="106"/>
      <c r="AK107" s="106"/>
      <c r="AL107" s="100"/>
      <c r="AM107" s="100"/>
      <c r="AN107" s="100"/>
      <c r="AO107" s="100"/>
      <c r="AP107" s="100"/>
      <c r="AQ107" s="100"/>
      <c r="AR107" s="100"/>
      <c r="AS107" s="100"/>
      <c r="AT107" s="101"/>
    </row>
    <row r="108" spans="1:46" ht="16.5" customHeight="1">
      <c r="B108" s="107" t="s">
        <v>196</v>
      </c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9"/>
      <c r="P108" s="110"/>
      <c r="Q108" s="102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4"/>
      <c r="AF108" s="105"/>
      <c r="AG108" s="106"/>
      <c r="AH108" s="106"/>
      <c r="AI108" s="106"/>
      <c r="AJ108" s="106"/>
      <c r="AK108" s="106"/>
      <c r="AL108" s="100"/>
      <c r="AM108" s="100"/>
      <c r="AN108" s="100"/>
      <c r="AO108" s="100"/>
      <c r="AP108" s="100"/>
      <c r="AQ108" s="100"/>
      <c r="AR108" s="100"/>
      <c r="AS108" s="100"/>
      <c r="AT108" s="101"/>
    </row>
    <row r="109" spans="1:46" ht="16.5" customHeight="1">
      <c r="B109" s="88" t="s">
        <v>197</v>
      </c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100"/>
      <c r="P109" s="101"/>
      <c r="Q109" s="102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4"/>
      <c r="AF109" s="105"/>
      <c r="AG109" s="106"/>
      <c r="AH109" s="106"/>
      <c r="AI109" s="106"/>
      <c r="AJ109" s="106"/>
      <c r="AK109" s="106"/>
      <c r="AL109" s="100"/>
      <c r="AM109" s="100"/>
      <c r="AN109" s="100"/>
      <c r="AO109" s="100"/>
      <c r="AP109" s="100"/>
      <c r="AQ109" s="100"/>
      <c r="AR109" s="100"/>
      <c r="AS109" s="100"/>
      <c r="AT109" s="101"/>
    </row>
    <row r="110" spans="1:46" ht="16.5" customHeight="1">
      <c r="B110" s="154" t="s">
        <v>198</v>
      </c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1"/>
      <c r="Q110" s="102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4"/>
      <c r="AF110" s="105"/>
      <c r="AG110" s="106"/>
      <c r="AH110" s="106"/>
      <c r="AI110" s="106"/>
      <c r="AJ110" s="106"/>
      <c r="AK110" s="106"/>
      <c r="AL110" s="100"/>
      <c r="AM110" s="100"/>
      <c r="AN110" s="100"/>
      <c r="AO110" s="100"/>
      <c r="AP110" s="100"/>
      <c r="AQ110" s="100"/>
      <c r="AR110" s="100"/>
      <c r="AS110" s="100"/>
      <c r="AT110" s="101"/>
    </row>
    <row r="111" spans="1:46" ht="16.5" customHeight="1">
      <c r="B111" s="154" t="s">
        <v>195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1"/>
      <c r="Q111" s="102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4"/>
      <c r="AF111" s="105"/>
      <c r="AG111" s="106"/>
      <c r="AH111" s="106"/>
      <c r="AI111" s="106"/>
      <c r="AJ111" s="106"/>
      <c r="AK111" s="106"/>
      <c r="AL111" s="100"/>
      <c r="AM111" s="100"/>
      <c r="AN111" s="100"/>
      <c r="AO111" s="100"/>
      <c r="AP111" s="100"/>
      <c r="AQ111" s="100"/>
      <c r="AR111" s="100"/>
      <c r="AS111" s="100"/>
      <c r="AT111" s="101"/>
    </row>
    <row r="112" spans="1:46" ht="16.5" customHeight="1">
      <c r="B112" s="154" t="s">
        <v>199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1"/>
      <c r="Q112" s="102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4"/>
      <c r="AF112" s="105"/>
      <c r="AG112" s="106"/>
      <c r="AH112" s="106"/>
      <c r="AI112" s="106"/>
      <c r="AJ112" s="106"/>
      <c r="AK112" s="106"/>
      <c r="AL112" s="100"/>
      <c r="AM112" s="100"/>
      <c r="AN112" s="100"/>
      <c r="AO112" s="100"/>
      <c r="AP112" s="100"/>
      <c r="AQ112" s="100"/>
      <c r="AR112" s="100"/>
      <c r="AS112" s="100"/>
      <c r="AT112" s="101"/>
    </row>
    <row r="113" spans="1:46" ht="16.5" customHeight="1">
      <c r="B113" s="154" t="s">
        <v>200</v>
      </c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1"/>
      <c r="Q113" s="102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4"/>
      <c r="AF113" s="105"/>
      <c r="AG113" s="106"/>
      <c r="AH113" s="106"/>
      <c r="AI113" s="106"/>
      <c r="AJ113" s="106"/>
      <c r="AK113" s="106"/>
      <c r="AL113" s="100"/>
      <c r="AM113" s="100"/>
      <c r="AN113" s="100"/>
      <c r="AO113" s="100"/>
      <c r="AP113" s="100"/>
      <c r="AQ113" s="100"/>
      <c r="AR113" s="100"/>
      <c r="AS113" s="100"/>
      <c r="AT113" s="101"/>
    </row>
    <row r="115" spans="1:46" ht="16.5" customHeight="1">
      <c r="A115" s="96" t="s">
        <v>201</v>
      </c>
    </row>
    <row r="116" spans="1:46" ht="16.5" customHeight="1">
      <c r="A116" s="96" t="s">
        <v>202</v>
      </c>
    </row>
    <row r="117" spans="1:46" ht="16.5" customHeight="1">
      <c r="B117" s="112" t="s">
        <v>138</v>
      </c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4"/>
      <c r="Q117" s="115" t="s">
        <v>139</v>
      </c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7"/>
      <c r="AF117" s="112" t="s">
        <v>140</v>
      </c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4"/>
    </row>
    <row r="118" spans="1:46" ht="16.5" customHeight="1">
      <c r="B118" s="88" t="s">
        <v>20</v>
      </c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100"/>
      <c r="P118" s="101"/>
      <c r="Q118" s="102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4"/>
      <c r="AF118" s="105"/>
      <c r="AG118" s="106"/>
      <c r="AH118" s="106"/>
      <c r="AI118" s="106"/>
      <c r="AJ118" s="106"/>
      <c r="AK118" s="106"/>
      <c r="AL118" s="100"/>
      <c r="AM118" s="100"/>
      <c r="AN118" s="100"/>
      <c r="AO118" s="100"/>
      <c r="AP118" s="100"/>
      <c r="AQ118" s="100"/>
      <c r="AR118" s="100"/>
      <c r="AS118" s="100"/>
      <c r="AT118" s="101"/>
    </row>
    <row r="119" spans="1:46" ht="16.5" customHeight="1">
      <c r="B119" s="88" t="s">
        <v>203</v>
      </c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144"/>
      <c r="P119" s="153"/>
      <c r="Q119" s="102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8"/>
      <c r="AF119" s="105"/>
      <c r="AG119" s="146"/>
      <c r="AH119" s="146"/>
      <c r="AI119" s="146"/>
      <c r="AJ119" s="146"/>
      <c r="AK119" s="146"/>
      <c r="AL119" s="144"/>
      <c r="AM119" s="144"/>
      <c r="AN119" s="144"/>
      <c r="AO119" s="144"/>
      <c r="AP119" s="144"/>
      <c r="AQ119" s="144"/>
      <c r="AR119" s="144"/>
      <c r="AS119" s="144"/>
      <c r="AT119" s="153"/>
    </row>
    <row r="120" spans="1:46" ht="16.5" customHeight="1">
      <c r="B120" s="88" t="s">
        <v>204</v>
      </c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100"/>
      <c r="P120" s="101"/>
      <c r="Q120" s="102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4"/>
      <c r="AF120" s="105"/>
      <c r="AG120" s="106"/>
      <c r="AH120" s="106"/>
      <c r="AI120" s="106"/>
      <c r="AJ120" s="106"/>
      <c r="AK120" s="106"/>
      <c r="AL120" s="100"/>
      <c r="AM120" s="100"/>
      <c r="AN120" s="100"/>
      <c r="AO120" s="100"/>
      <c r="AP120" s="100"/>
      <c r="AQ120" s="100"/>
      <c r="AR120" s="100"/>
      <c r="AS120" s="100"/>
      <c r="AT120" s="101"/>
    </row>
    <row r="121" spans="1:46" ht="16.5" customHeight="1">
      <c r="B121" s="88" t="s">
        <v>205</v>
      </c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100"/>
      <c r="P121" s="101"/>
      <c r="Q121" s="102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4"/>
      <c r="AF121" s="105"/>
      <c r="AG121" s="106"/>
      <c r="AH121" s="106"/>
      <c r="AI121" s="106"/>
      <c r="AJ121" s="106"/>
      <c r="AK121" s="106"/>
      <c r="AL121" s="100"/>
      <c r="AM121" s="100"/>
      <c r="AN121" s="100"/>
      <c r="AO121" s="100"/>
      <c r="AP121" s="100"/>
      <c r="AQ121" s="100"/>
      <c r="AR121" s="100"/>
      <c r="AS121" s="100"/>
      <c r="AT121" s="101"/>
    </row>
    <row r="123" spans="1:46" ht="16.5" customHeight="1">
      <c r="A123" s="96" t="s">
        <v>206</v>
      </c>
    </row>
    <row r="124" spans="1:46" ht="16.5" customHeight="1">
      <c r="B124" s="112" t="s">
        <v>138</v>
      </c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4"/>
      <c r="Q124" s="115" t="s">
        <v>139</v>
      </c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7"/>
      <c r="AF124" s="112" t="s">
        <v>140</v>
      </c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4"/>
    </row>
    <row r="125" spans="1:46" ht="16.5" customHeight="1">
      <c r="B125" s="88" t="s">
        <v>205</v>
      </c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100"/>
      <c r="P125" s="101"/>
      <c r="Q125" s="102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4"/>
      <c r="AF125" s="105"/>
      <c r="AG125" s="106"/>
      <c r="AH125" s="106"/>
      <c r="AI125" s="106"/>
      <c r="AJ125" s="106"/>
      <c r="AK125" s="106"/>
      <c r="AL125" s="100"/>
      <c r="AM125" s="100"/>
      <c r="AN125" s="100"/>
      <c r="AO125" s="100"/>
      <c r="AP125" s="100"/>
      <c r="AQ125" s="100"/>
      <c r="AR125" s="100"/>
      <c r="AS125" s="100"/>
      <c r="AT125" s="101"/>
    </row>
    <row r="126" spans="1:46" ht="16.5" customHeight="1">
      <c r="B126" s="88" t="s">
        <v>207</v>
      </c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144"/>
      <c r="P126" s="153"/>
      <c r="Q126" s="102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8"/>
      <c r="AF126" s="105"/>
      <c r="AG126" s="146"/>
      <c r="AH126" s="146"/>
      <c r="AI126" s="146"/>
      <c r="AJ126" s="146"/>
      <c r="AK126" s="146"/>
      <c r="AL126" s="144"/>
      <c r="AM126" s="144"/>
      <c r="AN126" s="144"/>
      <c r="AO126" s="144"/>
      <c r="AP126" s="144"/>
      <c r="AQ126" s="144"/>
      <c r="AR126" s="144"/>
      <c r="AS126" s="144"/>
      <c r="AT126" s="153"/>
    </row>
    <row r="127" spans="1:46" ht="16.5" customHeight="1">
      <c r="B127" s="88" t="s">
        <v>204</v>
      </c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100"/>
      <c r="P127" s="101"/>
      <c r="Q127" s="102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4"/>
      <c r="AF127" s="105"/>
      <c r="AG127" s="106"/>
      <c r="AH127" s="106"/>
      <c r="AI127" s="106"/>
      <c r="AJ127" s="106"/>
      <c r="AK127" s="106"/>
      <c r="AL127" s="100"/>
      <c r="AM127" s="100"/>
      <c r="AN127" s="100"/>
      <c r="AO127" s="100"/>
      <c r="AP127" s="100"/>
      <c r="AQ127" s="100"/>
      <c r="AR127" s="100"/>
      <c r="AS127" s="100"/>
      <c r="AT127" s="101"/>
    </row>
    <row r="128" spans="1:46" ht="16.5" customHeight="1">
      <c r="B128" s="88" t="s">
        <v>208</v>
      </c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100"/>
      <c r="P128" s="101"/>
      <c r="Q128" s="102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4"/>
      <c r="AF128" s="105"/>
      <c r="AG128" s="106"/>
      <c r="AH128" s="106"/>
      <c r="AI128" s="106"/>
      <c r="AJ128" s="106"/>
      <c r="AK128" s="106"/>
      <c r="AL128" s="100"/>
      <c r="AM128" s="100"/>
      <c r="AN128" s="100"/>
      <c r="AO128" s="100"/>
      <c r="AP128" s="100"/>
      <c r="AQ128" s="100"/>
      <c r="AR128" s="100"/>
      <c r="AS128" s="100"/>
      <c r="AT128" s="101"/>
    </row>
  </sheetData>
  <mergeCells count="13">
    <mergeCell ref="A1:K2"/>
    <mergeCell ref="BD2:BH2"/>
    <mergeCell ref="BI2:BM2"/>
    <mergeCell ref="BD1:BH1"/>
    <mergeCell ref="BI1:BM1"/>
    <mergeCell ref="AY2:BC2"/>
    <mergeCell ref="L2:X2"/>
    <mergeCell ref="AY1:BC1"/>
    <mergeCell ref="L1:X1"/>
    <mergeCell ref="Y2:AK2"/>
    <mergeCell ref="AL2:AX2"/>
    <mergeCell ref="AL1:AX1"/>
    <mergeCell ref="Y1:AK1"/>
  </mergeCells>
  <dataValidations count="2">
    <dataValidation imeMode="on" showInputMessage="1" showErrorMessage="1" sqref="A1 AY1:AY2 BD1 BI1" xr:uid="{00000000-0002-0000-0000-000000000000}"/>
    <dataValidation imeMode="off" showInputMessage="1" showErrorMessage="1" sqref="BD2 BI2" xr:uid="{00000000-0002-0000-0000-000001000000}"/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19" orientation="portrait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1CC5-541F-4ABF-B03D-AB1156317A64}">
  <sheetPr>
    <pageSetUpPr fitToPage="1"/>
  </sheetPr>
  <dimension ref="A1:BM127"/>
  <sheetViews>
    <sheetView zoomScale="85" zoomScaleNormal="85" zoomScaleSheetLayoutView="70" workbookViewId="0">
      <pane xSplit="16" topLeftCell="Q1" activePane="topRight" state="frozen"/>
      <selection sqref="A1:K2"/>
      <selection pane="topRight" activeCell="Q7" sqref="Q7:AE13"/>
    </sheetView>
  </sheetViews>
  <sheetFormatPr defaultColWidth="2.5703125" defaultRowHeight="16.5" customHeight="1"/>
  <cols>
    <col min="1" max="93" width="2.5703125" style="96" customWidth="1"/>
    <col min="94" max="16384" width="2.5703125" style="96"/>
  </cols>
  <sheetData>
    <row r="1" spans="1:65" s="93" customFormat="1" ht="16.5" customHeight="1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7"/>
      <c r="L1" s="167" t="s">
        <v>0</v>
      </c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8"/>
      <c r="Y1" s="167" t="s">
        <v>1</v>
      </c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8"/>
      <c r="AL1" s="167" t="s">
        <v>2</v>
      </c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8"/>
      <c r="AY1" s="165" t="s">
        <v>3</v>
      </c>
      <c r="AZ1" s="166"/>
      <c r="BA1" s="166"/>
      <c r="BB1" s="166"/>
      <c r="BC1" s="166"/>
      <c r="BD1" s="164" t="s">
        <v>4</v>
      </c>
      <c r="BE1" s="162"/>
      <c r="BF1" s="162"/>
      <c r="BG1" s="162"/>
      <c r="BH1" s="163"/>
      <c r="BI1" s="164" t="s">
        <v>5</v>
      </c>
      <c r="BJ1" s="162"/>
      <c r="BK1" s="162"/>
      <c r="BL1" s="162"/>
      <c r="BM1" s="163"/>
    </row>
    <row r="2" spans="1:65" s="93" customFormat="1" ht="16.5" customHeigh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60"/>
      <c r="L2" s="167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8"/>
      <c r="Y2" s="167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8"/>
      <c r="AL2" s="167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8"/>
      <c r="AY2" s="165"/>
      <c r="AZ2" s="166"/>
      <c r="BA2" s="166"/>
      <c r="BB2" s="166"/>
      <c r="BC2" s="166"/>
      <c r="BD2" s="161"/>
      <c r="BE2" s="162"/>
      <c r="BF2" s="162"/>
      <c r="BG2" s="162"/>
      <c r="BH2" s="163"/>
      <c r="BI2" s="164"/>
      <c r="BJ2" s="162"/>
      <c r="BK2" s="162"/>
      <c r="BL2" s="162"/>
      <c r="BM2" s="163"/>
    </row>
    <row r="3" spans="1:65" s="93" customFormat="1" ht="16.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</row>
    <row r="4" spans="1:65" s="93" customFormat="1" ht="16.5" customHeight="1">
      <c r="A4" s="87" t="s">
        <v>131</v>
      </c>
      <c r="B4" s="95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</row>
    <row r="5" spans="1:65" ht="16.5" customHeight="1">
      <c r="A5" s="96" t="s">
        <v>141</v>
      </c>
    </row>
    <row r="6" spans="1:65" s="93" customFormat="1" ht="16.5" customHeight="1">
      <c r="A6" s="96"/>
      <c r="B6" s="97" t="s">
        <v>138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  <c r="Q6" s="97" t="s">
        <v>139</v>
      </c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9"/>
      <c r="AF6" s="97" t="s">
        <v>140</v>
      </c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9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</row>
    <row r="7" spans="1:65" ht="16.5" customHeight="1">
      <c r="B7" s="88" t="s">
        <v>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100"/>
      <c r="P7" s="101"/>
      <c r="Q7" s="102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4"/>
      <c r="AF7" s="105"/>
      <c r="AG7" s="106"/>
      <c r="AH7" s="106"/>
      <c r="AI7" s="106"/>
      <c r="AJ7" s="106"/>
      <c r="AK7" s="106"/>
      <c r="AL7" s="100"/>
      <c r="AM7" s="100"/>
      <c r="AN7" s="100"/>
      <c r="AO7" s="100"/>
      <c r="AP7" s="100"/>
      <c r="AQ7" s="100"/>
      <c r="AR7" s="100"/>
      <c r="AS7" s="100"/>
      <c r="AT7" s="101"/>
    </row>
    <row r="8" spans="1:65" ht="16.5" customHeight="1">
      <c r="B8" s="88" t="s">
        <v>132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144"/>
      <c r="P8" s="153"/>
      <c r="Q8" s="102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8"/>
      <c r="AF8" s="105"/>
      <c r="AG8" s="146"/>
      <c r="AH8" s="146"/>
      <c r="AI8" s="146"/>
      <c r="AJ8" s="146"/>
      <c r="AK8" s="146"/>
      <c r="AL8" s="144"/>
      <c r="AM8" s="144"/>
      <c r="AN8" s="144"/>
      <c r="AO8" s="144"/>
      <c r="AP8" s="144"/>
      <c r="AQ8" s="144"/>
      <c r="AR8" s="144"/>
      <c r="AS8" s="144"/>
      <c r="AT8" s="153"/>
    </row>
    <row r="9" spans="1:65" ht="16.5" customHeight="1">
      <c r="B9" s="88" t="s">
        <v>133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100"/>
      <c r="P9" s="101"/>
      <c r="Q9" s="102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5"/>
      <c r="AG9" s="106"/>
      <c r="AH9" s="106"/>
      <c r="AI9" s="106"/>
      <c r="AJ9" s="106"/>
      <c r="AK9" s="106"/>
      <c r="AL9" s="100"/>
      <c r="AM9" s="100"/>
      <c r="AN9" s="100"/>
      <c r="AO9" s="100"/>
      <c r="AP9" s="100"/>
      <c r="AQ9" s="100"/>
      <c r="AR9" s="100"/>
      <c r="AS9" s="100"/>
      <c r="AT9" s="101"/>
    </row>
    <row r="10" spans="1:65" ht="16.5" customHeight="1">
      <c r="B10" s="88" t="s">
        <v>134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105"/>
      <c r="AG10" s="106"/>
      <c r="AH10" s="106"/>
      <c r="AI10" s="106"/>
      <c r="AJ10" s="106"/>
      <c r="AK10" s="106"/>
      <c r="AL10" s="100"/>
      <c r="AM10" s="100"/>
      <c r="AN10" s="100"/>
      <c r="AO10" s="100"/>
      <c r="AP10" s="100"/>
      <c r="AQ10" s="100"/>
      <c r="AR10" s="100"/>
      <c r="AS10" s="100"/>
      <c r="AT10" s="101"/>
    </row>
    <row r="11" spans="1:65" ht="16.5" customHeight="1">
      <c r="B11" s="88" t="s">
        <v>135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105"/>
      <c r="AG11" s="106"/>
      <c r="AH11" s="106"/>
      <c r="AI11" s="106"/>
      <c r="AJ11" s="106"/>
      <c r="AK11" s="106"/>
      <c r="AL11" s="100"/>
      <c r="AM11" s="100"/>
      <c r="AN11" s="100"/>
      <c r="AO11" s="100"/>
      <c r="AP11" s="100"/>
      <c r="AQ11" s="100"/>
      <c r="AR11" s="100"/>
      <c r="AS11" s="100"/>
      <c r="AT11" s="101"/>
    </row>
    <row r="12" spans="1:65" ht="16.5" customHeight="1">
      <c r="B12" s="88" t="s">
        <v>136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105"/>
      <c r="AG12" s="106"/>
      <c r="AH12" s="106"/>
      <c r="AI12" s="106"/>
      <c r="AJ12" s="106"/>
      <c r="AK12" s="106"/>
      <c r="AL12" s="100"/>
      <c r="AM12" s="100"/>
      <c r="AN12" s="100"/>
      <c r="AO12" s="100"/>
      <c r="AP12" s="100"/>
      <c r="AQ12" s="100"/>
      <c r="AR12" s="100"/>
      <c r="AS12" s="100"/>
      <c r="AT12" s="101"/>
    </row>
    <row r="13" spans="1:65" ht="16.5" customHeight="1">
      <c r="B13" s="88" t="s">
        <v>137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144"/>
      <c r="P13" s="153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105"/>
      <c r="AG13" s="106"/>
      <c r="AH13" s="106"/>
      <c r="AI13" s="106"/>
      <c r="AJ13" s="106"/>
      <c r="AK13" s="106"/>
      <c r="AL13" s="100"/>
      <c r="AM13" s="100"/>
      <c r="AN13" s="100"/>
      <c r="AO13" s="100"/>
      <c r="AP13" s="100"/>
      <c r="AQ13" s="100"/>
      <c r="AR13" s="100"/>
      <c r="AS13" s="100"/>
      <c r="AT13" s="101"/>
    </row>
    <row r="15" spans="1:65" ht="16.5" customHeight="1">
      <c r="A15" s="96" t="s">
        <v>142</v>
      </c>
      <c r="Q15" s="111"/>
    </row>
    <row r="16" spans="1:65" ht="16.5" customHeight="1">
      <c r="B16" s="112" t="s">
        <v>138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4"/>
      <c r="Q16" s="115" t="s">
        <v>139</v>
      </c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7"/>
      <c r="AF16" s="112" t="s">
        <v>140</v>
      </c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4"/>
    </row>
    <row r="17" spans="1:60" s="93" customFormat="1" ht="16.5" customHeight="1">
      <c r="A17" s="96"/>
      <c r="B17" s="118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20"/>
      <c r="Q17" s="97" t="s">
        <v>153</v>
      </c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2"/>
      <c r="AF17" s="123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20"/>
    </row>
    <row r="18" spans="1:60" s="93" customFormat="1" ht="16.5" customHeight="1">
      <c r="A18" s="96"/>
      <c r="B18" s="124" t="s">
        <v>143</v>
      </c>
      <c r="C18" s="89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25"/>
      <c r="Q18" s="126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05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30"/>
    </row>
    <row r="19" spans="1:60" s="93" customFormat="1" ht="16.5" customHeight="1">
      <c r="A19" s="96"/>
      <c r="B19" s="88" t="s">
        <v>144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31"/>
      <c r="Q19" s="102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05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30"/>
    </row>
    <row r="20" spans="1:60" s="93" customFormat="1" ht="16.5" customHeight="1">
      <c r="A20" s="96"/>
      <c r="B20" s="88" t="s">
        <v>40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31"/>
      <c r="Q20" s="132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33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30"/>
    </row>
    <row r="21" spans="1:60" s="93" customFormat="1" ht="16.5" customHeight="1">
      <c r="A21" s="96"/>
      <c r="B21" s="88" t="s">
        <v>145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131"/>
      <c r="Q21" s="102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05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30"/>
    </row>
    <row r="22" spans="1:60" s="93" customFormat="1" ht="16.5" customHeight="1">
      <c r="A22" s="96"/>
      <c r="B22" s="88" t="s">
        <v>146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131"/>
      <c r="Q22" s="126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05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30"/>
    </row>
    <row r="23" spans="1:60" s="93" customFormat="1" ht="16.5" customHeight="1">
      <c r="A23" s="96"/>
      <c r="B23" s="88" t="s">
        <v>149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131"/>
      <c r="Q23" s="102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34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30"/>
    </row>
    <row r="24" spans="1:60" s="93" customFormat="1" ht="16.5" customHeight="1">
      <c r="A24" s="96"/>
      <c r="B24" s="88" t="s">
        <v>147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131"/>
      <c r="Q24" s="135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05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30"/>
    </row>
    <row r="25" spans="1:60" s="93" customFormat="1" ht="16.5" customHeight="1">
      <c r="A25" s="96"/>
      <c r="B25" s="88" t="s">
        <v>148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131"/>
      <c r="Q25" s="13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05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30"/>
    </row>
    <row r="26" spans="1:60" s="93" customFormat="1" ht="16.5" customHeight="1">
      <c r="A26" s="96"/>
      <c r="B26" s="88" t="s">
        <v>150</v>
      </c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131"/>
      <c r="Q26" s="13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33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30"/>
    </row>
    <row r="27" spans="1:60" s="93" customFormat="1" ht="16.5" customHeight="1">
      <c r="A27" s="96"/>
      <c r="B27" s="88" t="s">
        <v>39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131"/>
      <c r="Q27" s="102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05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30"/>
    </row>
    <row r="28" spans="1:60" s="93" customFormat="1" ht="16.5" customHeight="1">
      <c r="A28" s="96"/>
      <c r="B28" s="88" t="s">
        <v>151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131"/>
      <c r="Q28" s="126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05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30"/>
    </row>
    <row r="29" spans="1:60" s="93" customFormat="1" ht="16.5" customHeight="1">
      <c r="A29" s="96"/>
      <c r="B29" s="88" t="s">
        <v>152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131"/>
      <c r="Q29" s="13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05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30"/>
    </row>
    <row r="30" spans="1:60" s="93" customFormat="1" ht="16.5" customHeight="1">
      <c r="A30" s="96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</row>
    <row r="31" spans="1:60" ht="16.5" customHeight="1">
      <c r="A31" s="96" t="s">
        <v>154</v>
      </c>
    </row>
    <row r="32" spans="1:60" s="93" customFormat="1" ht="16.5" customHeight="1">
      <c r="A32" s="96"/>
      <c r="B32" s="138" t="s">
        <v>138</v>
      </c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40"/>
      <c r="Q32" s="141" t="s">
        <v>139</v>
      </c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12" t="s">
        <v>140</v>
      </c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4"/>
    </row>
    <row r="33" spans="1:61" s="93" customFormat="1" ht="16.5" customHeight="1">
      <c r="A33" s="96"/>
      <c r="B33" s="143" t="s">
        <v>155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44"/>
      <c r="Q33" s="145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7"/>
      <c r="AF33" s="14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48"/>
    </row>
    <row r="34" spans="1:61" s="93" customFormat="1" ht="16.5" customHeight="1">
      <c r="A34" s="96"/>
      <c r="B34" s="149"/>
      <c r="C34" s="88" t="s">
        <v>20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2"/>
      <c r="Q34" s="102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8"/>
      <c r="AF34" s="14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48"/>
    </row>
    <row r="35" spans="1:61" s="93" customFormat="1" ht="16.5" customHeight="1">
      <c r="A35" s="96"/>
      <c r="B35" s="149"/>
      <c r="C35" s="89" t="s">
        <v>143</v>
      </c>
      <c r="D35" s="90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92"/>
      <c r="Q35" s="102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8"/>
      <c r="AF35" s="14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48"/>
    </row>
    <row r="36" spans="1:61" s="93" customFormat="1" ht="16.5" customHeight="1">
      <c r="A36" s="96"/>
      <c r="B36" s="149"/>
      <c r="C36" s="89" t="s">
        <v>156</v>
      </c>
      <c r="D36" s="91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92"/>
      <c r="Q36" s="102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8"/>
      <c r="AF36" s="14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48"/>
    </row>
    <row r="37" spans="1:61" s="93" customFormat="1" ht="16.5" customHeight="1">
      <c r="A37" s="96"/>
      <c r="B37" s="149"/>
      <c r="C37" s="88" t="s">
        <v>157</v>
      </c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92"/>
      <c r="Q37" s="102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8"/>
      <c r="AF37" s="14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48"/>
    </row>
    <row r="38" spans="1:61" s="93" customFormat="1" ht="16.5" customHeight="1">
      <c r="A38" s="96"/>
      <c r="B38" s="149"/>
      <c r="C38" s="89" t="s">
        <v>158</v>
      </c>
      <c r="D38" s="90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92"/>
      <c r="Q38" s="102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8"/>
      <c r="AF38" s="14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48"/>
    </row>
    <row r="39" spans="1:61" s="93" customFormat="1" ht="16.5" customHeight="1">
      <c r="A39" s="96"/>
      <c r="B39" s="149"/>
      <c r="C39" s="89" t="s">
        <v>159</v>
      </c>
      <c r="D39" s="91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92"/>
      <c r="Q39" s="102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8"/>
      <c r="AF39" s="14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48"/>
    </row>
    <row r="40" spans="1:61" s="93" customFormat="1" ht="16.5" customHeight="1">
      <c r="A40" s="96"/>
      <c r="B40" s="149"/>
      <c r="C40" s="88" t="s">
        <v>160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92"/>
      <c r="Q40" s="102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8"/>
      <c r="AF40" s="14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48"/>
    </row>
    <row r="41" spans="1:61" s="93" customFormat="1" ht="16.5" customHeight="1">
      <c r="A41" s="96"/>
      <c r="B41" s="149"/>
      <c r="C41" s="89" t="s">
        <v>161</v>
      </c>
      <c r="D41" s="90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92"/>
      <c r="Q41" s="102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8"/>
      <c r="AF41" s="14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48"/>
    </row>
    <row r="42" spans="1:61" s="93" customFormat="1" ht="16.5" customHeight="1">
      <c r="A42" s="96"/>
      <c r="B42" s="149"/>
      <c r="C42" s="89" t="s">
        <v>162</v>
      </c>
      <c r="D42" s="91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92"/>
      <c r="Q42" s="102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8"/>
      <c r="AF42" s="14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48"/>
    </row>
    <row r="43" spans="1:61" s="93" customFormat="1" ht="16.5" customHeight="1">
      <c r="A43" s="96"/>
      <c r="B43" s="149"/>
      <c r="C43" s="89" t="s">
        <v>163</v>
      </c>
      <c r="D43" s="90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92"/>
      <c r="Q43" s="102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8"/>
      <c r="AF43" s="14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48"/>
    </row>
    <row r="44" spans="1:61" s="93" customFormat="1" ht="16.5" customHeight="1">
      <c r="A44" s="96"/>
      <c r="B44" s="150"/>
      <c r="C44" s="89" t="s">
        <v>164</v>
      </c>
      <c r="D44" s="91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92"/>
      <c r="Q44" s="102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8"/>
      <c r="AF44" s="14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48"/>
    </row>
    <row r="45" spans="1:61" s="93" customFormat="1" ht="16.5" customHeight="1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6.5" customHeight="1">
      <c r="A46" s="96" t="s">
        <v>165</v>
      </c>
    </row>
    <row r="47" spans="1:61" ht="16.5" customHeight="1">
      <c r="A47" s="96" t="s">
        <v>166</v>
      </c>
      <c r="AU47" s="152"/>
    </row>
    <row r="48" spans="1:61" ht="16.5" customHeight="1">
      <c r="B48" s="112" t="s">
        <v>138</v>
      </c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4"/>
      <c r="Q48" s="115" t="s">
        <v>139</v>
      </c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7"/>
      <c r="AF48" s="112" t="s">
        <v>140</v>
      </c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4"/>
    </row>
    <row r="49" spans="1:46" ht="16.5" customHeight="1">
      <c r="B49" s="118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20"/>
      <c r="Q49" s="97" t="s">
        <v>175</v>
      </c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2"/>
      <c r="AF49" s="123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20"/>
    </row>
    <row r="50" spans="1:46" ht="16.5" customHeight="1">
      <c r="B50" s="88" t="s">
        <v>20</v>
      </c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100"/>
      <c r="P50" s="101"/>
      <c r="Q50" s="102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4"/>
      <c r="AF50" s="105"/>
      <c r="AG50" s="106"/>
      <c r="AH50" s="106"/>
      <c r="AI50" s="106"/>
      <c r="AJ50" s="106"/>
      <c r="AK50" s="106"/>
      <c r="AL50" s="100"/>
      <c r="AM50" s="100"/>
      <c r="AN50" s="100"/>
      <c r="AO50" s="100"/>
      <c r="AP50" s="100"/>
      <c r="AQ50" s="100"/>
      <c r="AR50" s="100"/>
      <c r="AS50" s="100"/>
      <c r="AT50" s="101"/>
    </row>
    <row r="51" spans="1:46" ht="16.5" customHeight="1">
      <c r="B51" s="88" t="s">
        <v>143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44"/>
      <c r="P51" s="153"/>
      <c r="Q51" s="102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8"/>
      <c r="AF51" s="105"/>
      <c r="AG51" s="146"/>
      <c r="AH51" s="146"/>
      <c r="AI51" s="146"/>
      <c r="AJ51" s="146"/>
      <c r="AK51" s="146"/>
      <c r="AL51" s="144"/>
      <c r="AM51" s="144"/>
      <c r="AN51" s="144"/>
      <c r="AO51" s="144"/>
      <c r="AP51" s="144"/>
      <c r="AQ51" s="144"/>
      <c r="AR51" s="144"/>
      <c r="AS51" s="144"/>
      <c r="AT51" s="153"/>
    </row>
    <row r="52" spans="1:46" ht="16.5" customHeight="1">
      <c r="B52" s="88" t="s">
        <v>167</v>
      </c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100"/>
      <c r="P52" s="101"/>
      <c r="Q52" s="102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4"/>
      <c r="AF52" s="105"/>
      <c r="AG52" s="106"/>
      <c r="AH52" s="106"/>
      <c r="AI52" s="106"/>
      <c r="AJ52" s="106"/>
      <c r="AK52" s="106"/>
      <c r="AL52" s="100"/>
      <c r="AM52" s="100"/>
      <c r="AN52" s="100"/>
      <c r="AO52" s="100"/>
      <c r="AP52" s="100"/>
      <c r="AQ52" s="100"/>
      <c r="AR52" s="100"/>
      <c r="AS52" s="100"/>
      <c r="AT52" s="101"/>
    </row>
    <row r="53" spans="1:46" ht="16.5" customHeight="1">
      <c r="B53" s="88" t="s">
        <v>168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100"/>
      <c r="P53" s="101"/>
      <c r="Q53" s="102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4"/>
      <c r="AF53" s="105"/>
      <c r="AG53" s="106"/>
      <c r="AH53" s="106"/>
      <c r="AI53" s="106"/>
      <c r="AJ53" s="106"/>
      <c r="AK53" s="106"/>
      <c r="AL53" s="100"/>
      <c r="AM53" s="100"/>
      <c r="AN53" s="100"/>
      <c r="AO53" s="100"/>
      <c r="AP53" s="100"/>
      <c r="AQ53" s="100"/>
      <c r="AR53" s="100"/>
      <c r="AS53" s="100"/>
      <c r="AT53" s="101"/>
    </row>
    <row r="54" spans="1:46" ht="16.5" customHeight="1">
      <c r="B54" s="88" t="s">
        <v>169</v>
      </c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100"/>
      <c r="P54" s="101"/>
      <c r="Q54" s="102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4"/>
      <c r="AF54" s="105"/>
      <c r="AG54" s="106"/>
      <c r="AH54" s="106"/>
      <c r="AI54" s="106"/>
      <c r="AJ54" s="106"/>
      <c r="AK54" s="106"/>
      <c r="AL54" s="100"/>
      <c r="AM54" s="100"/>
      <c r="AN54" s="100"/>
      <c r="AO54" s="100"/>
      <c r="AP54" s="100"/>
      <c r="AQ54" s="100"/>
      <c r="AR54" s="100"/>
      <c r="AS54" s="100"/>
      <c r="AT54" s="101"/>
    </row>
    <row r="55" spans="1:46" ht="16.5" customHeight="1">
      <c r="B55" s="107" t="s">
        <v>170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9"/>
      <c r="P55" s="110"/>
      <c r="Q55" s="102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4"/>
      <c r="AF55" s="105"/>
      <c r="AG55" s="106"/>
      <c r="AH55" s="106"/>
      <c r="AI55" s="106"/>
      <c r="AJ55" s="106"/>
      <c r="AK55" s="106"/>
      <c r="AL55" s="100"/>
      <c r="AM55" s="100"/>
      <c r="AN55" s="100"/>
      <c r="AO55" s="100"/>
      <c r="AP55" s="100"/>
      <c r="AQ55" s="100"/>
      <c r="AR55" s="100"/>
      <c r="AS55" s="100"/>
      <c r="AT55" s="101"/>
    </row>
    <row r="56" spans="1:46" ht="16.5" customHeight="1">
      <c r="B56" s="88" t="s">
        <v>171</v>
      </c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100"/>
      <c r="P56" s="101"/>
      <c r="Q56" s="102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4"/>
      <c r="AF56" s="105"/>
      <c r="AG56" s="106"/>
      <c r="AH56" s="106"/>
      <c r="AI56" s="106"/>
      <c r="AJ56" s="106"/>
      <c r="AK56" s="106"/>
      <c r="AL56" s="100"/>
      <c r="AM56" s="100"/>
      <c r="AN56" s="100"/>
      <c r="AO56" s="100"/>
      <c r="AP56" s="100"/>
      <c r="AQ56" s="100"/>
      <c r="AR56" s="100"/>
      <c r="AS56" s="100"/>
      <c r="AT56" s="101"/>
    </row>
    <row r="57" spans="1:46" ht="16.5" customHeight="1">
      <c r="B57" s="154" t="s">
        <v>161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/>
      <c r="Q57" s="102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4"/>
      <c r="AF57" s="105"/>
      <c r="AG57" s="106"/>
      <c r="AH57" s="106"/>
      <c r="AI57" s="106"/>
      <c r="AJ57" s="106"/>
      <c r="AK57" s="106"/>
      <c r="AL57" s="100"/>
      <c r="AM57" s="100"/>
      <c r="AN57" s="100"/>
      <c r="AO57" s="100"/>
      <c r="AP57" s="100"/>
      <c r="AQ57" s="100"/>
      <c r="AR57" s="100"/>
      <c r="AS57" s="100"/>
      <c r="AT57" s="101"/>
    </row>
    <row r="58" spans="1:46" ht="16.5" customHeight="1">
      <c r="B58" s="154" t="s">
        <v>157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1"/>
      <c r="Q58" s="102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4"/>
      <c r="AF58" s="105"/>
      <c r="AG58" s="106"/>
      <c r="AH58" s="106"/>
      <c r="AI58" s="106"/>
      <c r="AJ58" s="106"/>
      <c r="AK58" s="106"/>
      <c r="AL58" s="100"/>
      <c r="AM58" s="100"/>
      <c r="AN58" s="100"/>
      <c r="AO58" s="100"/>
      <c r="AP58" s="100"/>
      <c r="AQ58" s="100"/>
      <c r="AR58" s="100"/>
      <c r="AS58" s="100"/>
      <c r="AT58" s="101"/>
    </row>
    <row r="59" spans="1:46" ht="16.5" customHeight="1">
      <c r="B59" s="154" t="s">
        <v>172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/>
      <c r="Q59" s="102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4"/>
      <c r="AF59" s="105"/>
      <c r="AG59" s="106"/>
      <c r="AH59" s="106"/>
      <c r="AI59" s="106"/>
      <c r="AJ59" s="106"/>
      <c r="AK59" s="106"/>
      <c r="AL59" s="100"/>
      <c r="AM59" s="100"/>
      <c r="AN59" s="100"/>
      <c r="AO59" s="100"/>
      <c r="AP59" s="100"/>
      <c r="AQ59" s="100"/>
      <c r="AR59" s="100"/>
      <c r="AS59" s="100"/>
      <c r="AT59" s="101"/>
    </row>
    <row r="60" spans="1:46" ht="16.5" customHeight="1">
      <c r="B60" s="154" t="s">
        <v>173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1"/>
      <c r="Q60" s="102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4"/>
      <c r="AF60" s="105"/>
      <c r="AG60" s="106"/>
      <c r="AH60" s="106"/>
      <c r="AI60" s="106"/>
      <c r="AJ60" s="106"/>
      <c r="AK60" s="106"/>
      <c r="AL60" s="100"/>
      <c r="AM60" s="100"/>
      <c r="AN60" s="100"/>
      <c r="AO60" s="100"/>
      <c r="AP60" s="100"/>
      <c r="AQ60" s="100"/>
      <c r="AR60" s="100"/>
      <c r="AS60" s="100"/>
      <c r="AT60" s="101"/>
    </row>
    <row r="61" spans="1:46" ht="16.5" customHeight="1">
      <c r="B61" s="154" t="s">
        <v>164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/>
      <c r="Q61" s="102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4"/>
      <c r="AF61" s="105"/>
      <c r="AG61" s="106"/>
      <c r="AH61" s="106"/>
      <c r="AI61" s="106"/>
      <c r="AJ61" s="106"/>
      <c r="AK61" s="106"/>
      <c r="AL61" s="100"/>
      <c r="AM61" s="100"/>
      <c r="AN61" s="100"/>
      <c r="AO61" s="100"/>
      <c r="AP61" s="100"/>
      <c r="AQ61" s="100"/>
      <c r="AR61" s="100"/>
      <c r="AS61" s="100"/>
      <c r="AT61" s="101"/>
    </row>
    <row r="63" spans="1:46" ht="16.5" customHeight="1">
      <c r="A63" s="96" t="s">
        <v>174</v>
      </c>
    </row>
    <row r="64" spans="1:46" ht="16.5" customHeight="1">
      <c r="B64" s="112" t="s">
        <v>138</v>
      </c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4"/>
      <c r="Q64" s="115" t="s">
        <v>139</v>
      </c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7"/>
      <c r="AF64" s="112" t="s">
        <v>140</v>
      </c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4"/>
    </row>
    <row r="65" spans="1:46" ht="16.5" customHeight="1">
      <c r="B65" s="88" t="s">
        <v>176</v>
      </c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100"/>
      <c r="P65" s="101"/>
      <c r="Q65" s="102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4"/>
      <c r="AF65" s="105"/>
      <c r="AG65" s="106"/>
      <c r="AH65" s="106"/>
      <c r="AI65" s="106"/>
      <c r="AJ65" s="106"/>
      <c r="AK65" s="106"/>
      <c r="AL65" s="100"/>
      <c r="AM65" s="100"/>
      <c r="AN65" s="100"/>
      <c r="AO65" s="100"/>
      <c r="AP65" s="100"/>
      <c r="AQ65" s="100"/>
      <c r="AR65" s="100"/>
      <c r="AS65" s="100"/>
      <c r="AT65" s="101"/>
    </row>
    <row r="66" spans="1:46" ht="16.5" customHeight="1">
      <c r="B66" s="88" t="s">
        <v>177</v>
      </c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144"/>
      <c r="P66" s="153"/>
      <c r="Q66" s="102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8"/>
      <c r="AF66" s="105"/>
      <c r="AG66" s="146"/>
      <c r="AH66" s="146"/>
      <c r="AI66" s="146"/>
      <c r="AJ66" s="146"/>
      <c r="AK66" s="146"/>
      <c r="AL66" s="144"/>
      <c r="AM66" s="144"/>
      <c r="AN66" s="144"/>
      <c r="AO66" s="144"/>
      <c r="AP66" s="144"/>
      <c r="AQ66" s="144"/>
      <c r="AR66" s="144"/>
      <c r="AS66" s="144"/>
      <c r="AT66" s="153"/>
    </row>
    <row r="67" spans="1:46" ht="16.5" customHeight="1">
      <c r="B67" s="88" t="s">
        <v>156</v>
      </c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100"/>
      <c r="P67" s="101"/>
      <c r="Q67" s="102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4"/>
      <c r="AF67" s="105"/>
      <c r="AG67" s="106"/>
      <c r="AH67" s="106"/>
      <c r="AI67" s="106"/>
      <c r="AJ67" s="106"/>
      <c r="AK67" s="106"/>
      <c r="AL67" s="100"/>
      <c r="AM67" s="100"/>
      <c r="AN67" s="100"/>
      <c r="AO67" s="100"/>
      <c r="AP67" s="100"/>
      <c r="AQ67" s="100"/>
      <c r="AR67" s="100"/>
      <c r="AS67" s="100"/>
      <c r="AT67" s="101"/>
    </row>
    <row r="68" spans="1:46" ht="16.5" customHeight="1">
      <c r="B68" s="88" t="s">
        <v>178</v>
      </c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100"/>
      <c r="P68" s="101"/>
      <c r="Q68" s="102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4"/>
      <c r="AF68" s="105"/>
      <c r="AG68" s="106"/>
      <c r="AH68" s="106"/>
      <c r="AI68" s="106"/>
      <c r="AJ68" s="106"/>
      <c r="AK68" s="106"/>
      <c r="AL68" s="100"/>
      <c r="AM68" s="100"/>
      <c r="AN68" s="100"/>
      <c r="AO68" s="100"/>
      <c r="AP68" s="100"/>
      <c r="AQ68" s="100"/>
      <c r="AR68" s="100"/>
      <c r="AS68" s="100"/>
      <c r="AT68" s="101"/>
    </row>
    <row r="69" spans="1:46" ht="16.5" customHeight="1">
      <c r="B69" s="88" t="s">
        <v>179</v>
      </c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100"/>
      <c r="P69" s="101"/>
      <c r="Q69" s="102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4"/>
      <c r="AF69" s="105"/>
      <c r="AG69" s="106"/>
      <c r="AH69" s="106"/>
      <c r="AI69" s="106"/>
      <c r="AJ69" s="106"/>
      <c r="AK69" s="106"/>
      <c r="AL69" s="100"/>
      <c r="AM69" s="100"/>
      <c r="AN69" s="100"/>
      <c r="AO69" s="100"/>
      <c r="AP69" s="100"/>
      <c r="AQ69" s="100"/>
      <c r="AR69" s="100"/>
      <c r="AS69" s="100"/>
      <c r="AT69" s="101"/>
    </row>
    <row r="71" spans="1:46" ht="16.5" customHeight="1">
      <c r="A71" s="96" t="s">
        <v>180</v>
      </c>
    </row>
    <row r="72" spans="1:46" ht="16.5" customHeight="1">
      <c r="A72" s="96" t="s">
        <v>181</v>
      </c>
    </row>
    <row r="73" spans="1:46" ht="16.5" customHeight="1">
      <c r="B73" s="112" t="s">
        <v>138</v>
      </c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4"/>
      <c r="Q73" s="115" t="s">
        <v>139</v>
      </c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7"/>
      <c r="AF73" s="112" t="s">
        <v>140</v>
      </c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4"/>
    </row>
    <row r="74" spans="1:46" ht="16.5" customHeight="1">
      <c r="B74" s="88" t="s">
        <v>183</v>
      </c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100"/>
      <c r="P74" s="101"/>
      <c r="Q74" s="102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4"/>
      <c r="AF74" s="105"/>
      <c r="AG74" s="106"/>
      <c r="AH74" s="106"/>
      <c r="AI74" s="106"/>
      <c r="AJ74" s="106"/>
      <c r="AK74" s="106"/>
      <c r="AL74" s="100"/>
      <c r="AM74" s="100"/>
      <c r="AN74" s="100"/>
      <c r="AO74" s="100"/>
      <c r="AP74" s="100"/>
      <c r="AQ74" s="100"/>
      <c r="AR74" s="100"/>
      <c r="AS74" s="100"/>
      <c r="AT74" s="101"/>
    </row>
    <row r="75" spans="1:46" ht="16.5" customHeight="1">
      <c r="B75" s="88" t="s">
        <v>20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144"/>
      <c r="P75" s="153"/>
      <c r="Q75" s="102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8"/>
      <c r="AF75" s="105"/>
      <c r="AG75" s="146"/>
      <c r="AH75" s="146"/>
      <c r="AI75" s="146"/>
      <c r="AJ75" s="146"/>
      <c r="AK75" s="146"/>
      <c r="AL75" s="144"/>
      <c r="AM75" s="144"/>
      <c r="AN75" s="144"/>
      <c r="AO75" s="144"/>
      <c r="AP75" s="144"/>
      <c r="AQ75" s="144"/>
      <c r="AR75" s="144"/>
      <c r="AS75" s="144"/>
      <c r="AT75" s="153"/>
    </row>
    <row r="76" spans="1:46" ht="16.5" customHeight="1">
      <c r="B76" s="88" t="s">
        <v>184</v>
      </c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100"/>
      <c r="P76" s="101"/>
      <c r="Q76" s="102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4"/>
      <c r="AF76" s="105"/>
      <c r="AG76" s="106"/>
      <c r="AH76" s="106"/>
      <c r="AI76" s="106"/>
      <c r="AJ76" s="106"/>
      <c r="AK76" s="106"/>
      <c r="AL76" s="100"/>
      <c r="AM76" s="100"/>
      <c r="AN76" s="100"/>
      <c r="AO76" s="100"/>
      <c r="AP76" s="100"/>
      <c r="AQ76" s="100"/>
      <c r="AR76" s="100"/>
      <c r="AS76" s="100"/>
      <c r="AT76" s="101"/>
    </row>
    <row r="77" spans="1:46" ht="16.5" customHeight="1">
      <c r="B77" s="88" t="s">
        <v>145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100"/>
      <c r="P77" s="101"/>
      <c r="Q77" s="102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4"/>
      <c r="AF77" s="105"/>
      <c r="AG77" s="106"/>
      <c r="AH77" s="106"/>
      <c r="AI77" s="106"/>
      <c r="AJ77" s="106"/>
      <c r="AK77" s="106"/>
      <c r="AL77" s="100"/>
      <c r="AM77" s="100"/>
      <c r="AN77" s="100"/>
      <c r="AO77" s="100"/>
      <c r="AP77" s="100"/>
      <c r="AQ77" s="100"/>
      <c r="AR77" s="100"/>
      <c r="AS77" s="100"/>
      <c r="AT77" s="101"/>
    </row>
    <row r="78" spans="1:46" ht="16.5" customHeight="1">
      <c r="B78" s="88" t="s">
        <v>167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100"/>
      <c r="P78" s="101"/>
      <c r="Q78" s="102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4"/>
      <c r="AF78" s="105"/>
      <c r="AG78" s="106"/>
      <c r="AH78" s="106"/>
      <c r="AI78" s="106"/>
      <c r="AJ78" s="106"/>
      <c r="AK78" s="106"/>
      <c r="AL78" s="100"/>
      <c r="AM78" s="100"/>
      <c r="AN78" s="100"/>
      <c r="AO78" s="100"/>
      <c r="AP78" s="100"/>
      <c r="AQ78" s="100"/>
      <c r="AR78" s="100"/>
      <c r="AS78" s="100"/>
      <c r="AT78" s="101"/>
    </row>
    <row r="79" spans="1:46" ht="16.5" customHeight="1">
      <c r="B79" s="107" t="s">
        <v>185</v>
      </c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9"/>
      <c r="P79" s="110"/>
      <c r="Q79" s="102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4"/>
      <c r="AF79" s="105"/>
      <c r="AG79" s="106"/>
      <c r="AH79" s="106"/>
      <c r="AI79" s="106"/>
      <c r="AJ79" s="106"/>
      <c r="AK79" s="106"/>
      <c r="AL79" s="100"/>
      <c r="AM79" s="100"/>
      <c r="AN79" s="100"/>
      <c r="AO79" s="100"/>
      <c r="AP79" s="100"/>
      <c r="AQ79" s="100"/>
      <c r="AR79" s="100"/>
      <c r="AS79" s="100"/>
      <c r="AT79" s="101"/>
    </row>
    <row r="80" spans="1:46" ht="16.5" customHeight="1">
      <c r="B80" s="88" t="s">
        <v>186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100"/>
      <c r="P80" s="101"/>
      <c r="Q80" s="102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4"/>
      <c r="AF80" s="105"/>
      <c r="AG80" s="106"/>
      <c r="AH80" s="106"/>
      <c r="AI80" s="106"/>
      <c r="AJ80" s="106"/>
      <c r="AK80" s="106"/>
      <c r="AL80" s="100"/>
      <c r="AM80" s="100"/>
      <c r="AN80" s="100"/>
      <c r="AO80" s="100"/>
      <c r="AP80" s="100"/>
      <c r="AQ80" s="100"/>
      <c r="AR80" s="100"/>
      <c r="AS80" s="100"/>
      <c r="AT80" s="101"/>
    </row>
    <row r="81" spans="1:46" ht="16.5" customHeight="1">
      <c r="B81" s="154" t="s">
        <v>187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1"/>
      <c r="Q81" s="102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4"/>
      <c r="AF81" s="105"/>
      <c r="AG81" s="106"/>
      <c r="AH81" s="106"/>
      <c r="AI81" s="106"/>
      <c r="AJ81" s="106"/>
      <c r="AK81" s="106"/>
      <c r="AL81" s="100"/>
      <c r="AM81" s="100"/>
      <c r="AN81" s="100"/>
      <c r="AO81" s="100"/>
      <c r="AP81" s="100"/>
      <c r="AQ81" s="100"/>
      <c r="AR81" s="100"/>
      <c r="AS81" s="100"/>
      <c r="AT81" s="101"/>
    </row>
    <row r="82" spans="1:46" ht="16.5" customHeight="1">
      <c r="B82" s="154" t="s">
        <v>188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1"/>
      <c r="Q82" s="102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4"/>
      <c r="AF82" s="105"/>
      <c r="AG82" s="106"/>
      <c r="AH82" s="106"/>
      <c r="AI82" s="106"/>
      <c r="AJ82" s="106"/>
      <c r="AK82" s="106"/>
      <c r="AL82" s="100"/>
      <c r="AM82" s="100"/>
      <c r="AN82" s="100"/>
      <c r="AO82" s="100"/>
      <c r="AP82" s="100"/>
      <c r="AQ82" s="100"/>
      <c r="AR82" s="100"/>
      <c r="AS82" s="100"/>
      <c r="AT82" s="101"/>
    </row>
    <row r="83" spans="1:46" ht="16.5" customHeight="1">
      <c r="B83" s="154" t="s">
        <v>189</v>
      </c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1"/>
      <c r="Q83" s="102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4"/>
      <c r="AF83" s="105"/>
      <c r="AG83" s="106"/>
      <c r="AH83" s="106"/>
      <c r="AI83" s="106"/>
      <c r="AJ83" s="106"/>
      <c r="AK83" s="106"/>
      <c r="AL83" s="100"/>
      <c r="AM83" s="100"/>
      <c r="AN83" s="100"/>
      <c r="AO83" s="100"/>
      <c r="AP83" s="100"/>
      <c r="AQ83" s="100"/>
      <c r="AR83" s="100"/>
      <c r="AS83" s="100"/>
      <c r="AT83" s="101"/>
    </row>
    <row r="84" spans="1:46" ht="16.5" customHeight="1">
      <c r="B84" s="154" t="s">
        <v>190</v>
      </c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1"/>
      <c r="Q84" s="102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4"/>
      <c r="AF84" s="105"/>
      <c r="AG84" s="106"/>
      <c r="AH84" s="106"/>
      <c r="AI84" s="106"/>
      <c r="AJ84" s="106"/>
      <c r="AK84" s="106"/>
      <c r="AL84" s="100"/>
      <c r="AM84" s="100"/>
      <c r="AN84" s="100"/>
      <c r="AO84" s="100"/>
      <c r="AP84" s="100"/>
      <c r="AQ84" s="100"/>
      <c r="AR84" s="100"/>
      <c r="AS84" s="100"/>
      <c r="AT84" s="101"/>
    </row>
    <row r="86" spans="1:46" ht="16.5" customHeight="1">
      <c r="A86" s="96" t="s">
        <v>182</v>
      </c>
    </row>
    <row r="87" spans="1:46" ht="16.5" customHeight="1">
      <c r="B87" s="112" t="s">
        <v>138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4"/>
      <c r="Q87" s="115" t="s">
        <v>139</v>
      </c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7"/>
      <c r="AF87" s="112" t="s">
        <v>140</v>
      </c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4"/>
    </row>
    <row r="88" spans="1:46" ht="16.5" customHeight="1">
      <c r="B88" s="88" t="s">
        <v>183</v>
      </c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100"/>
      <c r="P88" s="101"/>
      <c r="Q88" s="102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4"/>
      <c r="AF88" s="105"/>
      <c r="AG88" s="106"/>
      <c r="AH88" s="106"/>
      <c r="AI88" s="106"/>
      <c r="AJ88" s="106"/>
      <c r="AK88" s="106"/>
      <c r="AL88" s="100"/>
      <c r="AM88" s="100"/>
      <c r="AN88" s="100"/>
      <c r="AO88" s="100"/>
      <c r="AP88" s="100"/>
      <c r="AQ88" s="100"/>
      <c r="AR88" s="100"/>
      <c r="AS88" s="100"/>
      <c r="AT88" s="101"/>
    </row>
    <row r="89" spans="1:46" ht="16.5" customHeight="1">
      <c r="B89" s="88" t="s">
        <v>20</v>
      </c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144"/>
      <c r="P89" s="153"/>
      <c r="Q89" s="102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8"/>
      <c r="AF89" s="105"/>
      <c r="AG89" s="146"/>
      <c r="AH89" s="146"/>
      <c r="AI89" s="146"/>
      <c r="AJ89" s="146"/>
      <c r="AK89" s="146"/>
      <c r="AL89" s="144"/>
      <c r="AM89" s="144"/>
      <c r="AN89" s="144"/>
      <c r="AO89" s="144"/>
      <c r="AP89" s="144"/>
      <c r="AQ89" s="144"/>
      <c r="AR89" s="144"/>
      <c r="AS89" s="144"/>
      <c r="AT89" s="153"/>
    </row>
    <row r="90" spans="1:46" ht="16.5" customHeight="1">
      <c r="B90" s="88" t="s">
        <v>184</v>
      </c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100"/>
      <c r="P90" s="101"/>
      <c r="Q90" s="102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4"/>
      <c r="AF90" s="105"/>
      <c r="AG90" s="106"/>
      <c r="AH90" s="106"/>
      <c r="AI90" s="106"/>
      <c r="AJ90" s="106"/>
      <c r="AK90" s="106"/>
      <c r="AL90" s="100"/>
      <c r="AM90" s="100"/>
      <c r="AN90" s="100"/>
      <c r="AO90" s="100"/>
      <c r="AP90" s="100"/>
      <c r="AQ90" s="100"/>
      <c r="AR90" s="100"/>
      <c r="AS90" s="100"/>
      <c r="AT90" s="101"/>
    </row>
    <row r="91" spans="1:46" ht="16.5" customHeight="1">
      <c r="B91" s="88" t="s">
        <v>145</v>
      </c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100"/>
      <c r="P91" s="101"/>
      <c r="Q91" s="102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4"/>
      <c r="AF91" s="105"/>
      <c r="AG91" s="106"/>
      <c r="AH91" s="106"/>
      <c r="AI91" s="106"/>
      <c r="AJ91" s="106"/>
      <c r="AK91" s="106"/>
      <c r="AL91" s="100"/>
      <c r="AM91" s="100"/>
      <c r="AN91" s="100"/>
      <c r="AO91" s="100"/>
      <c r="AP91" s="100"/>
      <c r="AQ91" s="100"/>
      <c r="AR91" s="100"/>
      <c r="AS91" s="100"/>
      <c r="AT91" s="101"/>
    </row>
    <row r="92" spans="1:46" ht="16.5" customHeight="1">
      <c r="B92" s="88" t="s">
        <v>167</v>
      </c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100"/>
      <c r="P92" s="101"/>
      <c r="Q92" s="102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4"/>
      <c r="AF92" s="105"/>
      <c r="AG92" s="106"/>
      <c r="AH92" s="106"/>
      <c r="AI92" s="106"/>
      <c r="AJ92" s="106"/>
      <c r="AK92" s="106"/>
      <c r="AL92" s="100"/>
      <c r="AM92" s="100"/>
      <c r="AN92" s="100"/>
      <c r="AO92" s="100"/>
      <c r="AP92" s="100"/>
      <c r="AQ92" s="100"/>
      <c r="AR92" s="100"/>
      <c r="AS92" s="100"/>
      <c r="AT92" s="101"/>
    </row>
    <row r="93" spans="1:46" ht="16.5" customHeight="1">
      <c r="B93" s="107" t="s">
        <v>185</v>
      </c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9"/>
      <c r="P93" s="110"/>
      <c r="Q93" s="102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4"/>
      <c r="AF93" s="105"/>
      <c r="AG93" s="106"/>
      <c r="AH93" s="106"/>
      <c r="AI93" s="106"/>
      <c r="AJ93" s="106"/>
      <c r="AK93" s="106"/>
      <c r="AL93" s="100"/>
      <c r="AM93" s="100"/>
      <c r="AN93" s="100"/>
      <c r="AO93" s="100"/>
      <c r="AP93" s="100"/>
      <c r="AQ93" s="100"/>
      <c r="AR93" s="100"/>
      <c r="AS93" s="100"/>
      <c r="AT93" s="101"/>
    </row>
    <row r="94" spans="1:46" ht="16.5" customHeight="1">
      <c r="B94" s="88" t="s">
        <v>186</v>
      </c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100"/>
      <c r="P94" s="101"/>
      <c r="Q94" s="102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4"/>
      <c r="AF94" s="105"/>
      <c r="AG94" s="106"/>
      <c r="AH94" s="106"/>
      <c r="AI94" s="106"/>
      <c r="AJ94" s="106"/>
      <c r="AK94" s="106"/>
      <c r="AL94" s="100"/>
      <c r="AM94" s="100"/>
      <c r="AN94" s="100"/>
      <c r="AO94" s="100"/>
      <c r="AP94" s="100"/>
      <c r="AQ94" s="100"/>
      <c r="AR94" s="100"/>
      <c r="AS94" s="100"/>
      <c r="AT94" s="101"/>
    </row>
    <row r="95" spans="1:46" ht="16.5" customHeight="1">
      <c r="B95" s="154" t="s">
        <v>187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1"/>
      <c r="Q95" s="102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4"/>
      <c r="AF95" s="105"/>
      <c r="AG95" s="106"/>
      <c r="AH95" s="106"/>
      <c r="AI95" s="106"/>
      <c r="AJ95" s="106"/>
      <c r="AK95" s="106"/>
      <c r="AL95" s="100"/>
      <c r="AM95" s="100"/>
      <c r="AN95" s="100"/>
      <c r="AO95" s="100"/>
      <c r="AP95" s="100"/>
      <c r="AQ95" s="100"/>
      <c r="AR95" s="100"/>
      <c r="AS95" s="100"/>
      <c r="AT95" s="101"/>
    </row>
    <row r="96" spans="1:46" ht="16.5" customHeight="1">
      <c r="B96" s="154" t="s">
        <v>188</v>
      </c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1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4"/>
      <c r="AF96" s="105"/>
      <c r="AG96" s="106"/>
      <c r="AH96" s="106"/>
      <c r="AI96" s="106"/>
      <c r="AJ96" s="106"/>
      <c r="AK96" s="106"/>
      <c r="AL96" s="100"/>
      <c r="AM96" s="100"/>
      <c r="AN96" s="100"/>
      <c r="AO96" s="100"/>
      <c r="AP96" s="100"/>
      <c r="AQ96" s="100"/>
      <c r="AR96" s="100"/>
      <c r="AS96" s="100"/>
      <c r="AT96" s="101"/>
    </row>
    <row r="97" spans="1:46" ht="16.5" customHeight="1">
      <c r="B97" s="154" t="s">
        <v>189</v>
      </c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1"/>
      <c r="Q97" s="102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4"/>
      <c r="AF97" s="105"/>
      <c r="AG97" s="106"/>
      <c r="AH97" s="106"/>
      <c r="AI97" s="106"/>
      <c r="AJ97" s="106"/>
      <c r="AK97" s="106"/>
      <c r="AL97" s="100"/>
      <c r="AM97" s="100"/>
      <c r="AN97" s="100"/>
      <c r="AO97" s="100"/>
      <c r="AP97" s="100"/>
      <c r="AQ97" s="100"/>
      <c r="AR97" s="100"/>
      <c r="AS97" s="100"/>
      <c r="AT97" s="101"/>
    </row>
    <row r="98" spans="1:46" ht="16.5" customHeight="1">
      <c r="B98" s="154" t="s">
        <v>190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1"/>
      <c r="Q98" s="102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4"/>
      <c r="AF98" s="105"/>
      <c r="AG98" s="106"/>
      <c r="AH98" s="106"/>
      <c r="AI98" s="106"/>
      <c r="AJ98" s="106"/>
      <c r="AK98" s="106"/>
      <c r="AL98" s="100"/>
      <c r="AM98" s="100"/>
      <c r="AN98" s="100"/>
      <c r="AO98" s="100"/>
      <c r="AP98" s="100"/>
      <c r="AQ98" s="100"/>
      <c r="AR98" s="100"/>
      <c r="AS98" s="100"/>
      <c r="AT98" s="101"/>
    </row>
    <row r="100" spans="1:46" ht="16.5" customHeight="1">
      <c r="A100" s="96" t="s">
        <v>191</v>
      </c>
    </row>
    <row r="101" spans="1:46" ht="16.5" customHeight="1">
      <c r="B101" s="112" t="s">
        <v>138</v>
      </c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4"/>
      <c r="Q101" s="115" t="s">
        <v>139</v>
      </c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7"/>
      <c r="AF101" s="112" t="s">
        <v>140</v>
      </c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4"/>
    </row>
    <row r="102" spans="1:46" ht="16.5" customHeight="1">
      <c r="B102" s="88" t="s">
        <v>20</v>
      </c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100"/>
      <c r="P102" s="101"/>
      <c r="Q102" s="102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4"/>
      <c r="AF102" s="105"/>
      <c r="AG102" s="106"/>
      <c r="AH102" s="106"/>
      <c r="AI102" s="106"/>
      <c r="AJ102" s="106"/>
      <c r="AK102" s="106"/>
      <c r="AL102" s="100"/>
      <c r="AM102" s="100"/>
      <c r="AN102" s="100"/>
      <c r="AO102" s="100"/>
      <c r="AP102" s="100"/>
      <c r="AQ102" s="100"/>
      <c r="AR102" s="100"/>
      <c r="AS102" s="100"/>
      <c r="AT102" s="101"/>
    </row>
    <row r="103" spans="1:46" ht="16.5" customHeight="1">
      <c r="B103" s="88" t="s">
        <v>192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144"/>
      <c r="P103" s="153"/>
      <c r="Q103" s="102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8"/>
      <c r="AF103" s="105"/>
      <c r="AG103" s="146"/>
      <c r="AH103" s="146"/>
      <c r="AI103" s="146"/>
      <c r="AJ103" s="146"/>
      <c r="AK103" s="146"/>
      <c r="AL103" s="144"/>
      <c r="AM103" s="144"/>
      <c r="AN103" s="144"/>
      <c r="AO103" s="144"/>
      <c r="AP103" s="144"/>
      <c r="AQ103" s="144"/>
      <c r="AR103" s="144"/>
      <c r="AS103" s="144"/>
      <c r="AT103" s="153"/>
    </row>
    <row r="104" spans="1:46" ht="16.5" customHeight="1">
      <c r="B104" s="88" t="s">
        <v>193</v>
      </c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100"/>
      <c r="P104" s="101"/>
      <c r="Q104" s="102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4"/>
      <c r="AF104" s="105"/>
      <c r="AG104" s="106"/>
      <c r="AH104" s="106"/>
      <c r="AI104" s="106"/>
      <c r="AJ104" s="106"/>
      <c r="AK104" s="106"/>
      <c r="AL104" s="100"/>
      <c r="AM104" s="100"/>
      <c r="AN104" s="100"/>
      <c r="AO104" s="100"/>
      <c r="AP104" s="100"/>
      <c r="AQ104" s="100"/>
      <c r="AR104" s="100"/>
      <c r="AS104" s="100"/>
      <c r="AT104" s="101"/>
    </row>
    <row r="105" spans="1:46" ht="16.5" customHeight="1">
      <c r="B105" s="88" t="s">
        <v>194</v>
      </c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100"/>
      <c r="P105" s="101"/>
      <c r="Q105" s="102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4"/>
      <c r="AF105" s="105"/>
      <c r="AG105" s="106"/>
      <c r="AH105" s="106"/>
      <c r="AI105" s="106"/>
      <c r="AJ105" s="106"/>
      <c r="AK105" s="106"/>
      <c r="AL105" s="100"/>
      <c r="AM105" s="100"/>
      <c r="AN105" s="100"/>
      <c r="AO105" s="100"/>
      <c r="AP105" s="100"/>
      <c r="AQ105" s="100"/>
      <c r="AR105" s="100"/>
      <c r="AS105" s="100"/>
      <c r="AT105" s="101"/>
    </row>
    <row r="106" spans="1:46" ht="16.5" customHeight="1">
      <c r="B106" s="88" t="s">
        <v>195</v>
      </c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100"/>
      <c r="P106" s="101"/>
      <c r="Q106" s="102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4"/>
      <c r="AF106" s="105"/>
      <c r="AG106" s="106"/>
      <c r="AH106" s="106"/>
      <c r="AI106" s="106"/>
      <c r="AJ106" s="106"/>
      <c r="AK106" s="106"/>
      <c r="AL106" s="100"/>
      <c r="AM106" s="100"/>
      <c r="AN106" s="100"/>
      <c r="AO106" s="100"/>
      <c r="AP106" s="100"/>
      <c r="AQ106" s="100"/>
      <c r="AR106" s="100"/>
      <c r="AS106" s="100"/>
      <c r="AT106" s="101"/>
    </row>
    <row r="107" spans="1:46" ht="16.5" customHeight="1">
      <c r="B107" s="107" t="s">
        <v>196</v>
      </c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9"/>
      <c r="P107" s="110"/>
      <c r="Q107" s="102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4"/>
      <c r="AF107" s="105"/>
      <c r="AG107" s="106"/>
      <c r="AH107" s="106"/>
      <c r="AI107" s="106"/>
      <c r="AJ107" s="106"/>
      <c r="AK107" s="106"/>
      <c r="AL107" s="100"/>
      <c r="AM107" s="100"/>
      <c r="AN107" s="100"/>
      <c r="AO107" s="100"/>
      <c r="AP107" s="100"/>
      <c r="AQ107" s="100"/>
      <c r="AR107" s="100"/>
      <c r="AS107" s="100"/>
      <c r="AT107" s="101"/>
    </row>
    <row r="108" spans="1:46" ht="16.5" customHeight="1">
      <c r="B108" s="88" t="s">
        <v>197</v>
      </c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100"/>
      <c r="P108" s="101"/>
      <c r="Q108" s="102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4"/>
      <c r="AF108" s="105"/>
      <c r="AG108" s="106"/>
      <c r="AH108" s="106"/>
      <c r="AI108" s="106"/>
      <c r="AJ108" s="106"/>
      <c r="AK108" s="106"/>
      <c r="AL108" s="100"/>
      <c r="AM108" s="100"/>
      <c r="AN108" s="100"/>
      <c r="AO108" s="100"/>
      <c r="AP108" s="100"/>
      <c r="AQ108" s="100"/>
      <c r="AR108" s="100"/>
      <c r="AS108" s="100"/>
      <c r="AT108" s="101"/>
    </row>
    <row r="109" spans="1:46" ht="16.5" customHeight="1">
      <c r="B109" s="154" t="s">
        <v>198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1"/>
      <c r="Q109" s="102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4"/>
      <c r="AF109" s="105"/>
      <c r="AG109" s="106"/>
      <c r="AH109" s="106"/>
      <c r="AI109" s="106"/>
      <c r="AJ109" s="106"/>
      <c r="AK109" s="106"/>
      <c r="AL109" s="100"/>
      <c r="AM109" s="100"/>
      <c r="AN109" s="100"/>
      <c r="AO109" s="100"/>
      <c r="AP109" s="100"/>
      <c r="AQ109" s="100"/>
      <c r="AR109" s="100"/>
      <c r="AS109" s="100"/>
      <c r="AT109" s="101"/>
    </row>
    <row r="110" spans="1:46" ht="16.5" customHeight="1">
      <c r="B110" s="154" t="s">
        <v>195</v>
      </c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1"/>
      <c r="Q110" s="102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4"/>
      <c r="AF110" s="105"/>
      <c r="AG110" s="106"/>
      <c r="AH110" s="106"/>
      <c r="AI110" s="106"/>
      <c r="AJ110" s="106"/>
      <c r="AK110" s="106"/>
      <c r="AL110" s="100"/>
      <c r="AM110" s="100"/>
      <c r="AN110" s="100"/>
      <c r="AO110" s="100"/>
      <c r="AP110" s="100"/>
      <c r="AQ110" s="100"/>
      <c r="AR110" s="100"/>
      <c r="AS110" s="100"/>
      <c r="AT110" s="101"/>
    </row>
    <row r="111" spans="1:46" ht="16.5" customHeight="1">
      <c r="B111" s="154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1"/>
      <c r="Q111" s="102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4"/>
      <c r="AF111" s="105"/>
      <c r="AG111" s="106"/>
      <c r="AH111" s="106"/>
      <c r="AI111" s="106"/>
      <c r="AJ111" s="106"/>
      <c r="AK111" s="106"/>
      <c r="AL111" s="100"/>
      <c r="AM111" s="100"/>
      <c r="AN111" s="100"/>
      <c r="AO111" s="100"/>
      <c r="AP111" s="100"/>
      <c r="AQ111" s="100"/>
      <c r="AR111" s="100"/>
      <c r="AS111" s="100"/>
      <c r="AT111" s="101"/>
    </row>
    <row r="112" spans="1:46" ht="16.5" customHeight="1">
      <c r="B112" s="154" t="s">
        <v>200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1"/>
      <c r="Q112" s="102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4"/>
      <c r="AF112" s="105"/>
      <c r="AG112" s="106"/>
      <c r="AH112" s="106"/>
      <c r="AI112" s="106"/>
      <c r="AJ112" s="106"/>
      <c r="AK112" s="106"/>
      <c r="AL112" s="100"/>
      <c r="AM112" s="100"/>
      <c r="AN112" s="100"/>
      <c r="AO112" s="100"/>
      <c r="AP112" s="100"/>
      <c r="AQ112" s="100"/>
      <c r="AR112" s="100"/>
      <c r="AS112" s="100"/>
      <c r="AT112" s="101"/>
    </row>
    <row r="114" spans="1:46" ht="16.5" customHeight="1">
      <c r="A114" s="96" t="s">
        <v>201</v>
      </c>
    </row>
    <row r="115" spans="1:46" ht="16.5" customHeight="1">
      <c r="A115" s="96" t="s">
        <v>202</v>
      </c>
    </row>
    <row r="116" spans="1:46" ht="16.5" customHeight="1">
      <c r="B116" s="112" t="s">
        <v>138</v>
      </c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4"/>
      <c r="Q116" s="115" t="s">
        <v>139</v>
      </c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7"/>
      <c r="AF116" s="112" t="s">
        <v>140</v>
      </c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4"/>
    </row>
    <row r="117" spans="1:46" ht="16.5" customHeight="1">
      <c r="B117" s="88" t="s">
        <v>20</v>
      </c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100"/>
      <c r="P117" s="101"/>
      <c r="Q117" s="102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4"/>
      <c r="AF117" s="105"/>
      <c r="AG117" s="106"/>
      <c r="AH117" s="106"/>
      <c r="AI117" s="106"/>
      <c r="AJ117" s="106"/>
      <c r="AK117" s="106"/>
      <c r="AL117" s="100"/>
      <c r="AM117" s="100"/>
      <c r="AN117" s="100"/>
      <c r="AO117" s="100"/>
      <c r="AP117" s="100"/>
      <c r="AQ117" s="100"/>
      <c r="AR117" s="100"/>
      <c r="AS117" s="100"/>
      <c r="AT117" s="101"/>
    </row>
    <row r="118" spans="1:46" ht="16.5" customHeight="1">
      <c r="B118" s="88" t="s">
        <v>203</v>
      </c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144"/>
      <c r="P118" s="153"/>
      <c r="Q118" s="102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8"/>
      <c r="AF118" s="105"/>
      <c r="AG118" s="146"/>
      <c r="AH118" s="146"/>
      <c r="AI118" s="146"/>
      <c r="AJ118" s="146"/>
      <c r="AK118" s="146"/>
      <c r="AL118" s="144"/>
      <c r="AM118" s="144"/>
      <c r="AN118" s="144"/>
      <c r="AO118" s="144"/>
      <c r="AP118" s="144"/>
      <c r="AQ118" s="144"/>
      <c r="AR118" s="144"/>
      <c r="AS118" s="144"/>
      <c r="AT118" s="153"/>
    </row>
    <row r="119" spans="1:46" ht="16.5" customHeight="1">
      <c r="B119" s="88" t="s">
        <v>204</v>
      </c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100"/>
      <c r="P119" s="101"/>
      <c r="Q119" s="102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4"/>
      <c r="AF119" s="105"/>
      <c r="AG119" s="106"/>
      <c r="AH119" s="106"/>
      <c r="AI119" s="106"/>
      <c r="AJ119" s="106"/>
      <c r="AK119" s="106"/>
      <c r="AL119" s="100"/>
      <c r="AM119" s="100"/>
      <c r="AN119" s="100"/>
      <c r="AO119" s="100"/>
      <c r="AP119" s="100"/>
      <c r="AQ119" s="100"/>
      <c r="AR119" s="100"/>
      <c r="AS119" s="100"/>
      <c r="AT119" s="101"/>
    </row>
    <row r="120" spans="1:46" ht="16.5" customHeight="1">
      <c r="B120" s="88" t="s">
        <v>205</v>
      </c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100"/>
      <c r="P120" s="101"/>
      <c r="Q120" s="102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4"/>
      <c r="AF120" s="105"/>
      <c r="AG120" s="106"/>
      <c r="AH120" s="106"/>
      <c r="AI120" s="106"/>
      <c r="AJ120" s="106"/>
      <c r="AK120" s="106"/>
      <c r="AL120" s="100"/>
      <c r="AM120" s="100"/>
      <c r="AN120" s="100"/>
      <c r="AO120" s="100"/>
      <c r="AP120" s="100"/>
      <c r="AQ120" s="100"/>
      <c r="AR120" s="100"/>
      <c r="AS120" s="100"/>
      <c r="AT120" s="101"/>
    </row>
    <row r="122" spans="1:46" ht="16.5" customHeight="1">
      <c r="A122" s="96" t="s">
        <v>206</v>
      </c>
    </row>
    <row r="123" spans="1:46" ht="16.5" customHeight="1">
      <c r="B123" s="112" t="s">
        <v>138</v>
      </c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4"/>
      <c r="Q123" s="115" t="s">
        <v>139</v>
      </c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7"/>
      <c r="AF123" s="112" t="s">
        <v>140</v>
      </c>
      <c r="AG123" s="113"/>
      <c r="AH123" s="113"/>
      <c r="AI123" s="113"/>
      <c r="AJ123" s="113"/>
      <c r="AK123" s="113"/>
      <c r="AL123" s="113"/>
      <c r="AM123" s="113"/>
      <c r="AN123" s="113"/>
      <c r="AO123" s="113"/>
      <c r="AP123" s="113"/>
      <c r="AQ123" s="113"/>
      <c r="AR123" s="113"/>
      <c r="AS123" s="113"/>
      <c r="AT123" s="114"/>
    </row>
    <row r="124" spans="1:46" ht="16.5" customHeight="1">
      <c r="B124" s="88" t="s">
        <v>205</v>
      </c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100"/>
      <c r="P124" s="101"/>
      <c r="Q124" s="102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4"/>
      <c r="AF124" s="105"/>
      <c r="AG124" s="106"/>
      <c r="AH124" s="106"/>
      <c r="AI124" s="106"/>
      <c r="AJ124" s="106"/>
      <c r="AK124" s="106"/>
      <c r="AL124" s="100"/>
      <c r="AM124" s="100"/>
      <c r="AN124" s="100"/>
      <c r="AO124" s="100"/>
      <c r="AP124" s="100"/>
      <c r="AQ124" s="100"/>
      <c r="AR124" s="100"/>
      <c r="AS124" s="100"/>
      <c r="AT124" s="101"/>
    </row>
    <row r="125" spans="1:46" ht="16.5" customHeight="1">
      <c r="B125" s="88" t="s">
        <v>207</v>
      </c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144"/>
      <c r="P125" s="153"/>
      <c r="Q125" s="102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8"/>
      <c r="AF125" s="105"/>
      <c r="AG125" s="146"/>
      <c r="AH125" s="146"/>
      <c r="AI125" s="146"/>
      <c r="AJ125" s="146"/>
      <c r="AK125" s="146"/>
      <c r="AL125" s="144"/>
      <c r="AM125" s="144"/>
      <c r="AN125" s="144"/>
      <c r="AO125" s="144"/>
      <c r="AP125" s="144"/>
      <c r="AQ125" s="144"/>
      <c r="AR125" s="144"/>
      <c r="AS125" s="144"/>
      <c r="AT125" s="153"/>
    </row>
    <row r="126" spans="1:46" ht="16.5" customHeight="1">
      <c r="B126" s="88" t="s">
        <v>204</v>
      </c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100"/>
      <c r="P126" s="101"/>
      <c r="Q126" s="102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4"/>
      <c r="AF126" s="105"/>
      <c r="AG126" s="106"/>
      <c r="AH126" s="106"/>
      <c r="AI126" s="106"/>
      <c r="AJ126" s="106"/>
      <c r="AK126" s="106"/>
      <c r="AL126" s="100"/>
      <c r="AM126" s="100"/>
      <c r="AN126" s="100"/>
      <c r="AO126" s="100"/>
      <c r="AP126" s="100"/>
      <c r="AQ126" s="100"/>
      <c r="AR126" s="100"/>
      <c r="AS126" s="100"/>
      <c r="AT126" s="101"/>
    </row>
    <row r="127" spans="1:46" ht="16.5" customHeight="1">
      <c r="B127" s="88" t="s">
        <v>208</v>
      </c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100"/>
      <c r="P127" s="101"/>
      <c r="Q127" s="102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4"/>
      <c r="AF127" s="105"/>
      <c r="AG127" s="106"/>
      <c r="AH127" s="106"/>
      <c r="AI127" s="106"/>
      <c r="AJ127" s="106"/>
      <c r="AK127" s="106"/>
      <c r="AL127" s="100"/>
      <c r="AM127" s="100"/>
      <c r="AN127" s="100"/>
      <c r="AO127" s="100"/>
      <c r="AP127" s="100"/>
      <c r="AQ127" s="100"/>
      <c r="AR127" s="100"/>
      <c r="AS127" s="100"/>
      <c r="AT127" s="101"/>
    </row>
  </sheetData>
  <mergeCells count="13">
    <mergeCell ref="A1:K2"/>
    <mergeCell ref="L1:X1"/>
    <mergeCell ref="Y1:AK1"/>
    <mergeCell ref="AL1:AX1"/>
    <mergeCell ref="AY1:BC1"/>
    <mergeCell ref="BI1:BM1"/>
    <mergeCell ref="L2:X2"/>
    <mergeCell ref="Y2:AK2"/>
    <mergeCell ref="AL2:AX2"/>
    <mergeCell ref="AY2:BC2"/>
    <mergeCell ref="BD2:BH2"/>
    <mergeCell ref="BI2:BM2"/>
    <mergeCell ref="BD1:BH1"/>
  </mergeCells>
  <dataValidations count="2">
    <dataValidation imeMode="off" showInputMessage="1" showErrorMessage="1" sqref="BD2 BI2" xr:uid="{7809278B-4E2C-4FF4-A5F0-85B8DD095B63}"/>
    <dataValidation imeMode="on" showInputMessage="1" showErrorMessage="1" sqref="A1 AY1:AY2 BD1 BI1" xr:uid="{316E740E-D066-4BF1-A480-85ABFDAFA81B}"/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19" orientation="portrait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P25" sqref="P25"/>
    </sheetView>
  </sheetViews>
  <sheetFormatPr defaultColWidth="3" defaultRowHeight="16.5"/>
  <cols>
    <col min="1" max="19" width="3" style="2" customWidth="1"/>
    <col min="20" max="20" width="6.140625" style="2" customWidth="1"/>
    <col min="21" max="21" width="4" style="2" customWidth="1"/>
    <col min="22" max="25" width="3" style="2" customWidth="1"/>
    <col min="26" max="26" width="6.85546875" style="2" customWidth="1"/>
    <col min="27" max="68" width="3" style="2" customWidth="1"/>
    <col min="69" max="16384" width="3" style="2"/>
  </cols>
  <sheetData>
    <row r="1" spans="1:69">
      <c r="A1" s="2" t="s">
        <v>95</v>
      </c>
    </row>
    <row r="2" spans="1:69">
      <c r="B2" s="74" t="s">
        <v>96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75"/>
      <c r="AP2" s="4" t="s">
        <v>97</v>
      </c>
      <c r="AQ2" s="58"/>
      <c r="AR2" s="74" t="s">
        <v>8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75"/>
    </row>
    <row r="3" spans="1:69">
      <c r="B3" s="74" t="s">
        <v>98</v>
      </c>
      <c r="C3" s="3"/>
      <c r="D3" s="3"/>
      <c r="E3" s="3"/>
      <c r="F3" s="3"/>
      <c r="G3" s="75"/>
      <c r="H3" s="74" t="s">
        <v>63</v>
      </c>
      <c r="I3" s="3"/>
      <c r="J3" s="3"/>
      <c r="K3" s="3"/>
      <c r="L3" s="3"/>
      <c r="M3" s="75"/>
      <c r="N3" s="74" t="s">
        <v>64</v>
      </c>
      <c r="O3" s="3"/>
      <c r="P3" s="3"/>
      <c r="Q3" s="3"/>
      <c r="R3" s="3"/>
      <c r="S3" s="75"/>
      <c r="T3" s="74" t="s">
        <v>65</v>
      </c>
      <c r="U3" s="3"/>
      <c r="V3" s="3"/>
      <c r="W3" s="3"/>
      <c r="X3" s="3"/>
      <c r="Y3" s="75"/>
      <c r="Z3" s="74" t="s">
        <v>99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75"/>
      <c r="AP3" s="4" t="s">
        <v>40</v>
      </c>
      <c r="AQ3" s="5"/>
      <c r="AR3" s="7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77"/>
    </row>
    <row r="4" spans="1:69" ht="195" customHeight="1">
      <c r="B4" s="78"/>
      <c r="C4" s="7"/>
      <c r="D4" s="7"/>
      <c r="E4" s="7"/>
      <c r="F4" s="7"/>
      <c r="G4" s="79"/>
      <c r="H4" s="78"/>
      <c r="I4" s="7"/>
      <c r="J4" s="7"/>
      <c r="K4" s="7"/>
      <c r="L4" s="7"/>
      <c r="M4" s="79"/>
      <c r="N4" s="78"/>
      <c r="O4" s="7"/>
      <c r="P4" s="7"/>
      <c r="Q4" s="7"/>
      <c r="R4" s="7"/>
      <c r="S4" s="79"/>
      <c r="T4" s="78"/>
      <c r="U4" s="7"/>
      <c r="V4" s="7"/>
      <c r="W4" s="7"/>
      <c r="X4" s="7"/>
      <c r="Y4" s="79"/>
      <c r="Z4" s="78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9"/>
      <c r="AP4" s="84"/>
      <c r="AQ4" s="85"/>
      <c r="AR4" s="78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9"/>
    </row>
    <row r="5" spans="1:69">
      <c r="B5" s="59"/>
      <c r="C5" s="60"/>
      <c r="D5" s="60"/>
      <c r="E5" s="60"/>
      <c r="F5" s="60"/>
      <c r="G5" s="61"/>
      <c r="H5" s="59"/>
      <c r="I5" s="60"/>
      <c r="J5" s="60"/>
      <c r="K5" s="60"/>
      <c r="L5" s="60"/>
      <c r="M5" s="61"/>
      <c r="N5" s="59"/>
      <c r="O5" s="60"/>
      <c r="P5" s="60"/>
      <c r="Q5" s="60"/>
      <c r="R5" s="60"/>
      <c r="S5" s="61"/>
      <c r="T5" s="59"/>
      <c r="U5" s="60"/>
      <c r="V5" s="60"/>
      <c r="W5" s="60"/>
      <c r="X5" s="60"/>
      <c r="Y5" s="61"/>
      <c r="Z5" s="59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1"/>
      <c r="AP5" s="59"/>
      <c r="AQ5" s="61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1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66" orientation="landscape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G253"/>
  <sheetViews>
    <sheetView showGridLines="0" zoomScale="85" zoomScaleNormal="85" zoomScaleSheetLayoutView="70" workbookViewId="0">
      <pane xSplit="16" topLeftCell="Q1" activePane="topRight" state="frozen"/>
      <selection sqref="A1:K2"/>
      <selection pane="topRight" activeCell="B208" sqref="B208"/>
    </sheetView>
  </sheetViews>
  <sheetFormatPr defaultColWidth="2.5703125" defaultRowHeight="16.5" customHeight="1"/>
  <cols>
    <col min="1" max="63" width="2.5703125" style="2" customWidth="1"/>
    <col min="64" max="16384" width="2.5703125" style="2"/>
  </cols>
  <sheetData>
    <row r="1" spans="1:85" s="8" customFormat="1" ht="16.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1"/>
      <c r="L1" s="181" t="s">
        <v>0</v>
      </c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2"/>
      <c r="Y1" s="181" t="s">
        <v>1</v>
      </c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2"/>
      <c r="AL1" s="181" t="s">
        <v>2</v>
      </c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2"/>
      <c r="AY1" s="179" t="s">
        <v>3</v>
      </c>
      <c r="AZ1" s="180"/>
      <c r="BA1" s="180"/>
      <c r="BB1" s="180"/>
      <c r="BC1" s="180"/>
      <c r="BD1" s="178" t="s">
        <v>4</v>
      </c>
      <c r="BE1" s="176"/>
      <c r="BF1" s="176"/>
      <c r="BG1" s="176"/>
      <c r="BH1" s="177"/>
      <c r="BI1" s="178" t="s">
        <v>5</v>
      </c>
      <c r="BJ1" s="176"/>
      <c r="BK1" s="176"/>
      <c r="BL1" s="176"/>
      <c r="BM1" s="177"/>
    </row>
    <row r="2" spans="1:85" s="8" customFormat="1" ht="16.5" customHeigh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4"/>
      <c r="L2" s="181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2"/>
      <c r="Y2" s="181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2"/>
      <c r="AL2" s="181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2"/>
      <c r="AY2" s="179"/>
      <c r="AZ2" s="180"/>
      <c r="BA2" s="180"/>
      <c r="BB2" s="180"/>
      <c r="BC2" s="180"/>
      <c r="BD2" s="175"/>
      <c r="BE2" s="176"/>
      <c r="BF2" s="176"/>
      <c r="BG2" s="176"/>
      <c r="BH2" s="177"/>
      <c r="BI2" s="178"/>
      <c r="BJ2" s="176"/>
      <c r="BK2" s="176"/>
      <c r="BL2" s="176"/>
      <c r="BM2" s="177"/>
    </row>
    <row r="3" spans="1:85" s="8" customFormat="1" ht="16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85" s="8" customFormat="1" ht="16.5" customHeight="1">
      <c r="A4" s="8" t="s">
        <v>100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85" s="8" customFormat="1" ht="16.5" customHeight="1">
      <c r="A5" s="2" t="s">
        <v>101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ht="16.5" customHeight="1">
      <c r="A6" s="2" t="s">
        <v>102</v>
      </c>
    </row>
    <row r="7" spans="1:85" ht="16.5" customHeight="1">
      <c r="B7" s="9" t="s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9" t="s">
        <v>7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1"/>
      <c r="AF7" s="9" t="s">
        <v>8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</row>
    <row r="8" spans="1:85" s="8" customFormat="1" ht="16.5" customHeight="1">
      <c r="A8" s="2"/>
      <c r="B8" s="18" t="s">
        <v>132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1"/>
      <c r="AF8" s="16"/>
      <c r="AG8" s="14"/>
      <c r="AH8" s="14"/>
      <c r="AI8" s="14"/>
      <c r="AJ8" s="14"/>
      <c r="AK8" s="14"/>
      <c r="AL8" s="13"/>
      <c r="AM8" s="13"/>
      <c r="AN8" s="13"/>
      <c r="AO8" s="13"/>
      <c r="AP8" s="13"/>
      <c r="AQ8" s="13"/>
      <c r="AR8" s="13"/>
      <c r="AS8" s="13"/>
      <c r="AT8" s="17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</row>
    <row r="9" spans="1:85" ht="16.5" customHeight="1">
      <c r="B9" s="18" t="s">
        <v>133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1"/>
      <c r="AF9" s="16"/>
      <c r="AG9" s="14"/>
      <c r="AH9" s="14"/>
      <c r="AI9" s="14"/>
      <c r="AJ9" s="14"/>
      <c r="AK9" s="14"/>
      <c r="AL9" s="13"/>
      <c r="AM9" s="13"/>
      <c r="AN9" s="13"/>
      <c r="AO9" s="13"/>
      <c r="AP9" s="13"/>
      <c r="AQ9" s="13"/>
      <c r="AR9" s="13"/>
      <c r="AS9" s="13"/>
      <c r="AT9" s="17"/>
    </row>
    <row r="10" spans="1:85" ht="16.5" customHeight="1">
      <c r="B10" s="18" t="s">
        <v>134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1"/>
      <c r="AF10" s="16"/>
      <c r="AG10" s="14"/>
      <c r="AH10" s="14"/>
      <c r="AI10" s="14"/>
      <c r="AJ10" s="14"/>
      <c r="AK10" s="14"/>
      <c r="AL10" s="13"/>
      <c r="AM10" s="13"/>
      <c r="AN10" s="13"/>
      <c r="AO10" s="13"/>
      <c r="AP10" s="13"/>
      <c r="AQ10" s="13"/>
      <c r="AR10" s="13"/>
      <c r="AS10" s="13"/>
      <c r="AT10" s="17"/>
    </row>
    <row r="11" spans="1:85" ht="16.5" customHeight="1">
      <c r="B11" s="18" t="s">
        <v>135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  <c r="AF11" s="16"/>
      <c r="AG11" s="14"/>
      <c r="AH11" s="14"/>
      <c r="AI11" s="14"/>
      <c r="AJ11" s="14"/>
      <c r="AK11" s="14"/>
      <c r="AL11" s="13"/>
      <c r="AM11" s="13"/>
      <c r="AN11" s="13"/>
      <c r="AO11" s="13"/>
      <c r="AP11" s="13"/>
      <c r="AQ11" s="13"/>
      <c r="AR11" s="13"/>
      <c r="AS11" s="13"/>
      <c r="AT11" s="17"/>
    </row>
    <row r="12" spans="1:85" ht="16.5" customHeight="1">
      <c r="B12" s="18" t="s">
        <v>136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1"/>
      <c r="AF12" s="16"/>
      <c r="AG12" s="14"/>
      <c r="AH12" s="14"/>
      <c r="AI12" s="14"/>
      <c r="AJ12" s="14"/>
      <c r="AK12" s="14"/>
      <c r="AL12" s="13"/>
      <c r="AM12" s="13"/>
      <c r="AN12" s="13"/>
      <c r="AO12" s="13"/>
      <c r="AP12" s="13"/>
      <c r="AQ12" s="13"/>
      <c r="AR12" s="13"/>
      <c r="AS12" s="13"/>
      <c r="AT12" s="17"/>
    </row>
    <row r="13" spans="1:85" ht="16.5" customHeight="1">
      <c r="B13" s="12" t="s">
        <v>137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1"/>
      <c r="AF13" s="16"/>
      <c r="AG13" s="14"/>
      <c r="AH13" s="14"/>
      <c r="AI13" s="14"/>
      <c r="AJ13" s="14"/>
      <c r="AK13" s="14"/>
      <c r="AL13" s="13"/>
      <c r="AM13" s="13"/>
      <c r="AN13" s="13"/>
      <c r="AO13" s="13"/>
      <c r="AP13" s="13"/>
      <c r="AQ13" s="13"/>
      <c r="AR13" s="13"/>
      <c r="AS13" s="13"/>
      <c r="AT13" s="17"/>
    </row>
    <row r="14" spans="1:85" ht="16.5" customHeight="1">
      <c r="B14" s="18" t="s">
        <v>11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1"/>
      <c r="AF14" s="16"/>
      <c r="AG14" s="14"/>
      <c r="AH14" s="14"/>
      <c r="AI14" s="14"/>
      <c r="AJ14" s="14"/>
      <c r="AK14" s="14"/>
      <c r="AL14" s="13"/>
      <c r="AM14" s="13"/>
      <c r="AN14" s="13"/>
      <c r="AO14" s="13"/>
      <c r="AP14" s="13"/>
      <c r="AQ14" s="13"/>
      <c r="AR14" s="13"/>
      <c r="AS14" s="13"/>
      <c r="AT14" s="17"/>
    </row>
    <row r="15" spans="1:85" ht="16.5" customHeight="1">
      <c r="B15" s="18" t="s">
        <v>12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1"/>
      <c r="AF15" s="16"/>
      <c r="AG15" s="14"/>
      <c r="AH15" s="14"/>
      <c r="AI15" s="14"/>
      <c r="AJ15" s="14"/>
      <c r="AK15" s="14"/>
      <c r="AL15" s="13"/>
      <c r="AM15" s="13"/>
      <c r="AN15" s="13"/>
      <c r="AO15" s="13"/>
      <c r="AP15" s="13"/>
      <c r="AQ15" s="13"/>
      <c r="AR15" s="13"/>
      <c r="AS15" s="13"/>
      <c r="AT15" s="17"/>
    </row>
    <row r="16" spans="1:85" ht="16.5" customHeight="1">
      <c r="B16" s="18" t="s">
        <v>13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1"/>
      <c r="AF16" s="16"/>
      <c r="AG16" s="14"/>
      <c r="AH16" s="14"/>
      <c r="AI16" s="14"/>
      <c r="AJ16" s="14"/>
      <c r="AK16" s="14"/>
      <c r="AL16" s="13"/>
      <c r="AM16" s="13"/>
      <c r="AN16" s="13"/>
      <c r="AO16" s="13"/>
      <c r="AP16" s="13"/>
      <c r="AQ16" s="13"/>
      <c r="AR16" s="13"/>
      <c r="AS16" s="13"/>
      <c r="AT16" s="17"/>
    </row>
    <row r="17" spans="1:85" ht="16.5" customHeight="1">
      <c r="B17" s="18" t="s">
        <v>14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1"/>
      <c r="AF17" s="16"/>
      <c r="AG17" s="14"/>
      <c r="AH17" s="14"/>
      <c r="AI17" s="14"/>
      <c r="AJ17" s="14"/>
      <c r="AK17" s="14"/>
      <c r="AL17" s="13"/>
      <c r="AM17" s="13"/>
      <c r="AN17" s="13"/>
      <c r="AO17" s="13"/>
      <c r="AP17" s="13"/>
      <c r="AQ17" s="13"/>
      <c r="AR17" s="13"/>
      <c r="AS17" s="13"/>
      <c r="AT17" s="17"/>
    </row>
    <row r="18" spans="1:85" ht="16.5" customHeight="1">
      <c r="B18" s="18" t="s">
        <v>15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59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1"/>
      <c r="AF18" s="16"/>
      <c r="AG18" s="14"/>
      <c r="AH18" s="14"/>
      <c r="AI18" s="14"/>
      <c r="AJ18" s="14"/>
      <c r="AK18" s="14"/>
      <c r="AL18" s="13"/>
      <c r="AM18" s="13"/>
      <c r="AN18" s="13"/>
      <c r="AO18" s="13"/>
      <c r="AP18" s="13"/>
      <c r="AQ18" s="13"/>
      <c r="AR18" s="13"/>
      <c r="AS18" s="13"/>
      <c r="AT18" s="17"/>
    </row>
    <row r="19" spans="1:85" ht="16.5" customHeight="1">
      <c r="B19" s="18" t="s">
        <v>16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1"/>
      <c r="AF19" s="16"/>
      <c r="AG19" s="14"/>
      <c r="AH19" s="14"/>
      <c r="AI19" s="14"/>
      <c r="AJ19" s="14"/>
      <c r="AK19" s="14"/>
      <c r="AL19" s="13"/>
      <c r="AM19" s="13"/>
      <c r="AN19" s="13"/>
      <c r="AO19" s="13"/>
      <c r="AP19" s="13"/>
      <c r="AQ19" s="13"/>
      <c r="AR19" s="13"/>
      <c r="AS19" s="13"/>
      <c r="AT19" s="17"/>
    </row>
    <row r="20" spans="1:85" ht="16.5" customHeight="1">
      <c r="B20" s="18" t="s">
        <v>17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59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1"/>
      <c r="AF20" s="16"/>
      <c r="AG20" s="14"/>
      <c r="AH20" s="14"/>
      <c r="AI20" s="14"/>
      <c r="AJ20" s="14"/>
      <c r="AK20" s="14"/>
      <c r="AL20" s="13"/>
      <c r="AM20" s="13"/>
      <c r="AN20" s="13"/>
      <c r="AO20" s="13"/>
      <c r="AP20" s="13"/>
      <c r="AQ20" s="13"/>
      <c r="AR20" s="13"/>
      <c r="AS20" s="13"/>
      <c r="AT20" s="17"/>
    </row>
    <row r="22" spans="1:85" ht="16.5" customHeight="1">
      <c r="A22" s="2" t="s">
        <v>103</v>
      </c>
    </row>
    <row r="23" spans="1:85" ht="16.5" customHeight="1">
      <c r="B23" s="21" t="s">
        <v>6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21" t="s">
        <v>7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3"/>
      <c r="AF23" s="21" t="s">
        <v>8</v>
      </c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3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</row>
    <row r="24" spans="1:85" s="8" customFormat="1" ht="16.5" customHeight="1">
      <c r="A24" s="2"/>
      <c r="B24" s="24" t="s">
        <v>10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9"/>
      <c r="P24" s="19"/>
      <c r="Q24" s="25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7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</row>
    <row r="25" spans="1:85" ht="16.5" customHeight="1">
      <c r="B25" s="26"/>
      <c r="C25" s="18" t="s">
        <v>18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1"/>
      <c r="AF25" s="16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7"/>
    </row>
    <row r="26" spans="1:85" ht="16.5" customHeight="1">
      <c r="Q26" s="28"/>
    </row>
    <row r="27" spans="1:85" ht="16.5" customHeight="1">
      <c r="A27" s="2" t="s">
        <v>104</v>
      </c>
    </row>
    <row r="28" spans="1:85" ht="16.5" customHeight="1">
      <c r="B28" s="9" t="s">
        <v>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9" t="s">
        <v>7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1"/>
      <c r="AF28" s="9" t="s">
        <v>8</v>
      </c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1"/>
      <c r="AU28" s="57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</row>
    <row r="29" spans="1:85" s="8" customFormat="1" ht="16.5" customHeight="1">
      <c r="A29" s="2"/>
      <c r="B29" s="12" t="s">
        <v>19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U29" s="29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</row>
    <row r="30" spans="1:85" ht="16.5" customHeight="1">
      <c r="B30" s="29"/>
      <c r="C30" s="18" t="s">
        <v>20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59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1"/>
      <c r="AF30" s="18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7"/>
      <c r="AU30" s="29"/>
    </row>
    <row r="31" spans="1:85" ht="16.5" customHeight="1">
      <c r="B31" s="29"/>
      <c r="C31" s="18" t="s">
        <v>21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1"/>
      <c r="AF31" s="18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7"/>
      <c r="AU31" s="29"/>
    </row>
    <row r="32" spans="1:85" ht="16.5" customHeight="1">
      <c r="B32" s="29"/>
      <c r="C32" s="18" t="s">
        <v>22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59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1"/>
      <c r="AF32" s="18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7"/>
      <c r="AU32" s="29"/>
    </row>
    <row r="33" spans="1:85" ht="16.5" customHeight="1">
      <c r="B33" s="29"/>
      <c r="C33" s="18" t="s">
        <v>23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59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30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7"/>
      <c r="AU33" s="29"/>
    </row>
    <row r="34" spans="1:85" ht="16.5" customHeight="1">
      <c r="B34" s="29"/>
      <c r="C34" s="18" t="s">
        <v>24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59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1"/>
      <c r="AF34" s="18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7"/>
      <c r="AU34" s="29"/>
    </row>
    <row r="35" spans="1:85" ht="16.5" customHeight="1">
      <c r="B35" s="29"/>
      <c r="C35" s="18" t="s">
        <v>25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59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1"/>
      <c r="AF35" s="18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7"/>
      <c r="AU35" s="29"/>
    </row>
    <row r="36" spans="1:85" ht="16.5" customHeight="1">
      <c r="B36" s="29"/>
      <c r="C36" s="18" t="s">
        <v>26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1"/>
      <c r="AF36" s="30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7"/>
      <c r="AU36" s="29"/>
    </row>
    <row r="37" spans="1:85" ht="16.5" customHeight="1">
      <c r="B37" s="26"/>
      <c r="C37" s="18" t="s">
        <v>27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59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  <c r="AF37" s="30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7"/>
      <c r="AU37" s="29"/>
    </row>
    <row r="39" spans="1:85" ht="16.5" customHeight="1">
      <c r="A39" s="2" t="s">
        <v>105</v>
      </c>
    </row>
    <row r="40" spans="1:85" ht="16.5" customHeight="1">
      <c r="B40" s="9" t="s">
        <v>6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9" t="s">
        <v>7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9" t="s">
        <v>8</v>
      </c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1"/>
      <c r="AU40" s="57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</row>
    <row r="41" spans="1:85" s="8" customFormat="1" ht="16.5" customHeight="1">
      <c r="A41" s="2"/>
      <c r="B41" s="12" t="s">
        <v>28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7"/>
      <c r="AU41" s="29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</row>
    <row r="42" spans="1:85" ht="16.5" customHeight="1">
      <c r="B42" s="31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7"/>
      <c r="Q42" s="62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18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7"/>
      <c r="AU42" s="29"/>
    </row>
    <row r="43" spans="1:85" ht="16.5" customHeight="1">
      <c r="B43" s="19"/>
      <c r="Q43" s="28"/>
    </row>
    <row r="44" spans="1:85" ht="16.5" customHeight="1">
      <c r="A44" s="2" t="s">
        <v>106</v>
      </c>
      <c r="Q44" s="28"/>
    </row>
    <row r="45" spans="1:85" ht="16.5" customHeight="1">
      <c r="A45" s="2" t="s">
        <v>107</v>
      </c>
      <c r="Q45" s="28"/>
    </row>
    <row r="46" spans="1:85" ht="16.5" customHeight="1">
      <c r="B46" s="32" t="s">
        <v>6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4"/>
      <c r="Q46" s="35" t="s">
        <v>7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9" t="s">
        <v>7</v>
      </c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32" t="s">
        <v>8</v>
      </c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4"/>
    </row>
    <row r="47" spans="1:85" ht="16.5" customHeight="1"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9"/>
      <c r="Q47" s="9" t="s">
        <v>29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9" t="s">
        <v>30</v>
      </c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37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9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</row>
    <row r="48" spans="1:85" ht="16.5" customHeight="1">
      <c r="B48" s="40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2"/>
      <c r="Q48" s="72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73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40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2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</row>
    <row r="49" spans="1:85" ht="16.5" customHeight="1">
      <c r="B49" s="29" t="s">
        <v>31</v>
      </c>
      <c r="C49" s="13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20"/>
      <c r="Q49" s="65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1"/>
      <c r="AF49" s="66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1"/>
      <c r="AU49" s="16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4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85" ht="16.5" customHeight="1">
      <c r="B50" s="18" t="s">
        <v>32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7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1"/>
      <c r="AF50" s="67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1"/>
      <c r="AU50" s="16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4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85" ht="16.5" customHeight="1">
      <c r="B51" s="18" t="s">
        <v>33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7"/>
      <c r="Q51" s="66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1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1"/>
      <c r="AU51" s="45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4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</row>
    <row r="52" spans="1:85" ht="16.5" customHeight="1">
      <c r="B52" s="18" t="s">
        <v>34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7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1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1"/>
      <c r="AU52" s="16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4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</row>
    <row r="53" spans="1:85" s="8" customFormat="1" ht="16.5" customHeight="1">
      <c r="A53" s="2"/>
      <c r="B53" s="18" t="s">
        <v>35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7"/>
      <c r="Q53" s="68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1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1"/>
      <c r="AU53" s="16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4"/>
    </row>
    <row r="54" spans="1:85" s="8" customFormat="1" ht="16.5" customHeight="1">
      <c r="A54" s="2"/>
      <c r="B54" s="18" t="s">
        <v>36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7"/>
      <c r="Q54" s="59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1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1"/>
      <c r="AU54" s="30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4"/>
    </row>
    <row r="55" spans="1:85" s="8" customFormat="1" ht="16.5" customHeight="1">
      <c r="A55" s="2"/>
      <c r="B55" s="18" t="s">
        <v>37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7"/>
      <c r="Q55" s="69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1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1"/>
      <c r="AU55" s="16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4"/>
    </row>
    <row r="56" spans="1:85" s="8" customFormat="1" ht="16.5" customHeight="1">
      <c r="A56" s="2"/>
      <c r="B56" s="18" t="s">
        <v>38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7"/>
      <c r="Q56" s="7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1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1"/>
      <c r="AU56" s="16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4"/>
    </row>
    <row r="57" spans="1:85" s="8" customFormat="1" ht="16.5" customHeight="1">
      <c r="A57" s="2"/>
      <c r="B57" s="18" t="s">
        <v>39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7"/>
      <c r="Q57" s="63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1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1"/>
      <c r="AU57" s="45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4"/>
    </row>
    <row r="58" spans="1:85" s="8" customFormat="1" ht="16.5" customHeight="1">
      <c r="A58" s="2"/>
      <c r="B58" s="18" t="s">
        <v>40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7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1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1"/>
      <c r="AU58" s="16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4"/>
    </row>
    <row r="59" spans="1:85" s="8" customFormat="1" ht="16.5" customHeight="1">
      <c r="A59" s="2"/>
      <c r="B59" s="18" t="s">
        <v>41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7"/>
      <c r="Q59" s="64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1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1"/>
      <c r="AU59" s="16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4"/>
    </row>
    <row r="60" spans="1:85" s="8" customFormat="1" ht="16.5" customHeight="1">
      <c r="A60" s="2"/>
      <c r="B60" s="18" t="s">
        <v>42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7"/>
      <c r="Q60" s="63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1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1"/>
      <c r="AU60" s="16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4"/>
    </row>
    <row r="61" spans="1:85" s="8" customFormat="1" ht="16.5" customHeight="1">
      <c r="A61" s="2"/>
      <c r="B61" s="18" t="s">
        <v>43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7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1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1"/>
      <c r="AU61" s="30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4"/>
    </row>
    <row r="62" spans="1:85" s="8" customFormat="1" ht="16.5" customHeight="1">
      <c r="A62" s="2"/>
      <c r="B62" s="18" t="s">
        <v>44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7"/>
      <c r="Q62" s="59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1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1"/>
      <c r="AU62" s="30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4"/>
    </row>
    <row r="63" spans="1:85" s="8" customFormat="1" ht="16.5" customHeight="1">
      <c r="A63" s="2"/>
      <c r="B63" s="18" t="s">
        <v>45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7"/>
      <c r="Q63" s="63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1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1"/>
      <c r="AU63" s="45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4"/>
    </row>
    <row r="64" spans="1:85" s="8" customFormat="1" ht="16.5" customHeight="1">
      <c r="A64" s="2"/>
      <c r="B64" s="18" t="s">
        <v>46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7"/>
      <c r="Q64" s="59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1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1"/>
      <c r="AU64" s="16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4"/>
    </row>
    <row r="65" spans="1:85" s="8" customFormat="1" ht="16.5" customHeight="1">
      <c r="A65" s="2"/>
      <c r="B65" s="18" t="s">
        <v>47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7"/>
      <c r="Q65" s="63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1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1"/>
      <c r="AU65" s="16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4"/>
    </row>
    <row r="66" spans="1:85" s="8" customFormat="1" ht="16.5" customHeight="1">
      <c r="A66" s="2"/>
      <c r="B66" s="18" t="s">
        <v>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7"/>
      <c r="Q66" s="63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1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1"/>
      <c r="AU66" s="16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4"/>
    </row>
    <row r="67" spans="1:85" s="8" customFormat="1" ht="16.5" customHeight="1">
      <c r="A67" s="2"/>
      <c r="B67" s="18" t="s">
        <v>49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7"/>
      <c r="Q67" s="63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1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1"/>
      <c r="AU67" s="16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4"/>
    </row>
    <row r="68" spans="1:85" s="8" customFormat="1" ht="16.5" customHeight="1">
      <c r="A68" s="2"/>
      <c r="B68" s="18" t="s">
        <v>10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7"/>
      <c r="Q68" s="63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1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1"/>
      <c r="AU68" s="45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4"/>
    </row>
    <row r="69" spans="1:85" s="8" customFormat="1" ht="16.5" customHeight="1">
      <c r="A69" s="2"/>
      <c r="B69" s="18" t="s">
        <v>50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7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1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1"/>
      <c r="AU69" s="16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4"/>
    </row>
    <row r="70" spans="1:85" s="8" customFormat="1" ht="16.5" customHeight="1">
      <c r="A70" s="2"/>
      <c r="B70" s="18" t="s">
        <v>51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7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1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1"/>
      <c r="AU70" s="16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4"/>
    </row>
    <row r="71" spans="1:85" s="8" customFormat="1" ht="16.5" customHeight="1">
      <c r="A71" s="2"/>
      <c r="B71" s="18" t="s">
        <v>52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7"/>
      <c r="Q71" s="63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1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1"/>
      <c r="AU71" s="45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4"/>
    </row>
    <row r="72" spans="1:85" s="8" customFormat="1" ht="16.5" customHeight="1">
      <c r="A72" s="2"/>
      <c r="B72" s="18" t="s">
        <v>53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7"/>
      <c r="Q72" s="63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1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1"/>
      <c r="AU72" s="16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4"/>
    </row>
    <row r="73" spans="1:85" s="8" customFormat="1" ht="16.5" customHeight="1">
      <c r="A73" s="2"/>
      <c r="B73" s="18" t="s">
        <v>54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7"/>
      <c r="Q73" s="63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1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1"/>
      <c r="AU73" s="16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4"/>
    </row>
    <row r="74" spans="1:85" s="8" customFormat="1" ht="16.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85" s="8" customFormat="1" ht="16.5" customHeight="1">
      <c r="A75" s="2" t="s">
        <v>108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s="8" customFormat="1" ht="16.5" customHeight="1">
      <c r="A76" s="2"/>
      <c r="B76" s="21" t="s">
        <v>6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3"/>
      <c r="Q76" s="35" t="s">
        <v>7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9" t="s">
        <v>7</v>
      </c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32" t="s">
        <v>8</v>
      </c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4"/>
    </row>
    <row r="77" spans="1:85" s="8" customFormat="1" ht="16.5" customHeight="1">
      <c r="A77" s="2"/>
      <c r="B77" s="46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8"/>
      <c r="Q77" s="9" t="s">
        <v>29</v>
      </c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9" t="s">
        <v>30</v>
      </c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37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9"/>
    </row>
    <row r="78" spans="1:85" s="8" customFormat="1" ht="16.5" customHeight="1">
      <c r="A78" s="2"/>
      <c r="B78" s="4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2"/>
      <c r="Q78" s="72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73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40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2"/>
    </row>
    <row r="79" spans="1:85" s="8" customFormat="1" ht="16.5" customHeight="1">
      <c r="A79" s="2"/>
      <c r="B79" s="12" t="s">
        <v>19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5"/>
    </row>
    <row r="80" spans="1:85" s="8" customFormat="1" ht="16.5" customHeight="1">
      <c r="A80" s="2"/>
      <c r="B80" s="31"/>
      <c r="C80" s="18" t="s">
        <v>20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1"/>
      <c r="AF80" s="59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1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5"/>
    </row>
    <row r="81" spans="1:85" ht="16.5" customHeight="1">
      <c r="B81" s="31"/>
      <c r="C81" s="13" t="s">
        <v>21</v>
      </c>
      <c r="D81" s="4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7"/>
      <c r="Q81" s="59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1"/>
      <c r="AF81" s="59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1"/>
      <c r="AU81" s="16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5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</row>
    <row r="82" spans="1:85" s="8" customFormat="1" ht="16.5" customHeight="1">
      <c r="A82" s="2"/>
      <c r="B82" s="31"/>
      <c r="C82" s="13" t="s">
        <v>22</v>
      </c>
      <c r="D82" s="80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7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1"/>
      <c r="AF82" s="59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1"/>
      <c r="AU82" s="16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5"/>
    </row>
    <row r="83" spans="1:85" s="8" customFormat="1" ht="16.5" customHeight="1">
      <c r="A83" s="2"/>
      <c r="B83" s="31"/>
      <c r="C83" s="18" t="s">
        <v>23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1"/>
      <c r="AF83" s="59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1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5"/>
    </row>
    <row r="84" spans="1:85" s="8" customFormat="1" ht="16.5" customHeight="1">
      <c r="A84" s="2"/>
      <c r="B84" s="31"/>
      <c r="C84" s="13" t="s">
        <v>24</v>
      </c>
      <c r="D84" s="4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7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1"/>
      <c r="AF84" s="59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1"/>
      <c r="AU84" s="16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5"/>
    </row>
    <row r="85" spans="1:85" s="8" customFormat="1" ht="16.5" customHeight="1">
      <c r="A85" s="2"/>
      <c r="B85" s="31"/>
      <c r="C85" s="13" t="s">
        <v>25</v>
      </c>
      <c r="D85" s="80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7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1"/>
      <c r="AF85" s="59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1"/>
      <c r="AU85" s="16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5"/>
    </row>
    <row r="86" spans="1:85" s="8" customFormat="1" ht="16.5" customHeight="1">
      <c r="A86" s="2"/>
      <c r="B86" s="31"/>
      <c r="C86" s="18" t="s">
        <v>55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1"/>
      <c r="AF86" s="59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1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5"/>
    </row>
    <row r="87" spans="1:85" s="8" customFormat="1" ht="16.5" customHeight="1">
      <c r="A87" s="2"/>
      <c r="B87" s="31"/>
      <c r="C87" s="13" t="s">
        <v>26</v>
      </c>
      <c r="D87" s="4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7"/>
      <c r="Q87" s="59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1"/>
      <c r="AF87" s="59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1"/>
      <c r="AU87" s="16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5"/>
    </row>
    <row r="88" spans="1:85" s="8" customFormat="1" ht="16.5" customHeight="1">
      <c r="A88" s="2"/>
      <c r="B88" s="31"/>
      <c r="C88" s="13" t="s">
        <v>56</v>
      </c>
      <c r="D88" s="80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7"/>
      <c r="Q88" s="59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1"/>
      <c r="AF88" s="59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1"/>
      <c r="AU88" s="16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5"/>
    </row>
    <row r="89" spans="1:85" s="8" customFormat="1" ht="16.5" customHeight="1">
      <c r="A89" s="2"/>
      <c r="B89" s="31"/>
      <c r="C89" s="13" t="s">
        <v>57</v>
      </c>
      <c r="D89" s="4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7"/>
      <c r="Q89" s="59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1"/>
      <c r="AF89" s="59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1"/>
      <c r="AU89" s="16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5"/>
    </row>
    <row r="90" spans="1:85" s="8" customFormat="1" ht="16.5" customHeight="1">
      <c r="A90" s="2"/>
      <c r="B90" s="26"/>
      <c r="C90" s="13" t="s">
        <v>27</v>
      </c>
      <c r="D90" s="80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7"/>
      <c r="Q90" s="59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1"/>
      <c r="AF90" s="59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1"/>
      <c r="AU90" s="16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5"/>
    </row>
    <row r="91" spans="1:85" s="8" customFormat="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</row>
    <row r="92" spans="1:85" s="8" customFormat="1" ht="16.5" customHeight="1">
      <c r="A92" s="2" t="s">
        <v>109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s="8" customFormat="1" ht="16.5" customHeight="1">
      <c r="A93" s="2"/>
      <c r="B93" s="21" t="s">
        <v>6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3"/>
      <c r="Q93" s="35" t="s">
        <v>7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9" t="s">
        <v>7</v>
      </c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32" t="s">
        <v>8</v>
      </c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4"/>
    </row>
    <row r="94" spans="1:85" s="8" customFormat="1" ht="16.5" customHeight="1">
      <c r="A94" s="2"/>
      <c r="B94" s="46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8"/>
      <c r="Q94" s="9" t="s">
        <v>29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9" t="s">
        <v>30</v>
      </c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37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9"/>
    </row>
    <row r="95" spans="1:85" s="8" customFormat="1" ht="16.5" customHeight="1">
      <c r="A95" s="2"/>
      <c r="B95" s="4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2"/>
      <c r="Q95" s="72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73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40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2"/>
    </row>
    <row r="96" spans="1:85" s="8" customFormat="1" ht="16.5" customHeight="1">
      <c r="A96" s="2"/>
      <c r="B96" s="12" t="s">
        <v>46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5"/>
    </row>
    <row r="97" spans="1:85" s="8" customFormat="1" ht="16.5" customHeight="1">
      <c r="A97" s="2"/>
      <c r="B97" s="31"/>
      <c r="C97" s="12" t="s">
        <v>58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5"/>
    </row>
    <row r="98" spans="1:85" ht="16.5" customHeight="1">
      <c r="B98" s="31"/>
      <c r="C98" s="29"/>
      <c r="D98" s="18" t="s">
        <v>59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7"/>
      <c r="Q98" s="59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1"/>
      <c r="AF98" s="59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1"/>
      <c r="AU98" s="16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5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</row>
    <row r="99" spans="1:85" s="8" customFormat="1" ht="16.5" customHeight="1">
      <c r="A99" s="2"/>
      <c r="B99" s="31"/>
      <c r="C99" s="82"/>
      <c r="D99" s="18" t="s">
        <v>60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7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1"/>
      <c r="AF99" s="59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1"/>
      <c r="AU99" s="16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5"/>
    </row>
    <row r="100" spans="1:85" s="8" customFormat="1" ht="16.5" customHeight="1">
      <c r="A100" s="2"/>
      <c r="B100" s="8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85" s="8" customFormat="1" ht="16.5" customHeight="1">
      <c r="A101" s="2" t="s">
        <v>110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s="8" customFormat="1" ht="16.5" customHeight="1">
      <c r="A102" s="2"/>
      <c r="B102" s="21" t="s">
        <v>6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3"/>
      <c r="Q102" s="35" t="s">
        <v>7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9" t="s">
        <v>7</v>
      </c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32" t="s">
        <v>8</v>
      </c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4"/>
    </row>
    <row r="103" spans="1:85" s="8" customFormat="1" ht="16.5" customHeight="1">
      <c r="A103" s="2"/>
      <c r="B103" s="46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8"/>
      <c r="Q103" s="9" t="s">
        <v>29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9" t="s">
        <v>30</v>
      </c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37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9"/>
    </row>
    <row r="104" spans="1:85" s="8" customFormat="1" ht="16.5" customHeight="1">
      <c r="A104" s="2"/>
      <c r="B104" s="4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2"/>
      <c r="Q104" s="72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73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40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2"/>
    </row>
    <row r="105" spans="1:85" s="8" customFormat="1" ht="16.5" customHeight="1">
      <c r="A105" s="2"/>
      <c r="B105" s="12" t="s">
        <v>51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7"/>
      <c r="Q105" s="16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4"/>
    </row>
    <row r="106" spans="1:85" s="8" customFormat="1" ht="16.5" customHeight="1">
      <c r="A106" s="2"/>
      <c r="B106" s="31"/>
      <c r="C106" s="12" t="s">
        <v>61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4"/>
    </row>
    <row r="107" spans="1:85" s="8" customFormat="1" ht="16.5" customHeight="1">
      <c r="A107" s="2"/>
      <c r="B107" s="31"/>
      <c r="C107" s="29"/>
      <c r="D107" s="18" t="s">
        <v>62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7"/>
      <c r="Q107" s="63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1"/>
      <c r="AF107" s="63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1"/>
      <c r="AU107" s="45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4"/>
    </row>
    <row r="108" spans="1:85" s="8" customFormat="1" ht="16.5" customHeight="1">
      <c r="A108" s="2"/>
      <c r="B108" s="31"/>
      <c r="C108" s="29"/>
      <c r="D108" s="18" t="s">
        <v>63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7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1"/>
      <c r="AF108" s="59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1"/>
      <c r="AU108" s="16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4"/>
    </row>
    <row r="109" spans="1:85" s="8" customFormat="1" ht="16.5" customHeight="1">
      <c r="A109" s="2"/>
      <c r="B109" s="31"/>
      <c r="C109" s="29"/>
      <c r="D109" s="18" t="s">
        <v>64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7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1"/>
      <c r="AF109" s="59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1"/>
      <c r="AU109" s="45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4"/>
    </row>
    <row r="110" spans="1:85" s="8" customFormat="1" ht="16.5" customHeight="1">
      <c r="A110" s="2"/>
      <c r="B110" s="31"/>
      <c r="C110" s="29"/>
      <c r="D110" s="18" t="s">
        <v>65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7"/>
      <c r="Q110" s="59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1"/>
      <c r="AF110" s="59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1"/>
      <c r="AU110" s="16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4"/>
    </row>
    <row r="111" spans="1:85" s="8" customFormat="1" ht="16.5" customHeight="1">
      <c r="A111" s="2"/>
      <c r="B111" s="31"/>
      <c r="C111" s="29"/>
      <c r="D111" s="18" t="s">
        <v>66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7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1"/>
      <c r="AF111" s="59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1"/>
      <c r="AU111" s="45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4"/>
    </row>
    <row r="112" spans="1:85" s="8" customFormat="1" ht="16.5" customHeight="1">
      <c r="A112" s="2"/>
      <c r="B112" s="31"/>
      <c r="C112" s="29"/>
      <c r="D112" s="18" t="s">
        <v>67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7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1"/>
      <c r="AF112" s="59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1"/>
      <c r="AU112" s="16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4"/>
    </row>
    <row r="113" spans="1:85" ht="16.5" customHeight="1">
      <c r="B113" s="31"/>
      <c r="C113" s="12" t="s">
        <v>68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4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</row>
    <row r="114" spans="1:85" s="8" customFormat="1" ht="16.5" customHeight="1">
      <c r="A114" s="2"/>
      <c r="B114" s="31"/>
      <c r="C114" s="29"/>
      <c r="D114" s="18" t="s">
        <v>62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7"/>
      <c r="Q114" s="63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1"/>
      <c r="AF114" s="63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1"/>
      <c r="AU114" s="45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4"/>
    </row>
    <row r="115" spans="1:85" s="8" customFormat="1" ht="16.5" customHeight="1">
      <c r="A115" s="2"/>
      <c r="B115" s="31"/>
      <c r="C115" s="29"/>
      <c r="D115" s="18" t="s">
        <v>63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7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1"/>
      <c r="AF115" s="59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1"/>
      <c r="AU115" s="16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4"/>
    </row>
    <row r="116" spans="1:85" s="8" customFormat="1" ht="16.5" customHeight="1">
      <c r="A116" s="2"/>
      <c r="B116" s="31"/>
      <c r="C116" s="29"/>
      <c r="D116" s="18" t="s">
        <v>64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7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1"/>
      <c r="AF116" s="59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1"/>
      <c r="AU116" s="45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4"/>
    </row>
    <row r="117" spans="1:85" s="8" customFormat="1" ht="16.5" customHeight="1">
      <c r="A117" s="2"/>
      <c r="B117" s="31"/>
      <c r="C117" s="29"/>
      <c r="D117" s="18" t="s">
        <v>65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7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1"/>
      <c r="AF117" s="59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1"/>
      <c r="AU117" s="16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4"/>
    </row>
    <row r="118" spans="1:85" s="8" customFormat="1" ht="16.5" customHeight="1">
      <c r="A118" s="2"/>
      <c r="B118" s="31"/>
      <c r="C118" s="29"/>
      <c r="D118" s="18" t="s">
        <v>59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7"/>
      <c r="Q118" s="59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1"/>
      <c r="AF118" s="59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1"/>
      <c r="AU118" s="45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4"/>
    </row>
    <row r="119" spans="1:85" s="8" customFormat="1" ht="16.5" customHeight="1">
      <c r="A119" s="2"/>
      <c r="B119" s="31"/>
      <c r="C119" s="82"/>
      <c r="D119" s="18" t="s">
        <v>67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7"/>
      <c r="Q119" s="59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1"/>
      <c r="AF119" s="59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1"/>
      <c r="AU119" s="16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4"/>
    </row>
    <row r="120" spans="1:85" s="8" customFormat="1" ht="16.5" customHeight="1">
      <c r="A120" s="2"/>
      <c r="B120" s="1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s="8" customFormat="1" ht="16.5" customHeight="1">
      <c r="A121" s="2" t="s">
        <v>111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s="8" customFormat="1" ht="16.5" customHeight="1">
      <c r="A122" s="2"/>
      <c r="B122" s="21" t="s">
        <v>6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3"/>
      <c r="Q122" s="35" t="s">
        <v>7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9" t="s">
        <v>7</v>
      </c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32" t="s">
        <v>8</v>
      </c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4"/>
    </row>
    <row r="123" spans="1:85" s="8" customFormat="1" ht="16.5" customHeight="1">
      <c r="A123" s="2"/>
      <c r="B123" s="46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8"/>
      <c r="Q123" s="9" t="s">
        <v>29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9" t="s">
        <v>30</v>
      </c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37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9"/>
    </row>
    <row r="124" spans="1:85" s="8" customFormat="1" ht="16.5" customHeight="1">
      <c r="A124" s="2"/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2"/>
      <c r="Q124" s="72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73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40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2"/>
    </row>
    <row r="125" spans="1:85" s="8" customFormat="1" ht="16.5" customHeight="1">
      <c r="A125" s="2"/>
      <c r="B125" s="12" t="s">
        <v>28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5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44"/>
      <c r="BJ125" s="28"/>
      <c r="BK125" s="28"/>
      <c r="BL125" s="28"/>
      <c r="BM125" s="28"/>
      <c r="BN125" s="28"/>
      <c r="BO125" s="28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8" customFormat="1" ht="16.5" customHeight="1">
      <c r="A126" s="2"/>
      <c r="B126" s="3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7"/>
      <c r="Q126" s="59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59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16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44"/>
      <c r="BJ126" s="28"/>
      <c r="BK126" s="28"/>
      <c r="BL126" s="28"/>
      <c r="BM126" s="28"/>
      <c r="BN126" s="28"/>
      <c r="BO126" s="28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8" customFormat="1" ht="16.5" customHeight="1">
      <c r="A127" s="2"/>
      <c r="B127" s="19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</row>
    <row r="128" spans="1:85" s="8" customFormat="1" ht="16.5" customHeight="1">
      <c r="A128" s="2" t="s">
        <v>112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</row>
    <row r="129" spans="1:85" s="8" customFormat="1" ht="16.5" customHeight="1">
      <c r="A129" s="2" t="s">
        <v>113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</row>
    <row r="130" spans="1:85" s="8" customFormat="1" ht="16.5" customHeight="1">
      <c r="A130" s="2"/>
      <c r="B130" s="21" t="s">
        <v>6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3"/>
      <c r="Q130" s="35" t="s">
        <v>7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9" t="s">
        <v>7</v>
      </c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32" t="s">
        <v>8</v>
      </c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4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8" customFormat="1" ht="16.5" customHeight="1">
      <c r="A131" s="2"/>
      <c r="B131" s="46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8"/>
      <c r="Q131" s="9" t="s">
        <v>29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9" t="s">
        <v>30</v>
      </c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37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9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8" customFormat="1" ht="16.5" customHeight="1">
      <c r="A132" s="2"/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2"/>
      <c r="Q132" s="72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72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40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2"/>
    </row>
    <row r="133" spans="1:85" s="8" customFormat="1" ht="16.5" customHeight="1">
      <c r="A133" s="2"/>
      <c r="B133" s="18" t="s">
        <v>69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7"/>
      <c r="Q133" s="59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59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16"/>
      <c r="AV133" s="14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44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8" customFormat="1" ht="16.5" customHeight="1">
      <c r="A134" s="2"/>
      <c r="B134" s="18" t="s">
        <v>40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7"/>
      <c r="Q134" s="59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59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16"/>
      <c r="AV134" s="14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44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8" customFormat="1" ht="16.5" customHeight="1">
      <c r="A135" s="2"/>
      <c r="B135" s="18" t="s">
        <v>70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7"/>
      <c r="Q135" s="59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59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16"/>
      <c r="AV135" s="14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44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8" customFormat="1" ht="16.5" customHeight="1">
      <c r="A136" s="2"/>
      <c r="B136" s="18" t="s">
        <v>11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7"/>
      <c r="Q136" s="63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3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16"/>
      <c r="AV136" s="14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44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s="8" customFormat="1" ht="16.5" customHeight="1">
      <c r="A137" s="2"/>
      <c r="B137" s="12" t="s">
        <v>71</v>
      </c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20"/>
      <c r="Q137" s="59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59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16"/>
      <c r="AV137" s="14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44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s="8" customFormat="1" ht="16.5" customHeight="1">
      <c r="A138" s="2"/>
      <c r="B138" s="55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59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16"/>
      <c r="AV138" s="14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44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s="8" customFormat="1" ht="16.5" customHeight="1">
      <c r="A139" s="2"/>
      <c r="B139" s="12" t="s">
        <v>72</v>
      </c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0"/>
      <c r="Q139" s="59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59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16"/>
      <c r="AV139" s="14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44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s="8" customFormat="1" ht="16.5" customHeight="1">
      <c r="A140" s="2"/>
      <c r="B140" s="50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2"/>
      <c r="Q140" s="59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59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16"/>
      <c r="AV140" s="14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44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8" customFormat="1" ht="16.5" customHeight="1">
      <c r="B141" s="8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83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83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8"/>
      <c r="AV141" s="28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8" customFormat="1" ht="16.5" customHeight="1">
      <c r="A142" s="2" t="s">
        <v>114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8" customFormat="1" ht="16.5" customHeight="1">
      <c r="A143" s="2"/>
      <c r="B143" s="21" t="s">
        <v>6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3"/>
      <c r="Q143" s="35" t="s">
        <v>7</v>
      </c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9" t="s">
        <v>7</v>
      </c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32" t="s">
        <v>8</v>
      </c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4"/>
    </row>
    <row r="144" spans="1:85" s="8" customFormat="1" ht="16.5" customHeight="1">
      <c r="A144" s="2"/>
      <c r="B144" s="46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8"/>
      <c r="Q144" s="9" t="s">
        <v>29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9" t="s">
        <v>30</v>
      </c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37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9"/>
    </row>
    <row r="145" spans="1:85" s="8" customFormat="1" ht="16.5" customHeight="1">
      <c r="A145" s="2"/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2"/>
      <c r="Q145" s="72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72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40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2"/>
    </row>
    <row r="146" spans="1:85" ht="16.5" customHeight="1">
      <c r="B146" s="12" t="s">
        <v>73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3"/>
      <c r="AX146" s="13"/>
      <c r="AY146" s="13"/>
      <c r="AZ146" s="13"/>
      <c r="BA146" s="43"/>
      <c r="BB146" s="43"/>
      <c r="BC146" s="43"/>
      <c r="BD146" s="43"/>
      <c r="BE146" s="43"/>
      <c r="BF146" s="43"/>
      <c r="BG146" s="43"/>
      <c r="BH146" s="43"/>
      <c r="BI146" s="44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</row>
    <row r="147" spans="1:85" ht="16.5" customHeight="1">
      <c r="B147" s="31"/>
      <c r="C147" s="12" t="s">
        <v>58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3"/>
      <c r="AX147" s="13"/>
      <c r="AY147" s="13"/>
      <c r="AZ147" s="13"/>
      <c r="BA147" s="43"/>
      <c r="BB147" s="43"/>
      <c r="BC147" s="43"/>
      <c r="BD147" s="43"/>
      <c r="BE147" s="43"/>
      <c r="BF147" s="43"/>
      <c r="BG147" s="43"/>
      <c r="BH147" s="43"/>
      <c r="BI147" s="44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</row>
    <row r="148" spans="1:85" s="8" customFormat="1" ht="16.5" customHeight="1">
      <c r="A148" s="2"/>
      <c r="B148" s="31"/>
      <c r="C148" s="29"/>
      <c r="D148" s="18" t="s">
        <v>59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7"/>
      <c r="Q148" s="59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1"/>
      <c r="AF148" s="59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1"/>
      <c r="AU148" s="45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4"/>
    </row>
    <row r="149" spans="1:85" s="8" customFormat="1" ht="16.5" customHeight="1">
      <c r="A149" s="2"/>
      <c r="B149" s="31"/>
      <c r="C149" s="29"/>
      <c r="D149" s="18" t="s">
        <v>60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7"/>
      <c r="Q149" s="59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1"/>
      <c r="AF149" s="59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1"/>
      <c r="AU149" s="16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4"/>
    </row>
    <row r="150" spans="1:85" s="8" customFormat="1" ht="16.5" customHeight="1">
      <c r="A150" s="2"/>
      <c r="B150" s="31"/>
      <c r="C150" s="26"/>
      <c r="D150" s="18" t="s">
        <v>74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7"/>
      <c r="Q150" s="59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1"/>
      <c r="AF150" s="59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1"/>
      <c r="AU150" s="16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4"/>
    </row>
    <row r="151" spans="1:85" ht="16.5" customHeight="1">
      <c r="B151" s="8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</row>
    <row r="152" spans="1:85" ht="16.5" customHeight="1">
      <c r="A152" s="2" t="s">
        <v>115</v>
      </c>
    </row>
    <row r="153" spans="1:85" ht="16.5" customHeight="1">
      <c r="B153" s="21" t="s">
        <v>6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3"/>
      <c r="Q153" s="35" t="s">
        <v>7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9" t="s">
        <v>7</v>
      </c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32" t="s">
        <v>8</v>
      </c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4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</row>
    <row r="154" spans="1:85" ht="16.5" customHeight="1">
      <c r="B154" s="46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8"/>
      <c r="Q154" s="9" t="s">
        <v>29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9" t="s">
        <v>30</v>
      </c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37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9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</row>
    <row r="155" spans="1:85" ht="16.5" customHeight="1"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2"/>
      <c r="Q155" s="72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72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40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2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</row>
    <row r="156" spans="1:85" ht="16.5" customHeight="1">
      <c r="B156" s="12" t="s">
        <v>71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4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</row>
    <row r="157" spans="1:85" ht="16.5" customHeight="1">
      <c r="B157" s="31"/>
      <c r="C157" s="12" t="s">
        <v>31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0"/>
      <c r="Q157" s="66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1"/>
      <c r="AF157" s="59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1"/>
      <c r="AU157" s="45"/>
      <c r="AV157" s="14"/>
      <c r="AW157" s="14"/>
      <c r="AX157" s="14"/>
      <c r="AY157" s="13"/>
      <c r="AZ157" s="13"/>
      <c r="BA157" s="43"/>
      <c r="BB157" s="43"/>
      <c r="BC157" s="43"/>
      <c r="BD157" s="43"/>
      <c r="BE157" s="43"/>
      <c r="BF157" s="43"/>
      <c r="BG157" s="43"/>
      <c r="BH157" s="43"/>
      <c r="BI157" s="44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</row>
    <row r="158" spans="1:85" ht="16.5" customHeight="1">
      <c r="B158" s="31"/>
      <c r="C158" s="31"/>
      <c r="D158" s="12" t="s">
        <v>10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7"/>
      <c r="Q158" s="62"/>
      <c r="R158" s="71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1"/>
      <c r="AF158" s="59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1"/>
      <c r="AU158" s="45"/>
      <c r="AV158" s="14"/>
      <c r="AW158" s="14"/>
      <c r="AX158" s="14"/>
      <c r="AY158" s="13"/>
      <c r="AZ158" s="13"/>
      <c r="BA158" s="43"/>
      <c r="BB158" s="43"/>
      <c r="BC158" s="43"/>
      <c r="BD158" s="43"/>
      <c r="BE158" s="43"/>
      <c r="BF158" s="43"/>
      <c r="BG158" s="43"/>
      <c r="BH158" s="43"/>
      <c r="BI158" s="44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</row>
    <row r="159" spans="1:85" ht="16.5" customHeight="1">
      <c r="B159" s="31"/>
      <c r="C159" s="26"/>
      <c r="D159" s="18" t="s">
        <v>39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7"/>
      <c r="Q159" s="59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1"/>
      <c r="AF159" s="59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1"/>
      <c r="AU159" s="45"/>
      <c r="AV159" s="14"/>
      <c r="AW159" s="14"/>
      <c r="AX159" s="14"/>
      <c r="AY159" s="13"/>
      <c r="AZ159" s="13"/>
      <c r="BA159" s="43"/>
      <c r="BB159" s="43"/>
      <c r="BC159" s="43"/>
      <c r="BD159" s="43"/>
      <c r="BE159" s="43"/>
      <c r="BF159" s="43"/>
      <c r="BG159" s="43"/>
      <c r="BH159" s="43"/>
      <c r="BI159" s="44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</row>
    <row r="160" spans="1:85" ht="16.5" customHeight="1">
      <c r="B160" s="19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</row>
    <row r="161" spans="1:85" ht="16.5" customHeight="1">
      <c r="A161" s="2" t="s">
        <v>116</v>
      </c>
    </row>
    <row r="162" spans="1:85" ht="16.5" customHeight="1">
      <c r="B162" s="21" t="s">
        <v>6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3"/>
      <c r="Q162" s="35" t="s">
        <v>7</v>
      </c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9" t="s">
        <v>7</v>
      </c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32" t="s">
        <v>8</v>
      </c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4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</row>
    <row r="163" spans="1:85" s="8" customFormat="1" ht="16.5" customHeight="1">
      <c r="A163" s="2"/>
      <c r="B163" s="46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8"/>
      <c r="Q163" s="9" t="s">
        <v>29</v>
      </c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9" t="s">
        <v>30</v>
      </c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37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9"/>
    </row>
    <row r="164" spans="1:85" ht="16.5" customHeight="1">
      <c r="B164" s="4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2"/>
      <c r="Q164" s="72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72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40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2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</row>
    <row r="165" spans="1:85" ht="16.5" customHeight="1">
      <c r="B165" s="18" t="s">
        <v>75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7"/>
      <c r="Q165" s="59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1"/>
      <c r="AF165" s="59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1"/>
      <c r="AU165" s="45"/>
      <c r="AV165" s="14"/>
      <c r="AW165" s="14"/>
      <c r="AX165" s="13"/>
      <c r="AY165" s="13"/>
      <c r="AZ165" s="13"/>
      <c r="BA165" s="43"/>
      <c r="BB165" s="43"/>
      <c r="BC165" s="43"/>
      <c r="BD165" s="43"/>
      <c r="BE165" s="43"/>
      <c r="BF165" s="43"/>
      <c r="BG165" s="43"/>
      <c r="BH165" s="43"/>
      <c r="BI165" s="44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</row>
    <row r="167" spans="1:85" ht="16.5" customHeight="1">
      <c r="A167" s="2" t="s">
        <v>117</v>
      </c>
    </row>
    <row r="168" spans="1:85" ht="16.5" customHeight="1">
      <c r="B168" s="21" t="s">
        <v>6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3"/>
      <c r="Q168" s="35" t="s">
        <v>7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9" t="s">
        <v>7</v>
      </c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32" t="s">
        <v>8</v>
      </c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4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</row>
    <row r="169" spans="1:85" ht="16.5" customHeight="1">
      <c r="B169" s="46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8"/>
      <c r="Q169" s="9" t="s">
        <v>29</v>
      </c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9" t="s">
        <v>30</v>
      </c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37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9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</row>
    <row r="170" spans="1:85" ht="16.5" customHeight="1">
      <c r="B170" s="40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2"/>
      <c r="Q170" s="72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72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40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2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</row>
    <row r="171" spans="1:85" ht="16.5" customHeight="1">
      <c r="B171" s="12" t="s">
        <v>28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5"/>
      <c r="AU171" s="28"/>
      <c r="AV171" s="28"/>
      <c r="AW171" s="28"/>
      <c r="AX171" s="28"/>
      <c r="AY171" s="28"/>
      <c r="AZ171" s="28"/>
      <c r="BA171" s="28"/>
      <c r="BB171" s="28"/>
      <c r="BC171" s="28"/>
      <c r="BI171" s="44"/>
    </row>
    <row r="172" spans="1:85" ht="16.5" customHeight="1">
      <c r="B172" s="3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7"/>
      <c r="Q172" s="59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59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16"/>
      <c r="AV172" s="14"/>
      <c r="AW172" s="14"/>
      <c r="AX172" s="14"/>
      <c r="AY172" s="14"/>
      <c r="AZ172" s="14"/>
      <c r="BA172" s="14"/>
      <c r="BB172" s="14"/>
      <c r="BC172" s="14"/>
      <c r="BD172" s="13"/>
      <c r="BE172" s="13"/>
      <c r="BF172" s="13"/>
      <c r="BG172" s="13"/>
      <c r="BH172" s="13"/>
      <c r="BI172" s="44"/>
    </row>
    <row r="173" spans="1:85" s="8" customFormat="1" ht="16.5" customHeight="1">
      <c r="A173" s="2"/>
      <c r="B173" s="19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8" customFormat="1" ht="16.5" customHeight="1">
      <c r="A174" s="2" t="s">
        <v>118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s="8" customFormat="1" ht="16.5" customHeight="1">
      <c r="A175" s="2" t="s">
        <v>119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s="8" customFormat="1" ht="16.5" customHeight="1">
      <c r="A176" s="2"/>
      <c r="B176" s="21" t="s">
        <v>6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3"/>
      <c r="Q176" s="21" t="s">
        <v>7</v>
      </c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3"/>
      <c r="AF176" s="21" t="s">
        <v>8</v>
      </c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57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85" s="8" customFormat="1" ht="16.5" customHeight="1">
      <c r="A177" s="2"/>
      <c r="B177" s="49" t="s">
        <v>20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7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1"/>
      <c r="AF177" s="16"/>
      <c r="AG177" s="14"/>
      <c r="AH177" s="14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29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s="8" customFormat="1" ht="16.5" customHeight="1">
      <c r="A178" s="2"/>
      <c r="B178" s="18" t="s">
        <v>76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7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1"/>
      <c r="AF178" s="16"/>
      <c r="AG178" s="14"/>
      <c r="AH178" s="14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29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s="8" customFormat="1" ht="16.5" customHeight="1">
      <c r="A179" s="2"/>
      <c r="B179" s="18" t="s">
        <v>9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7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1"/>
      <c r="AF179" s="16"/>
      <c r="AG179" s="14"/>
      <c r="AH179" s="14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29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s="8" customFormat="1" ht="16.5" customHeight="1">
      <c r="A180" s="2"/>
      <c r="B180" s="18" t="s">
        <v>44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7"/>
      <c r="Q180" s="67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1"/>
      <c r="AF180" s="16"/>
      <c r="AG180" s="14"/>
      <c r="AH180" s="14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29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s="8" customFormat="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8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s="8" customFormat="1" ht="16.5" customHeight="1">
      <c r="A182" s="2" t="s">
        <v>120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s="8" customFormat="1" ht="16.5" customHeight="1">
      <c r="A183" s="2"/>
      <c r="B183" s="9" t="s">
        <v>6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1"/>
      <c r="Q183" s="9" t="s">
        <v>7</v>
      </c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9" t="s">
        <v>8</v>
      </c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1"/>
      <c r="AU183" s="57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85" s="8" customFormat="1" ht="16.5" customHeight="1">
      <c r="A184" s="2"/>
      <c r="B184" s="12" t="s">
        <v>28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7"/>
      <c r="AU184" s="29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s="8" customFormat="1" ht="16.5" customHeight="1">
      <c r="A185" s="2"/>
      <c r="B185" s="31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7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16"/>
      <c r="AG185" s="14"/>
      <c r="AH185" s="14"/>
      <c r="AI185" s="14"/>
      <c r="AJ185" s="14"/>
      <c r="AK185" s="13"/>
      <c r="AL185" s="13"/>
      <c r="AM185" s="13"/>
      <c r="AN185" s="13"/>
      <c r="AO185" s="13"/>
      <c r="AP185" s="13"/>
      <c r="AQ185" s="13"/>
      <c r="AR185" s="13"/>
      <c r="AS185" s="13"/>
      <c r="AT185" s="17"/>
      <c r="AU185" s="29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s="8" customFormat="1" ht="16.5" customHeight="1">
      <c r="A186" s="2"/>
      <c r="B186" s="19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s="8" customFormat="1" ht="16.5" customHeight="1">
      <c r="A187" s="2" t="s">
        <v>121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s="8" customFormat="1" ht="16.5" customHeight="1">
      <c r="A188" s="2" t="s">
        <v>122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s="8" customFormat="1" ht="16.5" customHeight="1">
      <c r="A189" s="2"/>
      <c r="B189" s="21" t="s">
        <v>6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3"/>
      <c r="Q189" s="35" t="s">
        <v>7</v>
      </c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21" t="s">
        <v>8</v>
      </c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3"/>
      <c r="AU189" s="57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ht="16.5" customHeight="1">
      <c r="B190" s="46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8"/>
      <c r="Q190" s="9" t="s">
        <v>29</v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46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6"/>
      <c r="AT190" s="77"/>
      <c r="AU190" s="29"/>
      <c r="BX190" s="8"/>
    </row>
    <row r="191" spans="1:85" s="8" customFormat="1" ht="16.5" customHeight="1">
      <c r="A191" s="2"/>
      <c r="B191" s="4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2"/>
      <c r="Q191" s="72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40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7"/>
      <c r="AT191" s="79"/>
      <c r="AU191" s="29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1:85" s="8" customFormat="1" ht="16.5" customHeight="1">
      <c r="A192" s="2"/>
      <c r="B192" s="49" t="s">
        <v>77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7"/>
      <c r="Q192" s="59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1"/>
      <c r="AF192" s="18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7"/>
      <c r="AU192" s="29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s="8" customFormat="1" ht="16.5" customHeight="1">
      <c r="A193" s="2"/>
      <c r="B193" s="18" t="s">
        <v>78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7"/>
      <c r="Q193" s="59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1"/>
      <c r="AF193" s="18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7"/>
      <c r="AU193" s="29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s="8" customFormat="1" ht="16.5" customHeight="1">
      <c r="A194" s="2"/>
      <c r="B194" s="18" t="s">
        <v>79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7"/>
      <c r="Q194" s="59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1"/>
      <c r="AF194" s="18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7"/>
      <c r="AU194" s="29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s="8" customFormat="1" ht="16.5" customHeight="1">
      <c r="A195" s="2"/>
      <c r="B195" s="18" t="s">
        <v>80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7"/>
      <c r="Q195" s="59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1"/>
      <c r="AF195" s="18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53"/>
      <c r="AU195" s="29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s="8" customFormat="1" ht="16.5" customHeight="1">
      <c r="A196" s="2"/>
      <c r="B196" s="49" t="s">
        <v>81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7"/>
      <c r="Q196" s="59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1"/>
      <c r="AF196" s="18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7"/>
      <c r="AU196" s="29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s="8" customFormat="1" ht="16.5" customHeight="1">
      <c r="A197" s="2"/>
      <c r="B197" s="18" t="s">
        <v>82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7"/>
      <c r="Q197" s="59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1"/>
      <c r="AF197" s="18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7"/>
      <c r="AU197" s="29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s="8" customFormat="1" ht="16.5" customHeight="1">
      <c r="A198" s="2"/>
      <c r="B198" s="18" t="s">
        <v>83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7"/>
      <c r="Q198" s="59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1"/>
      <c r="AF198" s="18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7"/>
      <c r="AU198" s="29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s="8" customFormat="1" ht="16.5" customHeight="1">
      <c r="A199" s="2"/>
      <c r="B199" s="18" t="s">
        <v>84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7"/>
      <c r="Q199" s="59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1"/>
      <c r="AF199" s="18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7"/>
      <c r="AU199" s="29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s="8" customFormat="1" ht="16.5" customHeight="1">
      <c r="A200" s="2"/>
      <c r="B200" s="18" t="s">
        <v>85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7"/>
      <c r="Q200" s="59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1"/>
      <c r="AF200" s="18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7"/>
      <c r="AU200" s="29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ht="16.5" customHeight="1">
      <c r="B201" s="18" t="s">
        <v>86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7"/>
      <c r="Q201" s="59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1"/>
      <c r="AF201" s="18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7"/>
      <c r="AU201" s="29"/>
    </row>
    <row r="202" spans="1:85" ht="16.5" customHeight="1">
      <c r="B202" s="18" t="s">
        <v>87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7"/>
      <c r="Q202" s="59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1"/>
      <c r="AF202" s="18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7"/>
      <c r="AU202" s="29"/>
    </row>
    <row r="203" spans="1:85" s="8" customFormat="1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8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spans="1:85" s="8" customFormat="1" ht="16.5" customHeight="1">
      <c r="A204" s="2" t="s">
        <v>123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spans="1:85" s="8" customFormat="1" ht="16.5" customHeight="1">
      <c r="A205" s="2"/>
      <c r="B205" s="21" t="s">
        <v>6</v>
      </c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3"/>
      <c r="Q205" s="35" t="s">
        <v>7</v>
      </c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21" t="s">
        <v>8</v>
      </c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3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spans="1:85" s="8" customFormat="1" ht="16.5" customHeight="1">
      <c r="A206" s="2"/>
      <c r="B206" s="46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8"/>
      <c r="Q206" s="9" t="s">
        <v>29</v>
      </c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46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6"/>
      <c r="AT206" s="7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spans="1:85" ht="16.5" customHeight="1">
      <c r="B207" s="40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2"/>
      <c r="Q207" s="72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40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7"/>
      <c r="AT207" s="77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</row>
    <row r="208" spans="1:85" ht="16.5" customHeight="1">
      <c r="B208" s="12" t="s">
        <v>28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8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7"/>
    </row>
    <row r="209" spans="1:85" s="8" customFormat="1" ht="16.5" customHeight="1">
      <c r="A209" s="2"/>
      <c r="B209" s="31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7"/>
      <c r="Q209" s="59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18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5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spans="1:85" s="8" customFormat="1" ht="16.5" customHeight="1">
      <c r="A210" s="2"/>
      <c r="B210" s="19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8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spans="1:85" s="8" customFormat="1" ht="16.5" customHeight="1">
      <c r="A211" s="2" t="s">
        <v>124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spans="1:85" ht="16.5" customHeight="1">
      <c r="A212" s="2" t="s">
        <v>125</v>
      </c>
    </row>
    <row r="213" spans="1:85" ht="16.5" customHeight="1">
      <c r="B213" s="9" t="s">
        <v>6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54" t="s">
        <v>7</v>
      </c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9" t="s">
        <v>8</v>
      </c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57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85" ht="16.5" customHeight="1">
      <c r="B214" s="18" t="s">
        <v>88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59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1"/>
      <c r="AF214" s="18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29"/>
    </row>
    <row r="215" spans="1:85" ht="16.5" customHeight="1">
      <c r="B215" s="18" t="s">
        <v>44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63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1"/>
      <c r="AF215" s="18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29"/>
    </row>
    <row r="216" spans="1:85" ht="16.5" customHeight="1">
      <c r="B216" s="12" t="s">
        <v>89</v>
      </c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20"/>
      <c r="Q216" s="59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1"/>
      <c r="AF216" s="18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29"/>
    </row>
    <row r="217" spans="1:85" ht="16.5" customHeight="1">
      <c r="B217" s="55" t="s">
        <v>89</v>
      </c>
      <c r="P217" s="53"/>
      <c r="Q217" s="59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1"/>
      <c r="AF217" s="18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29"/>
    </row>
    <row r="218" spans="1:85" ht="16.5" customHeight="1">
      <c r="B218" s="18" t="s">
        <v>90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66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18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29"/>
    </row>
    <row r="219" spans="1:85" ht="16.5" customHeight="1">
      <c r="B219" s="18" t="s">
        <v>9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7"/>
      <c r="Q219" s="59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1"/>
      <c r="AF219" s="18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29"/>
    </row>
    <row r="221" spans="1:85" ht="16.5" customHeight="1">
      <c r="A221" s="2" t="s">
        <v>126</v>
      </c>
    </row>
    <row r="222" spans="1:85" s="8" customFormat="1" ht="16.5" customHeight="1">
      <c r="A222" s="2"/>
      <c r="B222" s="21" t="s">
        <v>6</v>
      </c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3"/>
      <c r="Q222" s="35" t="s">
        <v>7</v>
      </c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32" t="s">
        <v>8</v>
      </c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4"/>
    </row>
    <row r="223" spans="1:85" ht="16.5" customHeight="1">
      <c r="B223" s="12" t="s">
        <v>61</v>
      </c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4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</row>
    <row r="224" spans="1:85" ht="16.5" customHeight="1">
      <c r="B224" s="29"/>
      <c r="C224" s="18" t="s">
        <v>62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7"/>
      <c r="Q224" s="63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1"/>
      <c r="AF224" s="45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4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</row>
    <row r="225" spans="1:85" ht="16.5" customHeight="1">
      <c r="B225" s="29"/>
      <c r="C225" s="18" t="s">
        <v>63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7"/>
      <c r="Q225" s="59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1"/>
      <c r="AF225" s="16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4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</row>
    <row r="226" spans="1:85" ht="16.5" customHeight="1">
      <c r="B226" s="29"/>
      <c r="C226" s="18" t="s">
        <v>64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7"/>
      <c r="Q226" s="59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1"/>
      <c r="AF226" s="45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4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</row>
    <row r="227" spans="1:85" ht="16.5" customHeight="1">
      <c r="B227" s="29"/>
      <c r="C227" s="18" t="s">
        <v>65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7"/>
      <c r="Q227" s="59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1"/>
      <c r="AF227" s="16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4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</row>
    <row r="228" spans="1:85" ht="16.5" customHeight="1">
      <c r="B228" s="29"/>
      <c r="C228" s="18" t="s">
        <v>66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7"/>
      <c r="Q228" s="59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1"/>
      <c r="AF228" s="45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4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</row>
    <row r="229" spans="1:85" s="8" customFormat="1" ht="16.5" customHeight="1">
      <c r="A229" s="2"/>
      <c r="B229" s="26"/>
      <c r="C229" s="18" t="s">
        <v>67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7"/>
      <c r="Q229" s="59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1"/>
      <c r="AF229" s="16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4"/>
    </row>
    <row r="230" spans="1:85" ht="16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6.5" customHeight="1">
      <c r="A231" s="2" t="s">
        <v>127</v>
      </c>
    </row>
    <row r="232" spans="1:85" ht="16.5" customHeight="1">
      <c r="B232" s="21" t="s">
        <v>6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3"/>
      <c r="Q232" s="35" t="s">
        <v>7</v>
      </c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32" t="s">
        <v>8</v>
      </c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4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</row>
    <row r="233" spans="1:85" ht="16.5" customHeight="1">
      <c r="B233" s="12" t="s">
        <v>68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4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</row>
    <row r="234" spans="1:85" ht="16.5" customHeight="1">
      <c r="B234" s="29"/>
      <c r="C234" s="18" t="s">
        <v>62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7"/>
      <c r="Q234" s="63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1"/>
      <c r="AF234" s="45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4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</row>
    <row r="235" spans="1:85" ht="16.5" customHeight="1">
      <c r="B235" s="29"/>
      <c r="C235" s="18" t="s">
        <v>63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7"/>
      <c r="Q235" s="59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1"/>
      <c r="AF235" s="16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4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</row>
    <row r="236" spans="1:85" ht="16.5" customHeight="1">
      <c r="B236" s="29"/>
      <c r="C236" s="18" t="s">
        <v>64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7"/>
      <c r="Q236" s="59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1"/>
      <c r="AF236" s="45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4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</row>
    <row r="237" spans="1:85" ht="16.5" customHeight="1">
      <c r="B237" s="29"/>
      <c r="C237" s="18" t="s">
        <v>65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7"/>
      <c r="Q237" s="59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1"/>
      <c r="AF237" s="16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4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</row>
    <row r="238" spans="1:85" ht="16.5" customHeight="1">
      <c r="B238" s="29"/>
      <c r="C238" s="18" t="s">
        <v>59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7"/>
      <c r="Q238" s="59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1"/>
      <c r="AF238" s="45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4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</row>
    <row r="239" spans="1:85" ht="16.5" customHeight="1">
      <c r="B239" s="26"/>
      <c r="C239" s="18" t="s">
        <v>67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7"/>
      <c r="Q239" s="59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1"/>
      <c r="AF239" s="16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4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</row>
    <row r="240" spans="1:85" ht="16.5" customHeight="1"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</row>
    <row r="241" spans="1:85" ht="16.5" customHeight="1">
      <c r="A241" s="2" t="s">
        <v>128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</row>
    <row r="242" spans="1:85" s="8" customFormat="1" ht="16.5" customHeight="1">
      <c r="A242" s="2"/>
      <c r="B242" s="21" t="s">
        <v>6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3"/>
      <c r="Q242" s="35" t="s">
        <v>7</v>
      </c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32" t="s">
        <v>8</v>
      </c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4"/>
    </row>
    <row r="243" spans="1:85" ht="16.5" customHeight="1">
      <c r="B243" s="12" t="s">
        <v>91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4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</row>
    <row r="244" spans="1:85" ht="16.5" customHeight="1">
      <c r="A244" s="1"/>
      <c r="B244" s="31"/>
      <c r="C244" s="12" t="s">
        <v>92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20"/>
      <c r="Q244" s="66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1"/>
      <c r="AF244" s="45"/>
      <c r="AG244" s="14"/>
      <c r="AH244" s="14"/>
      <c r="AI244" s="13"/>
      <c r="AJ244" s="13"/>
      <c r="AK244" s="13"/>
      <c r="AL244" s="43"/>
      <c r="AM244" s="43"/>
      <c r="AN244" s="43"/>
      <c r="AO244" s="43"/>
      <c r="AP244" s="43"/>
      <c r="AQ244" s="43"/>
      <c r="AR244" s="43"/>
      <c r="AS244" s="43"/>
      <c r="AT244" s="44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</row>
    <row r="245" spans="1:85" ht="16.5" customHeight="1">
      <c r="B245" s="31"/>
      <c r="C245" s="31"/>
      <c r="D245" s="12" t="s">
        <v>93</v>
      </c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20"/>
      <c r="Q245" s="66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1"/>
      <c r="AF245" s="45"/>
      <c r="AG245" s="14"/>
      <c r="AH245" s="14"/>
      <c r="AI245" s="13"/>
      <c r="AJ245" s="13"/>
      <c r="AK245" s="13"/>
      <c r="AL245" s="43"/>
      <c r="AM245" s="43"/>
      <c r="AN245" s="43"/>
      <c r="AO245" s="43"/>
      <c r="AP245" s="43"/>
      <c r="AQ245" s="43"/>
      <c r="AR245" s="43"/>
      <c r="AS245" s="43"/>
      <c r="AT245" s="44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</row>
    <row r="246" spans="1:85" ht="16.5" customHeight="1">
      <c r="B246" s="31"/>
      <c r="C246" s="31"/>
      <c r="D246" s="12" t="s">
        <v>89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7"/>
      <c r="Q246" s="59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1"/>
      <c r="AF246" s="45"/>
      <c r="AG246" s="14"/>
      <c r="AH246" s="14"/>
      <c r="AI246" s="13"/>
      <c r="AJ246" s="13"/>
      <c r="AK246" s="13"/>
      <c r="AL246" s="43"/>
      <c r="AM246" s="43"/>
      <c r="AN246" s="43"/>
      <c r="AO246" s="43"/>
      <c r="AP246" s="43"/>
      <c r="AQ246" s="43"/>
      <c r="AR246" s="43"/>
      <c r="AS246" s="43"/>
      <c r="AT246" s="44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</row>
    <row r="247" spans="1:85" ht="16.5" customHeight="1">
      <c r="B247" s="31"/>
      <c r="C247" s="31"/>
      <c r="D247" s="18" t="s">
        <v>45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7"/>
      <c r="Q247" s="59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1"/>
      <c r="AF247" s="45"/>
      <c r="AG247" s="14"/>
      <c r="AH247" s="14"/>
      <c r="AI247" s="13"/>
      <c r="AJ247" s="13"/>
      <c r="AK247" s="13"/>
      <c r="AL247" s="43"/>
      <c r="AM247" s="43"/>
      <c r="AN247" s="43"/>
      <c r="AO247" s="43"/>
      <c r="AP247" s="43"/>
      <c r="AQ247" s="43"/>
      <c r="AR247" s="43"/>
      <c r="AS247" s="43"/>
      <c r="AT247" s="44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</row>
    <row r="248" spans="1:85" ht="16.5" customHeight="1">
      <c r="B248" s="31"/>
      <c r="C248" s="31"/>
      <c r="D248" s="12" t="s">
        <v>10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7"/>
      <c r="Q248" s="59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1"/>
      <c r="AF248" s="45"/>
      <c r="AG248" s="14"/>
      <c r="AH248" s="14"/>
      <c r="AI248" s="13"/>
      <c r="AJ248" s="13"/>
      <c r="AK248" s="13"/>
      <c r="AL248" s="43"/>
      <c r="AM248" s="43"/>
      <c r="AN248" s="43"/>
      <c r="AO248" s="43"/>
      <c r="AP248" s="43"/>
      <c r="AQ248" s="43"/>
      <c r="AR248" s="43"/>
      <c r="AS248" s="43"/>
      <c r="AT248" s="44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</row>
    <row r="249" spans="1:85" ht="16.5" customHeight="1">
      <c r="B249" s="31"/>
      <c r="C249" s="26"/>
      <c r="D249" s="18" t="s">
        <v>39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7"/>
      <c r="Q249" s="59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1"/>
      <c r="AF249" s="45"/>
      <c r="AG249" s="14"/>
      <c r="AH249" s="14"/>
      <c r="AI249" s="13"/>
      <c r="AJ249" s="13"/>
      <c r="AK249" s="13"/>
      <c r="AL249" s="43"/>
      <c r="AM249" s="43"/>
      <c r="AN249" s="43"/>
      <c r="AO249" s="43"/>
      <c r="AP249" s="43"/>
      <c r="AQ249" s="43"/>
      <c r="AR249" s="43"/>
      <c r="AS249" s="43"/>
      <c r="AT249" s="44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</row>
    <row r="250" spans="1:85" ht="16.5" customHeight="1">
      <c r="B250" s="19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</row>
    <row r="251" spans="1:85" ht="16.5" customHeight="1">
      <c r="A251" s="2" t="s">
        <v>129</v>
      </c>
    </row>
    <row r="252" spans="1:85" ht="16.5" customHeight="1">
      <c r="B252" s="2" t="s">
        <v>94</v>
      </c>
    </row>
    <row r="253" spans="1:85" ht="16.5" customHeight="1"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56"/>
      <c r="AU253" s="56"/>
    </row>
  </sheetData>
  <mergeCells count="13">
    <mergeCell ref="A1:K2"/>
    <mergeCell ref="BD2:BH2"/>
    <mergeCell ref="BI2:BM2"/>
    <mergeCell ref="BD1:BH1"/>
    <mergeCell ref="BI1:BM1"/>
    <mergeCell ref="AY2:BC2"/>
    <mergeCell ref="L1:X1"/>
    <mergeCell ref="Y2:AK2"/>
    <mergeCell ref="AY1:BC1"/>
    <mergeCell ref="AL2:AX2"/>
    <mergeCell ref="AL1:AX1"/>
    <mergeCell ref="Y1:AK1"/>
    <mergeCell ref="L2:X2"/>
  </mergeCells>
  <dataValidations count="2">
    <dataValidation imeMode="off" showInputMessage="1" showErrorMessage="1" sqref="BD2 BI2" xr:uid="{00000000-0002-0000-0200-000000000000}"/>
    <dataValidation imeMode="on" showInputMessage="1" showErrorMessage="1" sqref="A1 AY1:AY2 BD1 BI1" xr:uid="{00000000-0002-0000-0200-000001000000}"/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19" orientation="portrait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AP5" sqref="AP5"/>
    </sheetView>
  </sheetViews>
  <sheetFormatPr defaultColWidth="3" defaultRowHeight="16.5"/>
  <cols>
    <col min="1" max="19" width="3" style="2" customWidth="1"/>
    <col min="20" max="20" width="6.140625" style="2" customWidth="1"/>
    <col min="21" max="21" width="4" style="2" customWidth="1"/>
    <col min="22" max="25" width="3" style="2" customWidth="1"/>
    <col min="26" max="26" width="6.85546875" style="2" customWidth="1"/>
    <col min="27" max="68" width="3" style="2" customWidth="1"/>
    <col min="69" max="16384" width="3" style="2"/>
  </cols>
  <sheetData>
    <row r="1" spans="1:69">
      <c r="A1" s="2" t="s">
        <v>130</v>
      </c>
    </row>
    <row r="2" spans="1:69">
      <c r="B2" s="74" t="s">
        <v>96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75"/>
      <c r="AP2" s="4" t="s">
        <v>97</v>
      </c>
      <c r="AQ2" s="58"/>
      <c r="AR2" s="74" t="s">
        <v>8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75"/>
    </row>
    <row r="3" spans="1:69">
      <c r="B3" s="74" t="s">
        <v>98</v>
      </c>
      <c r="C3" s="3"/>
      <c r="D3" s="3"/>
      <c r="E3" s="3"/>
      <c r="F3" s="3"/>
      <c r="G3" s="75"/>
      <c r="H3" s="74" t="s">
        <v>63</v>
      </c>
      <c r="I3" s="3"/>
      <c r="J3" s="3"/>
      <c r="K3" s="3"/>
      <c r="L3" s="3"/>
      <c r="M3" s="75"/>
      <c r="N3" s="74" t="s">
        <v>64</v>
      </c>
      <c r="O3" s="3"/>
      <c r="P3" s="3"/>
      <c r="Q3" s="3"/>
      <c r="R3" s="3"/>
      <c r="S3" s="75"/>
      <c r="T3" s="74" t="s">
        <v>65</v>
      </c>
      <c r="U3" s="3"/>
      <c r="V3" s="3"/>
      <c r="W3" s="3"/>
      <c r="X3" s="3"/>
      <c r="Y3" s="75"/>
      <c r="Z3" s="74" t="s">
        <v>99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75"/>
      <c r="AP3" s="4" t="s">
        <v>40</v>
      </c>
      <c r="AQ3" s="5"/>
      <c r="AR3" s="7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77"/>
    </row>
    <row r="4" spans="1:69" ht="195" customHeight="1">
      <c r="B4" s="78"/>
      <c r="C4" s="7"/>
      <c r="D4" s="7"/>
      <c r="E4" s="7"/>
      <c r="F4" s="7"/>
      <c r="G4" s="79"/>
      <c r="H4" s="78"/>
      <c r="I4" s="7"/>
      <c r="J4" s="7"/>
      <c r="K4" s="7"/>
      <c r="L4" s="7"/>
      <c r="M4" s="79"/>
      <c r="N4" s="78"/>
      <c r="O4" s="7"/>
      <c r="P4" s="7"/>
      <c r="Q4" s="7"/>
      <c r="R4" s="7"/>
      <c r="S4" s="79"/>
      <c r="T4" s="78"/>
      <c r="U4" s="7"/>
      <c r="V4" s="7"/>
      <c r="W4" s="7"/>
      <c r="X4" s="7"/>
      <c r="Y4" s="79"/>
      <c r="Z4" s="78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9"/>
      <c r="AP4" s="84"/>
      <c r="AQ4" s="85"/>
      <c r="AR4" s="78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9"/>
    </row>
    <row r="5" spans="1:69">
      <c r="B5" s="59"/>
      <c r="C5" s="60"/>
      <c r="D5" s="60"/>
      <c r="E5" s="60"/>
      <c r="F5" s="60"/>
      <c r="G5" s="61"/>
      <c r="H5" s="59"/>
      <c r="I5" s="60"/>
      <c r="J5" s="60"/>
      <c r="K5" s="60"/>
      <c r="L5" s="60"/>
      <c r="M5" s="61"/>
      <c r="N5" s="59"/>
      <c r="O5" s="60"/>
      <c r="P5" s="60"/>
      <c r="Q5" s="60"/>
      <c r="R5" s="60"/>
      <c r="S5" s="61"/>
      <c r="T5" s="59"/>
      <c r="U5" s="60"/>
      <c r="V5" s="60"/>
      <c r="W5" s="60"/>
      <c r="X5" s="60"/>
      <c r="Y5" s="61"/>
      <c r="Z5" s="59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1"/>
      <c r="AP5" s="59"/>
      <c r="AQ5" s="61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1"/>
    </row>
  </sheetData>
  <printOptions horizontalCentered="1"/>
  <pageMargins left="0.19685039370078741" right="0.19685039370078741" top="0.39370078740157483" bottom="0.39370078740157483" header="0.19685039370078741" footer="0.19685039370078741"/>
  <pageSetup paperSize="9" scale="66" orientation="landscape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DEV</vt:lpstr>
      <vt:lpstr>DEV (2)</vt:lpstr>
      <vt:lpstr>(別紙)開発SG</vt:lpstr>
      <vt:lpstr>２．本番</vt:lpstr>
      <vt:lpstr>(別紙)本番SG</vt:lpstr>
      <vt:lpstr>'(別紙)本番SG'!Print_Area</vt:lpstr>
      <vt:lpstr>'(別紙)開発SG'!Print_Area</vt:lpstr>
      <vt:lpstr>２．本番!Print_Area</vt:lpstr>
      <vt:lpstr>DEV!Print_Area</vt:lpstr>
      <vt:lpstr>'DEV (2)'!Print_Area</vt:lpstr>
      <vt:lpstr>'(別紙)本番SG'!Print_Titles</vt:lpstr>
      <vt:lpstr>'(別紙)開発SG'!Print_Titles</vt:lpstr>
      <vt:lpstr>２．本番!Print_Titles</vt:lpstr>
      <vt:lpstr>DEV!Print_Titles</vt:lpstr>
      <vt:lpstr>'DEV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PS-4 入口 和幸</dc:creator>
  <cp:lastModifiedBy>Tran Thanh Viet</cp:lastModifiedBy>
  <cp:lastPrinted>2022-08-10T06:39:10Z</cp:lastPrinted>
  <dcterms:created xsi:type="dcterms:W3CDTF">2016-11-04T00:46:39Z</dcterms:created>
  <dcterms:modified xsi:type="dcterms:W3CDTF">2023-11-08T04:16:06Z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0x010100BBC4912BE0C0644A9F0824DA81C8767E</vt:lpwstr>
  </property>
  <property fmtid="{D5CDD505-2E9C-101B-9397-08002B2CF9AE}" pid="3" name="MediaServiceImageTags">
    <vt:lpwstr/>
  </property>
</Properties>
</file>