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10" activeTab="1"/>
  </bookViews>
  <sheets>
    <sheet name="Hướng dẫn sử dụng" sheetId="3" r:id="rId1"/>
    <sheet name="sản phẩm" sheetId="1" r:id="rId2"/>
    <sheet name="công thức sx" sheetId="2" r:id="rId3"/>
  </sheets>
  <calcPr calcId="144525"/>
</workbook>
</file>

<file path=xl/sharedStrings.xml><?xml version="1.0" encoding="utf-8"?>
<sst xmlns="http://schemas.openxmlformats.org/spreadsheetml/2006/main" count="82" uniqueCount="52">
  <si>
    <t>Hướng Dẫn Nhập Dữ Liệu Sản Phẩm Từ File Excel</t>
  </si>
  <si>
    <t>1. Những lưu ý khi sử dụng file nhập dữ liệu sản phẩm</t>
  </si>
  <si>
    <t xml:space="preserve"> - Các cột có tiêu đề màu đỏ và được đánh dấu * là những trường dữ liệu bắt buộc bạn phải điền.</t>
  </si>
  <si>
    <t xml:space="preserve"> - Không được thay đổi tên hay vị trí các cột trong file, nếu không sẽ xảy ra lỗi khi nhập dữ liệu.</t>
  </si>
  <si>
    <t>2. Cách nhập sản phẩm</t>
  </si>
  <si>
    <t xml:space="preserve"> - Các sản phẩm cần nhập vào được nằm trong sheet "sản phẩm".</t>
  </si>
  <si>
    <t xml:space="preserve"> - Mã sản phẩm: Nếu để trống thì sản phẩm sẽ được gán mã tự động của hệ thống.</t>
  </si>
  <si>
    <t xml:space="preserve"> - Chú ý : Nếu có điền mã sản phẩm thì không được trùng với mã của sản phẩm khác trong file dữ liệu.</t>
  </si>
  <si>
    <t>- Loại: hàng hóa hoặc dịch vụ</t>
  </si>
  <si>
    <t xml:space="preserve"> - Các thông tin sau nếu chưa có trong hệ thống sẽ tự động được tạo ra: Nhóm sản phẩm, Nhà cung cấp, Đơn vị tính.</t>
  </si>
  <si>
    <t xml:space="preserve"> - Các cột giá bán, giá vốn và tồn kho nếu để trống thì mặc định sẽ là 0. tạo ra: Nhóm sản phẩm, Nhà cung cấp, Đơn vị tính, </t>
  </si>
  <si>
    <t>3. Cách nhập công thức sản xuất</t>
  </si>
  <si>
    <t xml:space="preserve"> - Công thức sản xuất cần nhập vào được nằm trong sheet "công thức sx".</t>
  </si>
  <si>
    <t xml:space="preserve"> - Chỉ áp dụng khi bạn có sử dụng tính năng quản lý sản xuất.</t>
  </si>
  <si>
    <t xml:space="preserve"> - Mã thành phẩm và mã nguyên vật liệu phải tồn tại trong danh sách hàng hóa.</t>
  </si>
  <si>
    <t xml:space="preserve"> - Thành phẩm nếu được sản xuất từ nhiều nguyên vật liệu thì sẽ xuất hiện trên nhiều dòng với mã sản phẩm được lặp lại ở mỗi dòng.</t>
  </si>
  <si>
    <t xml:space="preserve"> - Số lượng: Là số lượng nguyên vật liệu cần thiết để sản xuất 1 đơn vị thành phẩm.</t>
  </si>
  <si>
    <t>Chân thành cảm ơn bạn đã quan tâm và sử dụng Ohstore !</t>
  </si>
  <si>
    <t>Mã sản phẩm</t>
  </si>
  <si>
    <t>Tên sản phẩm (*)</t>
  </si>
  <si>
    <t>Nhóm sản phẩm (*)</t>
  </si>
  <si>
    <t>Mô tả sản phẩm</t>
  </si>
  <si>
    <t>Nhà cung cấp</t>
  </si>
  <si>
    <t>Đơn vị tính (*)</t>
  </si>
  <si>
    <t>Giá bán</t>
  </si>
  <si>
    <t>Giá vốn</t>
  </si>
  <si>
    <t>Tồn kho</t>
  </si>
  <si>
    <t>Kho</t>
  </si>
  <si>
    <t>Loại (*)</t>
  </si>
  <si>
    <t>iphone</t>
  </si>
  <si>
    <t>iPhone X</t>
  </si>
  <si>
    <t>Điện thoại</t>
  </si>
  <si>
    <t>Điện thoại thông minh iPhone X</t>
  </si>
  <si>
    <t>AITT</t>
  </si>
  <si>
    <t>Cái</t>
  </si>
  <si>
    <t>Hàng hóa</t>
  </si>
  <si>
    <t>samsungNote</t>
  </si>
  <si>
    <t>Samsung Galaxy Note</t>
  </si>
  <si>
    <t>Điện thoại Android Galaxy Note</t>
  </si>
  <si>
    <t>mh6in</t>
  </si>
  <si>
    <t>Màn hình cảm ứng 6"</t>
  </si>
  <si>
    <t>Nguyên liệu điện thoại</t>
  </si>
  <si>
    <t>Samsung VN</t>
  </si>
  <si>
    <t>pin</t>
  </si>
  <si>
    <t>Pin điện thoại 3500mAh</t>
  </si>
  <si>
    <t>phukien001</t>
  </si>
  <si>
    <t>Ốp lưng điện thoại</t>
  </si>
  <si>
    <t>Sửa điện thoại</t>
  </si>
  <si>
    <t>Dịch vụ</t>
  </si>
  <si>
    <t>Mã thành phẩm (*)</t>
  </si>
  <si>
    <t>Mã nguyên vật liệu (*)</t>
  </si>
  <si>
    <t>Số lượng (*)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</si>
</sst>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3" formatCode="_(* #,##0.00_);_(* \(#,##0.00\);_(* &quot;-&quot;??_);_(@_)"/>
    <numFmt numFmtId="177" formatCode="_(* #,##0_);_(* \(#,##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30">
    <font>
      <sz val="12"/>
      <color theme="1"/>
      <name val="Arial"/>
      <charset val="134"/>
    </font>
    <font>
      <sz val="12"/>
      <color rgb="FFFF0000"/>
      <name val="Calibri"/>
      <charset val="134"/>
    </font>
    <font>
      <sz val="12"/>
      <color theme="1"/>
      <name val="Calibri"/>
      <charset val="134"/>
    </font>
    <font>
      <sz val="12"/>
      <name val="Arial"/>
      <charset val="134"/>
    </font>
    <font>
      <b/>
      <sz val="16"/>
      <color rgb="FF00B05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b/>
      <sz val="10"/>
      <color rgb="FF00B050"/>
      <name val="Arial"/>
      <charset val="134"/>
    </font>
    <font>
      <b/>
      <sz val="18"/>
      <color rgb="FF00B050"/>
      <name val="Arial"/>
      <charset val="134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hair">
        <color auto="1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0" fillId="3" borderId="10" applyNumberFormat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3" fillId="12" borderId="14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6" fillId="4" borderId="12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1" fillId="4" borderId="11" applyNumberFormat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</cellStyleXfs>
  <cellXfs count="2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3" fillId="0" borderId="0" xfId="0" applyFont="1" applyAlignment="1"/>
    <xf numFmtId="177" fontId="2" fillId="0" borderId="0" xfId="2" applyNumberFormat="1" applyFont="1" applyAlignment="1"/>
    <xf numFmtId="177" fontId="2" fillId="0" borderId="0" xfId="2" applyNumberFormat="1" applyFont="1"/>
    <xf numFmtId="0" fontId="0" fillId="2" borderId="0" xfId="0" applyFill="1"/>
    <xf numFmtId="0" fontId="0" fillId="2" borderId="0" xfId="0" applyFill="1" applyAlignment="1">
      <alignment wrapText="1"/>
    </xf>
    <xf numFmtId="0" fontId="0" fillId="2" borderId="1" xfId="0" applyFill="1" applyBorder="1"/>
    <xf numFmtId="0" fontId="0" fillId="2" borderId="2" xfId="0" applyFill="1" applyBorder="1" applyAlignment="1">
      <alignment wrapText="1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4" fillId="2" borderId="0" xfId="0" applyFont="1" applyFill="1" applyAlignment="1">
      <alignment horizontal="center" wrapText="1"/>
    </xf>
    <xf numFmtId="0" fontId="0" fillId="2" borderId="6" xfId="0" applyFill="1" applyBorder="1" applyAlignment="1">
      <alignment wrapText="1"/>
    </xf>
    <xf numFmtId="0" fontId="5" fillId="2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0" fontId="7" fillId="2" borderId="0" xfId="0" applyFont="1" applyFill="1" applyAlignment="1">
      <alignment wrapText="1"/>
    </xf>
    <xf numFmtId="49" fontId="7" fillId="2" borderId="0" xfId="0" applyNumberFormat="1" applyFont="1" applyFill="1" applyAlignment="1">
      <alignment wrapText="1"/>
    </xf>
    <xf numFmtId="0" fontId="8" fillId="2" borderId="0" xfId="0" applyFont="1" applyFill="1" applyAlignment="1">
      <alignment wrapText="1"/>
    </xf>
    <xf numFmtId="0" fontId="0" fillId="2" borderId="7" xfId="0" applyFill="1" applyBorder="1"/>
    <xf numFmtId="0" fontId="0" fillId="2" borderId="8" xfId="0" applyFill="1" applyBorder="1" applyAlignment="1">
      <alignment wrapText="1"/>
    </xf>
    <xf numFmtId="0" fontId="0" fillId="2" borderId="9" xfId="0" applyFill="1" applyBorder="1"/>
    <xf numFmtId="0" fontId="9" fillId="2" borderId="0" xfId="0" applyFont="1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29"/>
  <sheetViews>
    <sheetView workbookViewId="0">
      <selection activeCell="C15" sqref="C15"/>
    </sheetView>
  </sheetViews>
  <sheetFormatPr defaultColWidth="7.77777777777778" defaultRowHeight="15"/>
  <cols>
    <col min="1" max="2" width="7.77777777777778" style="7"/>
    <col min="3" max="3" width="89.6666666666667" style="8" customWidth="1"/>
    <col min="4" max="16384" width="7.77777777777778" style="7"/>
  </cols>
  <sheetData>
    <row r="2" ht="23.25" spans="2:14">
      <c r="B2" s="9"/>
      <c r="C2" s="10"/>
      <c r="D2" s="11"/>
      <c r="I2" s="24"/>
      <c r="J2" s="24"/>
      <c r="K2" s="24"/>
      <c r="L2" s="24"/>
      <c r="M2" s="24"/>
      <c r="N2" s="24"/>
    </row>
    <row r="3" ht="3" customHeight="1" spans="2:4">
      <c r="B3" s="12"/>
      <c r="D3" s="13"/>
    </row>
    <row r="4" ht="20.25" spans="2:4">
      <c r="B4" s="12"/>
      <c r="C4" s="14" t="s">
        <v>0</v>
      </c>
      <c r="D4" s="13"/>
    </row>
    <row r="5" spans="2:4">
      <c r="B5" s="12"/>
      <c r="C5" s="15"/>
      <c r="D5" s="13"/>
    </row>
    <row r="6" spans="2:4">
      <c r="B6" s="12"/>
      <c r="D6" s="13"/>
    </row>
    <row r="7" spans="2:4">
      <c r="B7" s="12"/>
      <c r="D7" s="13"/>
    </row>
    <row r="8" spans="2:4">
      <c r="B8" s="12"/>
      <c r="C8" s="16" t="s">
        <v>1</v>
      </c>
      <c r="D8" s="13"/>
    </row>
    <row r="9" spans="2:4">
      <c r="B9" s="12"/>
      <c r="C9" s="17" t="s">
        <v>2</v>
      </c>
      <c r="D9" s="13"/>
    </row>
    <row r="10" spans="2:4">
      <c r="B10" s="12"/>
      <c r="C10" s="17" t="s">
        <v>3</v>
      </c>
      <c r="D10" s="13"/>
    </row>
    <row r="11" ht="19.5" customHeight="1" spans="2:4">
      <c r="B11" s="12"/>
      <c r="C11" s="16" t="s">
        <v>4</v>
      </c>
      <c r="D11" s="13"/>
    </row>
    <row r="12" spans="2:4">
      <c r="B12" s="12"/>
      <c r="C12" s="17" t="s">
        <v>5</v>
      </c>
      <c r="D12" s="13"/>
    </row>
    <row r="13" spans="2:4">
      <c r="B13" s="12"/>
      <c r="C13" s="17" t="s">
        <v>6</v>
      </c>
      <c r="D13" s="13"/>
    </row>
    <row r="14" spans="2:4">
      <c r="B14" s="12"/>
      <c r="C14" s="18" t="s">
        <v>7</v>
      </c>
      <c r="D14" s="13"/>
    </row>
    <row r="15" spans="2:4">
      <c r="B15" s="12"/>
      <c r="C15" s="19" t="s">
        <v>8</v>
      </c>
      <c r="D15" s="13"/>
    </row>
    <row r="16" spans="2:4">
      <c r="B16" s="12"/>
      <c r="C16" s="17" t="s">
        <v>9</v>
      </c>
      <c r="D16" s="13"/>
    </row>
    <row r="17" spans="2:4">
      <c r="B17" s="12"/>
      <c r="C17" s="17" t="s">
        <v>10</v>
      </c>
      <c r="D17" s="13"/>
    </row>
    <row r="18" spans="2:4">
      <c r="B18" s="12"/>
      <c r="C18" s="16" t="s">
        <v>11</v>
      </c>
      <c r="D18" s="13"/>
    </row>
    <row r="19" spans="2:4">
      <c r="B19" s="12"/>
      <c r="C19" s="17" t="s">
        <v>12</v>
      </c>
      <c r="D19" s="13"/>
    </row>
    <row r="20" spans="2:4">
      <c r="B20" s="12"/>
      <c r="C20" s="17" t="s">
        <v>13</v>
      </c>
      <c r="D20" s="13"/>
    </row>
    <row r="21" spans="2:4">
      <c r="B21" s="12"/>
      <c r="C21" s="17" t="s">
        <v>14</v>
      </c>
      <c r="D21" s="13"/>
    </row>
    <row r="22" spans="2:4">
      <c r="B22" s="12"/>
      <c r="C22" s="17" t="s">
        <v>15</v>
      </c>
      <c r="D22" s="13"/>
    </row>
    <row r="23" spans="2:4">
      <c r="B23" s="12"/>
      <c r="C23" s="17" t="s">
        <v>16</v>
      </c>
      <c r="D23" s="13"/>
    </row>
    <row r="24" spans="2:4">
      <c r="B24" s="12"/>
      <c r="D24" s="13"/>
    </row>
    <row r="25" spans="2:4">
      <c r="B25" s="12"/>
      <c r="D25" s="13"/>
    </row>
    <row r="26" spans="2:4">
      <c r="B26" s="12"/>
      <c r="D26" s="13"/>
    </row>
    <row r="27" spans="2:4">
      <c r="B27" s="12"/>
      <c r="C27" s="20" t="s">
        <v>17</v>
      </c>
      <c r="D27" s="13"/>
    </row>
    <row r="28" spans="2:4">
      <c r="B28" s="12"/>
      <c r="C28" s="15"/>
      <c r="D28" s="13"/>
    </row>
    <row r="29" spans="2:4">
      <c r="B29" s="21"/>
      <c r="C29" s="22"/>
      <c r="D29" s="23"/>
    </row>
  </sheetData>
  <mergeCells count="1">
    <mergeCell ref="I2:N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24"/>
  <sheetViews>
    <sheetView tabSelected="1" workbookViewId="0">
      <selection activeCell="K2" sqref="K2"/>
    </sheetView>
  </sheetViews>
  <sheetFormatPr defaultColWidth="11.2222222222222" defaultRowHeight="15" customHeight="1"/>
  <cols>
    <col min="1" max="1" width="17.5555555555556" style="2" customWidth="1"/>
    <col min="2" max="2" width="36.2222222222222" style="2" customWidth="1"/>
    <col min="3" max="3" width="17.4444444444444" style="2" customWidth="1"/>
    <col min="4" max="4" width="35.4444444444444" style="2" customWidth="1"/>
    <col min="5" max="5" width="16.8888888888889" style="2" customWidth="1"/>
    <col min="6" max="6" width="16" style="2" customWidth="1"/>
    <col min="7" max="9" width="11.2222222222222" style="5"/>
    <col min="10" max="16384" width="11.2222222222222" style="2"/>
  </cols>
  <sheetData>
    <row r="1" ht="15.75" spans="1:11">
      <c r="A1" s="2" t="s">
        <v>18</v>
      </c>
      <c r="B1" s="1" t="s">
        <v>19</v>
      </c>
      <c r="C1" s="1" t="s">
        <v>20</v>
      </c>
      <c r="D1" s="2" t="s">
        <v>21</v>
      </c>
      <c r="E1" s="2" t="s">
        <v>22</v>
      </c>
      <c r="F1" s="1" t="s">
        <v>23</v>
      </c>
      <c r="G1" s="6" t="s">
        <v>24</v>
      </c>
      <c r="H1" s="6" t="s">
        <v>25</v>
      </c>
      <c r="I1" s="6" t="s">
        <v>26</v>
      </c>
      <c r="J1" s="5" t="s">
        <v>27</v>
      </c>
      <c r="K1" s="1" t="s">
        <v>28</v>
      </c>
    </row>
    <row r="2" ht="15.75" spans="1:11">
      <c r="A2" s="3" t="s">
        <v>29</v>
      </c>
      <c r="B2" s="3" t="s">
        <v>30</v>
      </c>
      <c r="C2" s="3" t="s">
        <v>31</v>
      </c>
      <c r="D2" s="2" t="s">
        <v>32</v>
      </c>
      <c r="E2" s="2" t="s">
        <v>33</v>
      </c>
      <c r="F2" s="2" t="s">
        <v>34</v>
      </c>
      <c r="G2" s="6">
        <v>19000000</v>
      </c>
      <c r="H2" s="6">
        <v>15000000</v>
      </c>
      <c r="I2" s="6">
        <v>20</v>
      </c>
      <c r="K2" s="2" t="s">
        <v>35</v>
      </c>
    </row>
    <row r="3" ht="15.75" spans="1:11">
      <c r="A3" s="3" t="s">
        <v>36</v>
      </c>
      <c r="B3" s="3" t="s">
        <v>37</v>
      </c>
      <c r="C3" s="3" t="s">
        <v>31</v>
      </c>
      <c r="D3" s="2" t="s">
        <v>38</v>
      </c>
      <c r="E3" s="2" t="s">
        <v>33</v>
      </c>
      <c r="F3" s="2" t="s">
        <v>34</v>
      </c>
      <c r="G3" s="6">
        <v>18500000</v>
      </c>
      <c r="H3" s="6">
        <v>13400000</v>
      </c>
      <c r="I3" s="6">
        <v>30</v>
      </c>
      <c r="K3" s="2" t="s">
        <v>35</v>
      </c>
    </row>
    <row r="4" ht="15.75" spans="1:11">
      <c r="A4" s="3" t="s">
        <v>39</v>
      </c>
      <c r="B4" s="3" t="s">
        <v>40</v>
      </c>
      <c r="C4" s="3" t="s">
        <v>41</v>
      </c>
      <c r="D4" s="3" t="s">
        <v>40</v>
      </c>
      <c r="E4" s="2" t="s">
        <v>42</v>
      </c>
      <c r="F4" s="2" t="s">
        <v>34</v>
      </c>
      <c r="G4" s="6">
        <v>3500000</v>
      </c>
      <c r="H4" s="6">
        <v>3000000</v>
      </c>
      <c r="I4" s="6">
        <v>50</v>
      </c>
      <c r="K4" s="2" t="s">
        <v>35</v>
      </c>
    </row>
    <row r="5" ht="15.75" spans="1:11">
      <c r="A5" s="3" t="s">
        <v>43</v>
      </c>
      <c r="B5" s="3" t="s">
        <v>44</v>
      </c>
      <c r="C5" s="3" t="s">
        <v>41</v>
      </c>
      <c r="D5" s="3" t="s">
        <v>44</v>
      </c>
      <c r="E5" s="2" t="s">
        <v>42</v>
      </c>
      <c r="F5" s="2" t="s">
        <v>34</v>
      </c>
      <c r="G5" s="6">
        <v>500000</v>
      </c>
      <c r="H5" s="6">
        <v>300000</v>
      </c>
      <c r="I5" s="6">
        <v>50</v>
      </c>
      <c r="K5" s="2" t="s">
        <v>35</v>
      </c>
    </row>
    <row r="6" ht="15.75" spans="1:11">
      <c r="A6" s="3" t="s">
        <v>45</v>
      </c>
      <c r="B6" s="3" t="s">
        <v>46</v>
      </c>
      <c r="C6" s="3" t="s">
        <v>41</v>
      </c>
      <c r="D6" s="3" t="s">
        <v>46</v>
      </c>
      <c r="E6" s="2" t="s">
        <v>42</v>
      </c>
      <c r="F6" s="2" t="s">
        <v>34</v>
      </c>
      <c r="G6" s="6">
        <v>4500000</v>
      </c>
      <c r="H6" s="6">
        <v>2300000</v>
      </c>
      <c r="I6" s="6">
        <v>50</v>
      </c>
      <c r="K6" s="2" t="s">
        <v>35</v>
      </c>
    </row>
    <row r="7" ht="15.75" customHeight="1" spans="2:11">
      <c r="B7" s="2" t="s">
        <v>47</v>
      </c>
      <c r="C7" s="3" t="s">
        <v>31</v>
      </c>
      <c r="E7" s="2" t="s">
        <v>33</v>
      </c>
      <c r="F7" s="2" t="s">
        <v>34</v>
      </c>
      <c r="G7" s="5">
        <v>100000</v>
      </c>
      <c r="K7" s="2" t="s">
        <v>48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</sheetData>
  <dataValidations count="1">
    <dataValidation type="list" allowBlank="1" showInputMessage="1" showErrorMessage="1" sqref="K2:K7">
      <formula1>"Hàng hóa,Dịch vụ"</formula1>
    </dataValidation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15"/>
  <sheetViews>
    <sheetView workbookViewId="0">
      <selection activeCell="D12" sqref="D12"/>
    </sheetView>
  </sheetViews>
  <sheetFormatPr defaultColWidth="11.2222222222222" defaultRowHeight="15" customHeight="1" outlineLevelCol="2"/>
  <cols>
    <col min="1" max="1" width="18.4444444444444" customWidth="1"/>
    <col min="2" max="2" width="19" customWidth="1"/>
  </cols>
  <sheetData>
    <row r="1" customHeight="1" spans="1:3">
      <c r="A1" s="1" t="s">
        <v>49</v>
      </c>
      <c r="B1" s="1" t="s">
        <v>50</v>
      </c>
      <c r="C1" s="1" t="s">
        <v>51</v>
      </c>
    </row>
    <row r="2" customHeight="1" spans="1:3">
      <c r="A2" s="2" t="s">
        <v>29</v>
      </c>
      <c r="B2" s="3" t="s">
        <v>39</v>
      </c>
      <c r="C2" s="2">
        <v>1</v>
      </c>
    </row>
    <row r="3" customHeight="1" spans="1:3">
      <c r="A3" s="2" t="s">
        <v>29</v>
      </c>
      <c r="B3" s="3" t="s">
        <v>43</v>
      </c>
      <c r="C3" s="2">
        <v>1</v>
      </c>
    </row>
    <row r="4" customHeight="1" spans="1:3">
      <c r="A4" s="3" t="s">
        <v>36</v>
      </c>
      <c r="B4" s="3" t="s">
        <v>39</v>
      </c>
      <c r="C4" s="2">
        <v>1</v>
      </c>
    </row>
    <row r="5" customHeight="1" spans="1:3">
      <c r="A5" s="3" t="s">
        <v>36</v>
      </c>
      <c r="B5" s="3" t="s">
        <v>43</v>
      </c>
      <c r="C5" s="2">
        <v>1</v>
      </c>
    </row>
    <row r="6" customHeight="1" spans="1:3">
      <c r="A6" s="3" t="s">
        <v>36</v>
      </c>
      <c r="B6" s="3" t="s">
        <v>45</v>
      </c>
      <c r="C6" s="2">
        <v>1</v>
      </c>
    </row>
    <row r="7" customHeight="1" spans="1:3">
      <c r="A7" s="2"/>
      <c r="B7" s="2"/>
      <c r="C7" s="2"/>
    </row>
    <row r="8" customHeight="1" spans="1:3">
      <c r="A8" s="2"/>
      <c r="B8" s="2"/>
      <c r="C8" s="2"/>
    </row>
    <row r="9" customHeight="1" spans="1:3">
      <c r="A9" s="2"/>
      <c r="B9" s="4"/>
      <c r="C9" s="2"/>
    </row>
    <row r="10" customHeight="1" spans="1:3">
      <c r="A10" s="2"/>
      <c r="B10" s="2"/>
      <c r="C10" s="2"/>
    </row>
    <row r="11" customHeight="1" spans="1:3">
      <c r="A11" s="2"/>
      <c r="B11" s="2"/>
      <c r="C11" s="2"/>
    </row>
    <row r="12" customHeight="1" spans="1:3">
      <c r="A12" s="2"/>
      <c r="B12" s="2"/>
      <c r="C12" s="2"/>
    </row>
    <row r="13" customHeight="1" spans="1:3">
      <c r="A13" s="2"/>
      <c r="B13" s="2"/>
      <c r="C13" s="2"/>
    </row>
    <row r="14" customHeight="1" spans="1:3">
      <c r="A14" s="2"/>
      <c r="B14" s="2"/>
      <c r="C14" s="2"/>
    </row>
    <row r="15" customHeight="1" spans="1:3">
      <c r="A15" s="2"/>
      <c r="B15" s="2"/>
      <c r="C15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Hướng dẫn sử dụng</vt:lpstr>
      <vt:lpstr>sản phẩm</vt:lpstr>
      <vt:lpstr>công thức sx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Ha</dc:creator>
  <cp:lastModifiedBy>USER</cp:lastModifiedBy>
  <dcterms:created xsi:type="dcterms:W3CDTF">2020-02-21T03:23:00Z</dcterms:created>
  <dcterms:modified xsi:type="dcterms:W3CDTF">2020-05-29T09:47:10Z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1033-11.2.0.9363</vt:lpwstr>
  </property>
</Properties>
</file>