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T\Desktop\HIS\FRONTEND\hisnguonmo\HIS\_Documents\MIMS_Integrate\MIMS_SDK_7Modules &amp; VN Contraindication-Trial\Sample Mapped Files\"/>
    </mc:Choice>
  </mc:AlternateContent>
  <xr:revisionPtr revIDLastSave="0" documentId="13_ncr:1_{999A17F7-23A8-491A-8436-B0650931781A}" xr6:coauthVersionLast="47" xr6:coauthVersionMax="47" xr10:uidLastSave="{00000000-0000-0000-0000-000000000000}"/>
  <bookViews>
    <workbookView xWindow="-120" yWindow="-120" windowWidth="24240" windowHeight="13140" xr2:uid="{B7E0E8FE-0DCE-4CD1-84E5-E54EBDD35B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<sst xmlns="http://schemas.openxmlformats.org/spreadsheetml/2006/main" count="1081" uniqueCount="545">
  <si>
    <t>Item Number</t>
  </si>
  <si>
    <t>Item Description</t>
  </si>
  <si>
    <t>MIMS Description</t>
  </si>
  <si>
    <t>GUID</t>
  </si>
  <si>
    <t>MIMSTYPE</t>
  </si>
  <si>
    <t>{954BAEC4-015C-4AB7-9EE6-52932265932A}</t>
  </si>
  <si>
    <t>Abstral SL tab 100 mcg</t>
  </si>
  <si>
    <t>{BA3EF146-BA20-4DF5-99D5-5B6C0D601C04}</t>
  </si>
  <si>
    <t>Aggrastat concentration for infusion 0.25 mg/mL</t>
  </si>
  <si>
    <t>{91241D49-5E58-4D63-A767-C8F4F6E9B85D}</t>
  </si>
  <si>
    <t>Allopurinol YSP tab 100 mg</t>
  </si>
  <si>
    <t>{FB5FF774-533B-4BFE-9F0D-CDB7D84BB6E2}</t>
  </si>
  <si>
    <t>Anafranil Coated tab 25 mg</t>
  </si>
  <si>
    <t>{25FFF709-0E58-4259-8080-C48B11512CE4}</t>
  </si>
  <si>
    <t>Anlodin tab 5 mg</t>
  </si>
  <si>
    <t>{C1FF3771-DBAB-4BD3-95E0-F6CFCE30469B}</t>
  </si>
  <si>
    <t>Apo-Ondansetron tab 4 mg</t>
  </si>
  <si>
    <t>{000347A7-E4B4-4C46-A9C0-EF2545C38634}</t>
  </si>
  <si>
    <t>Asolan tab 1 mg</t>
  </si>
  <si>
    <t>{84FE07C9-4BC3-4F49-A578-57DA9C4388DF}</t>
  </si>
  <si>
    <t>Aspira chewable tab 5 mg</t>
  </si>
  <si>
    <t>{9C83B346-F698-44AB-B0E7-D11D5A92C52F}</t>
  </si>
  <si>
    <t>CeleBREX cap 200 mg</t>
  </si>
  <si>
    <t>{923A03EA-0859-4C0C-B7EC-B69F29C35BF3}</t>
  </si>
  <si>
    <t>Certican tab 0.25 mg</t>
  </si>
  <si>
    <t>{DD1443B9-E9CC-496A-AB8B-D32CE3785124}</t>
  </si>
  <si>
    <t>Chloramphenicol Sodium Succinate KAPL powd for inj 1 g</t>
  </si>
  <si>
    <t>{9C96B01A-61F8-47D8-B4BC-B958ED2FCA9C}</t>
  </si>
  <si>
    <t>Clexane inj (pre-filled syringe) 20 mg/0.2 mL</t>
  </si>
  <si>
    <t>{EB9EFFD7-413C-4E88-ABF9-6A9A92C6267F}</t>
  </si>
  <si>
    <t>Co Aprovel 300/12.5 tab</t>
  </si>
  <si>
    <t>{7211E99E-8A09-40CB-A20F-8FD840BEC083}</t>
  </si>
  <si>
    <t>Cordarone inj 150 mg/3 mL</t>
  </si>
  <si>
    <t>{22CD5B4E-D7D7-434E-9CCD-2762030E5312}</t>
  </si>
  <si>
    <t>Covastin tab 10 mg</t>
  </si>
  <si>
    <t>{618B5411-6505-479F-92C7-1974CC2EDF3C}</t>
  </si>
  <si>
    <t>Cozaar FC tab 100 mg</t>
  </si>
  <si>
    <t>{70C46650-0170-4D09-88BF-5D584328ABFC}</t>
  </si>
  <si>
    <t>Cravit IV infusion 250 mg/50 mL</t>
  </si>
  <si>
    <t>{397538C8-FC86-40A1-A956-BB6EECF4FA62}</t>
  </si>
  <si>
    <t>Cyclogest pessary 400 mg</t>
  </si>
  <si>
    <t>{D71CE5AD-FC26-46B9-B171-4A1DF7BB87E0}</t>
  </si>
  <si>
    <t>Deponit NT 5 dermal patch 5 mg</t>
  </si>
  <si>
    <t>{FD69209C-236D-4F40-9887-F429FF7F60ED}</t>
  </si>
  <si>
    <t>Dhasolone tab 5 mg</t>
  </si>
  <si>
    <t>{BAFFCD65-426C-459C-AA21-FA1236B868A4}</t>
  </si>
  <si>
    <t>Doxymycin cap 100 mg</t>
  </si>
  <si>
    <t>{0B0D0BE1-C5C8-47D8-9BE1-7D8B0DA615A9}</t>
  </si>
  <si>
    <t>Emthexate tab 2.5 mg</t>
  </si>
  <si>
    <t>{371D3303-D632-46E1-A408-E0A16F9EA9D1}</t>
  </si>
  <si>
    <t>Enapril tab 10 mg</t>
  </si>
  <si>
    <t>{D8A0225F-43A7-45C0-83D7-DBD5B14E6041}</t>
  </si>
  <si>
    <t>Famodine cap 20 mg</t>
  </si>
  <si>
    <t>{B4BA2E65-CEB7-4B91-8E52-ADCCEBAD86C7}</t>
  </si>
  <si>
    <t>Felocor MR tab 5 mg</t>
  </si>
  <si>
    <t>{1AD11399-2AF0-4EDF-8009-52968495E10D}</t>
  </si>
  <si>
    <t>Femoston 1/10 FC tab</t>
  </si>
  <si>
    <t>{D7D16A4C-6EAA-496F-9938-B6C1782034C7}</t>
  </si>
  <si>
    <t>Frotin F.C. FC tab 200 mg</t>
  </si>
  <si>
    <t>{11BD4224-2D25-44FE-83C2-07B6E05CA604}</t>
  </si>
  <si>
    <t>Fusidasol cream</t>
  </si>
  <si>
    <t>{B45973DF-F7D0-43EB-B601-52F470F1D121}</t>
  </si>
  <si>
    <t>Glucomet tab 500 mg</t>
  </si>
  <si>
    <t>{C88D01B2-7969-49DB-A87B-6A370E5FB4FF}</t>
  </si>
  <si>
    <t>Goutnor tab 0.6 mg</t>
  </si>
  <si>
    <t>{49EEDE52-CD06-4843-AF4D-0B28C2D61FF7}</t>
  </si>
  <si>
    <t>Heparin LEO inj 5000 IU/mL</t>
  </si>
  <si>
    <t>{3D1F5E30-93E7-420C-B238-C75CDF58D1ED}</t>
  </si>
  <si>
    <t>Herbesser Injection inj 50 mg</t>
  </si>
  <si>
    <t>{D9AB0568-7CCA-4846-BB46-3FD920CE55F2}</t>
  </si>
  <si>
    <t>Hydrochlorzide tab 50 mg</t>
  </si>
  <si>
    <t>{24E75638-4A4E-4626-83C6-5B43BC46D292}</t>
  </si>
  <si>
    <t>Hyorth XL inj 8 mg/mL</t>
  </si>
  <si>
    <t>{DEEFE9E8-83F3-4A94-A736-A21BFCA80B31}</t>
  </si>
  <si>
    <t>Inderal tab 10 mg</t>
  </si>
  <si>
    <t>{85A3D26B-65D8-4032-AD8C-6479BB354AC5}</t>
  </si>
  <si>
    <t>Irstran FC tab 300 mg</t>
  </si>
  <si>
    <t>{A229DE8D-8337-4809-B072-7149BC2FBC78}</t>
  </si>
  <si>
    <t>Lanoxin PG elixir 50 mcg/mL</t>
  </si>
  <si>
    <t>{067953D2-3215-4186-BDB1-8AEFEBC762D4}</t>
  </si>
  <si>
    <t>Maltofer syr 10 mg/mL</t>
  </si>
  <si>
    <t>{775368B5-254F-4CF0-A605-B64846459BF8}</t>
  </si>
  <si>
    <t>Manace inj 5 mg/mL</t>
  </si>
  <si>
    <t>{1F00E3C8-E878-4081-BC07-EDECA6B7E7F6}</t>
  </si>
  <si>
    <t>Meraparon powd for inj/infusion 500 mg</t>
  </si>
  <si>
    <t>{8A0E925D-745B-4626-9F85-2D82B4240C9C}</t>
  </si>
  <si>
    <t>Metrogyl Injection soln for inj 5 mg/mL</t>
  </si>
  <si>
    <t>{CFE66993-A07C-4857-95C7-68A6092D9272}</t>
  </si>
  <si>
    <t>Nebilet tab 5 mg</t>
  </si>
  <si>
    <t>{FCD98D32-73A1-4A1A-87BC-31FEB5CF31A1}</t>
  </si>
  <si>
    <t>Nolvadex-D tab 20 mg</t>
  </si>
  <si>
    <t>{786F9B4D-D736-4F78-8B64-0E264089CD46}</t>
  </si>
  <si>
    <t>Nystatin SM Pharma tab 500,000 IU</t>
  </si>
  <si>
    <t>{ECE5E1D7-E167-4F4E-AEA1-B342E6CDDDE9}</t>
  </si>
  <si>
    <t>Onegaba cap 300 mg</t>
  </si>
  <si>
    <t>{676A39F3-4D93-4A57-A920-CB551B0EA79A}</t>
  </si>
  <si>
    <t>Orfarin tab 3 mg</t>
  </si>
  <si>
    <t>{5BAABDD0-7868-413B-9BD7-D890EAADAED4}</t>
  </si>
  <si>
    <t>Orfarin tab 5 mg</t>
  </si>
  <si>
    <t>{FE38D085-B608-4C40-B70D-B6235F3050FB}</t>
  </si>
  <si>
    <t>Pharmaniaga Selegiline tab 5 mg</t>
  </si>
  <si>
    <t>{3576E66D-1B46-47B4-B763-B9B34F9DE667}</t>
  </si>
  <si>
    <t>Phenobarbitone Idaman tab 30 mg</t>
  </si>
  <si>
    <t>{5E2C42AB-C68E-4B4E-8FB6-9FDE20C53DD9}</t>
  </si>
  <si>
    <t>Plavix FC tab 300 mg</t>
  </si>
  <si>
    <t>{E104D82C-F539-4192-A24F-054326F491FD}</t>
  </si>
  <si>
    <t>Pricolax tab 5 mg</t>
  </si>
  <si>
    <t>{717F05DB-ECA3-4F00-AD44-993623EDE331}</t>
  </si>
  <si>
    <t>Profol inj 1%</t>
  </si>
  <si>
    <t>{29EFD1F0-04BD-4BEC-8EE7-EF340913B0B2}</t>
  </si>
  <si>
    <t>Prolia soln for inj (pre-filled syringe) 60 mg/mL</t>
  </si>
  <si>
    <t>{378D84FB-B50A-4B88-B537-D9AD346C7D0C}</t>
  </si>
  <si>
    <t>Properol 1 mg/mL Injection</t>
  </si>
  <si>
    <t>{A24755ED-151A-41B3-BDEC-1BA3303C1343}</t>
  </si>
  <si>
    <t>Pulin FC tab 10 mg</t>
  </si>
  <si>
    <t>{2007058E-7360-48C1-9D9D-990D4C0689A0}</t>
  </si>
  <si>
    <t>Pulmicort turbuhaler 100 mcg/dose</t>
  </si>
  <si>
    <t>{EFCF20D2-8E8A-47E0-BA9A-1D9E8E845E6B}</t>
  </si>
  <si>
    <t>Ramtace tab 10 mg</t>
  </si>
  <si>
    <t>{CDA1B046-0B52-42DE-81EF-BADBD6E9AE29}</t>
  </si>
  <si>
    <t>Shintamet FC tab 200 mg</t>
  </si>
  <si>
    <t>{302AF360-8004-4CC3-95C0-A4CBB8825367}</t>
  </si>
  <si>
    <t>Smecta powd for oral susp 3 g</t>
  </si>
  <si>
    <t>{08537826-F93C-4B16-A32C-492A907CEB48}</t>
  </si>
  <si>
    <t>Spiriva Respimat inhalation soln 2.5 mcg/puff</t>
  </si>
  <si>
    <t>{3FF1EECF-EDA2-4086-8941-01469BCDA202}</t>
  </si>
  <si>
    <t>Synamox oral susp 125 mg/5 mL</t>
  </si>
  <si>
    <t>{36F075F0-6369-42F9-914C-8CD8F78E17A7}</t>
  </si>
  <si>
    <t>Tagamet tab 200 mg</t>
  </si>
  <si>
    <t>{2C5B4266-70EA-4974-ABE0-4CD875797554}</t>
  </si>
  <si>
    <t>Therasorb Algi Plus foam</t>
  </si>
  <si>
    <t>{D7AA8175-A8D6-47D2-BB3E-0F4E5D2AC56F}</t>
  </si>
  <si>
    <t>Tienam powd for infusion (vial) 500/500 mg</t>
  </si>
  <si>
    <t>{BFA5C41F-929E-4E44-956E-809B80CF649C}</t>
  </si>
  <si>
    <t>Trandate inj 25 mg/5 mL</t>
  </si>
  <si>
    <t>{C8EAB468-E567-4246-9E3D-453214725EEE}</t>
  </si>
  <si>
    <t>Turmercumin vegecap</t>
  </si>
  <si>
    <t>{53F53B00-16E7-4689-AC9F-C1C48CE3C1BF}</t>
  </si>
  <si>
    <t>Verahexal SR tab 120 mg</t>
  </si>
  <si>
    <t>{D2E2D654-E6A0-4E8D-82B3-CBAE854F6F60}</t>
  </si>
  <si>
    <t>Vercef dispersible tab 125 mg</t>
  </si>
  <si>
    <t>{EA518DC5-8997-4CD8-AE74-AE908CBBAF2F}</t>
  </si>
  <si>
    <t>Vismed eye drops (preservative-free) 0.18%</t>
  </si>
  <si>
    <t>{E6EDB82B-4FE2-463C-A937-A37B6784BC55}</t>
  </si>
  <si>
    <t>Vytorin 10/40 mg tab</t>
  </si>
  <si>
    <t>{D17AD0CE-5C3C-4C50-91D0-F34EC279CB13}</t>
  </si>
  <si>
    <t>Xylocaine 10% Pump Spray [Discontinued]</t>
  </si>
  <si>
    <t>Product</t>
  </si>
  <si>
    <t>{017B3354-4EB4-4EEF-9CF6-BF3684DB0224}</t>
  </si>
  <si>
    <t>cefaclor 125mg Dispersible Tablet</t>
  </si>
  <si>
    <t>{03876D14-88FE-4FF8-AD1E-EBDFBE270993}</t>
  </si>
  <si>
    <t>sodium hyaluronate 8mg per 1mL Injection</t>
  </si>
  <si>
    <t>{047B83EC-22A3-4A99-B35B-6C18E08B13F0}</t>
  </si>
  <si>
    <t>cefOXitin 1g powder for injectable solution</t>
  </si>
  <si>
    <t>{08BE72F8-30B2-40B3-B06C-D3A589F116AD}</t>
  </si>
  <si>
    <t>ampicillin 500mg Powder for Injection</t>
  </si>
  <si>
    <t>{0D70A7F7-8D66-498C-87AE-D0DF167C24A4}</t>
  </si>
  <si>
    <t>theophylline 0.16g Injectable Solution</t>
  </si>
  <si>
    <t>{18F2A4F9-1B32-49EB-921B-45D57DCD0961}</t>
  </si>
  <si>
    <t>losartan potassium 100mg Film Coated Tablet</t>
  </si>
  <si>
    <t>{1E2950BC-719F-43B1-817A-483129CB939F}</t>
  </si>
  <si>
    <t>irbesartan 300mg Film Coated Tablet</t>
  </si>
  <si>
    <t>{1EF3D97A-B816-424A-8611-138FB34213CD}</t>
  </si>
  <si>
    <t>sulfamethizole 4% Eye and Ear Drops</t>
  </si>
  <si>
    <t>{23F5183C-80AB-4E84-9F6A-11FEAD7BFA65}</t>
  </si>
  <si>
    <t>varicella vaccine, live attenuated 0.5mL Injectable Suspension</t>
  </si>
  <si>
    <t>{2699A8F0-0A5D-4CBF-B62A-E98BDC1E2076}</t>
  </si>
  <si>
    <t>pioglitazone hydrochloride 15mg Dispersible Tablet</t>
  </si>
  <si>
    <t>{2B0A155B-252E-4877-A591-8AF58941CC68}</t>
  </si>
  <si>
    <t>ketamine 100mg per 100mL Injectable Solution</t>
  </si>
  <si>
    <t>{36FD4873-6C2A-430C-85F1-676619C443C9}</t>
  </si>
  <si>
    <t>probenecid 500mg Oral Tablet</t>
  </si>
  <si>
    <t>{375F6C29-A79D-41C1-B055-73AB51C4BB6A}</t>
  </si>
  <si>
    <t>enoxaparin sodium 20mg per 0.2mL Injectable Solution</t>
  </si>
  <si>
    <t>{3B34088D-D9F2-46A1-B2B7-15EEBA180765}</t>
  </si>
  <si>
    <t>polyurethane foam Topical Foam</t>
  </si>
  <si>
    <t>{41B3DDAC-1D7E-4FD5-97E4-7AA7197845A3}</t>
  </si>
  <si>
    <t>tinidazole 500mg Infusion Solution</t>
  </si>
  <si>
    <t>{41ED8FEA-3698-4660-9A3A-7AFD4DFD7B0D}</t>
  </si>
  <si>
    <t>dilTIAZem hydrochloride 50mg powder for injectable solution</t>
  </si>
  <si>
    <t>{44BA7044-D371-4351-AC52-31D1E4EEEA67}</t>
  </si>
  <si>
    <t>nebivolol hydrochloride 5mg Oral Tablet</t>
  </si>
  <si>
    <t>{46A117EE-C4DC-49CA-AB10-0B56ADE977F4}</t>
  </si>
  <si>
    <t>montelukast 5mg Chewable Tablet</t>
  </si>
  <si>
    <t>{46BC6956-BD72-40EE-932C-29DE6B1C000E}</t>
  </si>
  <si>
    <t>iron polymaltose 10mg per 1mL Syrup</t>
  </si>
  <si>
    <t>{488F9F61-5D37-4989-925E-1742FFFDAA9E}</t>
  </si>
  <si>
    <t>captopril 100mg Oral Tablet</t>
  </si>
  <si>
    <t>{49102790-2259-457F-88B5-A968FA397EDA}</t>
  </si>
  <si>
    <t>hydroCHLOROthiazide 12.5mg - irbesartan 300mg film coated tablet</t>
  </si>
  <si>
    <t>{49937D49-8AB8-414F-B752-1CB5386F67C5}</t>
  </si>
  <si>
    <t>ondansetron hydrochloride 4mg Oral Tablet</t>
  </si>
  <si>
    <t>{4C5AFE86-46BF-4CCD-AD11-A3975C17DB33}</t>
  </si>
  <si>
    <t>dimenhyDRINATE 15mg per 5ml oral suspension</t>
  </si>
  <si>
    <t>{4EF7D49F-F614-4252-B265-DBBBFD5C7386}</t>
  </si>
  <si>
    <t>heparin sodium 5000IU per 1mL Injectable Solution</t>
  </si>
  <si>
    <t>{4F9B2DE1-10C4-45FE-9C84-447024E184B2}</t>
  </si>
  <si>
    <t>meropenem 500mg Powder for Injection</t>
  </si>
  <si>
    <t>{51266C2F-19A2-42FC-97AC-690C9A023AD2}</t>
  </si>
  <si>
    <t>aminophylline 100mg Oral Tablet</t>
  </si>
  <si>
    <t>{543FE40F-66CF-4CED-9256-F5429B747CB8}</t>
  </si>
  <si>
    <t>irbesartan 150mg Modified Release Tablet</t>
  </si>
  <si>
    <t>{5820E6AD-4E36-4C5F-B9BD-F42CBB486F3A}</t>
  </si>
  <si>
    <t>haloperidol 5mg per 1mL Injectable Solution</t>
  </si>
  <si>
    <t>{697BBD74-B94E-4AB7-B98E-F59DC3C644F9}</t>
  </si>
  <si>
    <t>progesterone 400mg Pessary</t>
  </si>
  <si>
    <t>{7D0AE03E-ED8E-4AA8-99B4-FAC9A138EBFA}</t>
  </si>
  <si>
    <t>everolimus 0.25mg Oral Tablet</t>
  </si>
  <si>
    <t>{7D2319CA-5725-4AA5-A4FE-127763C7B3FD}</t>
  </si>
  <si>
    <t>domperidone 10mg Rectal Suppository</t>
  </si>
  <si>
    <t>{7D77B479-2F69-4C4E-B4F8-9E89AF05A636}</t>
  </si>
  <si>
    <t>metroNIDAZOLE 5mg per 1ml injectable solution</t>
  </si>
  <si>
    <t>{86777834-B636-4A51-A2DC-0DAF9C2DFAE3}</t>
  </si>
  <si>
    <t>smectite 3g Powder for Oral Suspension</t>
  </si>
  <si>
    <t>{8AD84433-CB01-493B-BD0A-5018FAF21369}</t>
  </si>
  <si>
    <t>propofol 1% Injection</t>
  </si>
  <si>
    <t>{8BC34AB6-6F24-44B1-AC8A-9A22769D9B75}</t>
  </si>
  <si>
    <t>ezetimibe 10mg - simvastatin 40mg Oral Tablet</t>
  </si>
  <si>
    <t>{9B30B7C2-F8E7-4096-BC60-2D9B74A191FC}</t>
  </si>
  <si>
    <t>tiotropium bromide 2.5mcg per 1dose Inhalation Solution</t>
  </si>
  <si>
    <t>{9BBED7F8-5ADF-4FEB-8B3B-1C8C71BD737F}</t>
  </si>
  <si>
    <t>amoxicillin 125mg per 5mL Oral Suspension</t>
  </si>
  <si>
    <t>{9BE88D0E-CA2B-4015-9732-F03A5A7F7781}</t>
  </si>
  <si>
    <t>budesonide 100mcg per 1dose Breath Activated Powder Inhaler</t>
  </si>
  <si>
    <t>{A54AA9CA-7E6B-4715-9B06-89E8CF5A8DD5}</t>
  </si>
  <si>
    <t>curcuma longa extract 275mg - curcuma longa extract powder 175mg Capsule Soft</t>
  </si>
  <si>
    <t>{A635096F-D878-4646-8725-C25C4C5761D8}</t>
  </si>
  <si>
    <t>nystatin 500000IU Oral Tablet</t>
  </si>
  <si>
    <t>{B3E7530C-BE0B-590B-E034-080020E1DD8C}</t>
  </si>
  <si>
    <t>allopurinol 100mg Oral Tablet</t>
  </si>
  <si>
    <t>{B3E782A0-2CB3-162D-E034-080020E1DD8C}</t>
  </si>
  <si>
    <t>diazePAM 5mg oral tablet</t>
  </si>
  <si>
    <t>{B3E79DDD-499A-19DB-E034-080020E1DD8C}</t>
  </si>
  <si>
    <t>hydroCHLOROthiazide 50mg oral tablet</t>
  </si>
  <si>
    <t>{B3E80B9B-4A81-02FA-E034-080020E1DD8C}</t>
  </si>
  <si>
    <t>methotrexate 2.5mg Oral Tablet</t>
  </si>
  <si>
    <t>{B3E845B2-B78D-0C03-E034-080020E1DD8C}</t>
  </si>
  <si>
    <t>bisacodyl 5mg Oral Tablet</t>
  </si>
  <si>
    <t>{B4210D8F-53B0-5FF2-E034-080020E1DD8C}</t>
  </si>
  <si>
    <t>propranolol hydrochloride 10mg Oral Tablet</t>
  </si>
  <si>
    <t>{B423A4C2-0365-01A3-E034-080020E1DD8C}</t>
  </si>
  <si>
    <t>doxycycline hydrochloride 100mg Oral Capsule</t>
  </si>
  <si>
    <t>{B4268321-1B08-73AE-E034-080020E1DD8C}</t>
  </si>
  <si>
    <t>PHENobarbital 30mg oral tablet</t>
  </si>
  <si>
    <t>{B4283C3D-6BA9-1B66-E034-080020E1DD8C}</t>
  </si>
  <si>
    <t>prednisoLONE 5mg oral tablet</t>
  </si>
  <si>
    <t>{B429660A-6FB5-4958-E034-080020E1DD8C}</t>
  </si>
  <si>
    <t>metoclopramide hydrochloride 10mg Film Coated Tablet</t>
  </si>
  <si>
    <t>{B429A919-79F7-0570-E034-080020E1DD8C}</t>
  </si>
  <si>
    <t>enalapril maleate 10mg Oral Tablet</t>
  </si>
  <si>
    <t>{B42A7A1A-6A5F-7246-E034-080020E1DD8C}</t>
  </si>
  <si>
    <t>metroNIDAZOLE 200mg film coated tablet</t>
  </si>
  <si>
    <t>{B433DE55-66E7-348E-E034-080020E1DD8C}</t>
  </si>
  <si>
    <t>selegiline hydrochloride 5mg Oral Tablet</t>
  </si>
  <si>
    <t>{B4342C18-F21B-18BF-E034-080020E1DD8C}</t>
  </si>
  <si>
    <t>celecoxib 200mg Oral Capsule</t>
  </si>
  <si>
    <t>{B435134C-2E72-3A27-E034-080020E1DD8C}</t>
  </si>
  <si>
    <t>metFORMIN hydrochloride 500mg oral tablet</t>
  </si>
  <si>
    <t>{B4355CE3-A438-461D-E034-080020E1DD8C}</t>
  </si>
  <si>
    <t>warfarin sodium 5mg Oral Tablet</t>
  </si>
  <si>
    <t>{B4356527-A135-482A-E034-080020E1DD8C}</t>
  </si>
  <si>
    <t>simvastatin 10mg Film Coated Tablet</t>
  </si>
  <si>
    <t>{B4381AD1-FAEE-3F25-E034-080020E1DD8C}</t>
  </si>
  <si>
    <t>verapamil hydrochloride 120mg Extended Release Tablet</t>
  </si>
  <si>
    <t>{B43AF333-BA67-5FD0-E034-080020E1DD8C}</t>
  </si>
  <si>
    <t>cimetidine 200mg Film Coated Tablet</t>
  </si>
  <si>
    <t>{B43D69BD-0F27-23F4-E034-080020E1DD8C}</t>
  </si>
  <si>
    <t>colchicine 0.6mg Oral Tablet</t>
  </si>
  <si>
    <t>{B4493270-8790-14B8-E034-080020E1DD8C}</t>
  </si>
  <si>
    <t>prazosin 1mg Oral Tablet</t>
  </si>
  <si>
    <t>{B44A9F61-0F5A-6E85-E034-080020E1DD8C}</t>
  </si>
  <si>
    <t>gabapentin 300mg Oral Capsule</t>
  </si>
  <si>
    <t>{B44C18F6-8206-0BFC-E034-080020E1DD8C}</t>
  </si>
  <si>
    <t>amLODIPine besilate 5mg oral tablet</t>
  </si>
  <si>
    <t>{B44DAF49-C1D9-709B-E034-080020E1DD8C}</t>
  </si>
  <si>
    <t>warfarin sodium 3mg Oral Tablet</t>
  </si>
  <si>
    <t>{B450A8D6-7704-6F52-E034-080020E1DD8C}</t>
  </si>
  <si>
    <t>ALPRAZolam 1mg oral tablet</t>
  </si>
  <si>
    <t>{B45E83B5-45DD-3768-E034-080020E1DD8C}</t>
  </si>
  <si>
    <t>propranolol hydrochloride 1mg per 1mL Injection</t>
  </si>
  <si>
    <t>{B45E83B5-45E0-3768-E034-080020E1DD8C}</t>
  </si>
  <si>
    <t>labetalol hydrochloride 25mg per 5mL Injection</t>
  </si>
  <si>
    <t>{B45F1C0B-BD66-2784-E034-080020E1DD8C}</t>
  </si>
  <si>
    <t>amiodarone hydrochloride 150mg per 3mL Injection</t>
  </si>
  <si>
    <t>{B45F3BF4-E325-2B76-E034-080020E1DD8C}</t>
  </si>
  <si>
    <t>digoxin 50mcg per 1mL Elixir</t>
  </si>
  <si>
    <t>{B4D4FBEB-A3DD-3953-E034-080020E1DD8C}</t>
  </si>
  <si>
    <t>sodium hyaluronate 0.18% Ophthalmic Drops</t>
  </si>
  <si>
    <t>{B4D59387-5071-4EC6-E034-080020E1DD8C}</t>
  </si>
  <si>
    <t>lidocaine hydrochloride 4% Topical Solution</t>
  </si>
  <si>
    <t>{B4D679F5-63D1-4B86-E034-080020E1DD8C}</t>
  </si>
  <si>
    <t>lidocaine 10% Spray</t>
  </si>
  <si>
    <t>{B4D79661-DAAF-2722-E034-080020E1DD8C}</t>
  </si>
  <si>
    <t>cilastatin sodium 500mg - imipenem 500mg Powder for Injectable Solution</t>
  </si>
  <si>
    <t>{B4F21678-0B62-3449-E034-080020E1DD8C}</t>
  </si>
  <si>
    <t>nitroglycerin 5mg Transdermal Patch</t>
  </si>
  <si>
    <t>{BD8C3F80-3FB5-4953-BF7A-1127113EB14E}</t>
  </si>
  <si>
    <t>betamethasone dipropionate 0.05% - fusidic acid 2% per 1g Topical Cream</t>
  </si>
  <si>
    <t>{BEBDE1C1-3A21-0FB3-E034-0003BA299378}</t>
  </si>
  <si>
    <t>felodipine 5mg Modified Release Tablet</t>
  </si>
  <si>
    <t>{BEE1A6D9-7366-1F1A-E034-0003BA299378}</t>
  </si>
  <si>
    <t>disulfiram 200mg Effervescent Tablet</t>
  </si>
  <si>
    <t>{BF4AC41C-7EAC-38EA-E034-0003BA299378}</t>
  </si>
  <si>
    <t>clomiPRAMINE hydrochloride 25mg film coated tablet</t>
  </si>
  <si>
    <t>{BF6048DC-D520-4056-E034-0003BA299378}</t>
  </si>
  <si>
    <t>chloramphenicol sodium succinate 1g Powder for Injectable Solution</t>
  </si>
  <si>
    <t>{BF97D387-461F-46A2-B6D2-ECEB70258644}</t>
  </si>
  <si>
    <t>tirofiban hydrochloride 250mcg per 1mL Infusion Solution</t>
  </si>
  <si>
    <t>{BFC578BB-210B-742C-E034-0003BA299378}</t>
  </si>
  <si>
    <t>baclofen 0.05mg per 1mL Injection</t>
  </si>
  <si>
    <t>{BFFC452C-7293-6B35-E034-0003BA299378}</t>
  </si>
  <si>
    <t>tamoxifen citrate 20mg Film Coated Tablet</t>
  </si>
  <si>
    <t>{C03CD987-D452-2000-E034-0003BA299378}</t>
  </si>
  <si>
    <t>thiopental sodium 0.5g Injection</t>
  </si>
  <si>
    <t>{C16A73E6-D6FD-0C77-E034-0003BA299378}</t>
  </si>
  <si>
    <t>ramipril 10mg Oral Tablet</t>
  </si>
  <si>
    <t>{C1DF0759-DFC5-5775-E034-0003BA299378}</t>
  </si>
  <si>
    <t>albendazole 200mg Film Coated Tablet</t>
  </si>
  <si>
    <t>{C433EECC-18E0-41BE-B9A1-34C8AE8291CF}</t>
  </si>
  <si>
    <t>fentaNYL citrate 100mcg sublingual tablet</t>
  </si>
  <si>
    <t>{C5238586-7A63-417F-8077-3258C852A54D}</t>
  </si>
  <si>
    <t>erythromycin stearate 200mg Oral Tablet</t>
  </si>
  <si>
    <t>{CA9BCA1C-B24B-45E8-B519-21081C600663}</t>
  </si>
  <si>
    <t>levoFLOXacin 250mg per 50ml injectable solution</t>
  </si>
  <si>
    <t>{E33CE576-2D94-43BA-81CB-9805B0B29987}</t>
  </si>
  <si>
    <t>famotidine 20mg Oral Capsule</t>
  </si>
  <si>
    <t>{E5452588-D824-411E-9D42-AE37AD0E7AC1}</t>
  </si>
  <si>
    <t>denosumab 60mg per 1mL Injectable Solution</t>
  </si>
  <si>
    <t>{F03BCD44-DD2F-4503-A1E2-ECD79CA45C19}</t>
  </si>
  <si>
    <t>estradiol 1.0000mg Film Coated Tablet \ dydrogesterone 10mg - estradiol 1mg Film Coated Tablet</t>
  </si>
  <si>
    <t>{F5BFD485-AB4F-46B3-AFD0-4A8B3F2115C0}</t>
  </si>
  <si>
    <t>clopidogrel 300mg Film Coated Tablet</t>
  </si>
  <si>
    <t>{FF8678D8-6EE9-4BC8-9BED-DF4631122D27}</t>
  </si>
  <si>
    <t>alcaftadine 0.25% Eye Drops Solution</t>
  </si>
  <si>
    <t>GGPI</t>
  </si>
  <si>
    <t>{02216809-BB20-40EE-B6DD-171EE6B046A8}</t>
  </si>
  <si>
    <t>meropenem Powder for Injection</t>
  </si>
  <si>
    <t>{02A64C23-96F4-415E-BE1B-6D401F2D23C6}</t>
  </si>
  <si>
    <t>theophylline Injectable Solution</t>
  </si>
  <si>
    <t>{06F2E9AE-83C5-4866-B185-6CC6A5391388}</t>
  </si>
  <si>
    <t>sulfamethizole Eye and Ear Drops</t>
  </si>
  <si>
    <t>{0A33CEE7-735A-49C8-84B2-852B9ACC040C}</t>
  </si>
  <si>
    <t>nebivolol hydrochloride Oral Tablet</t>
  </si>
  <si>
    <t>{1052A4DB-08EC-4FD6-8A54-82AD3D54560D}</t>
  </si>
  <si>
    <t>fentaNYL citrate sublingual tablet</t>
  </si>
  <si>
    <t>{18A30FD4-53C2-4965-BF78-E07D9EFFB0AA}</t>
  </si>
  <si>
    <t>docusate sodium Elixir</t>
  </si>
  <si>
    <t>{19179ECA-2EB7-4D4F-AB3F-04B5E77305BB}</t>
  </si>
  <si>
    <t>dilTIAZem hydrochloride powder for injectable solution</t>
  </si>
  <si>
    <t>{19C169F7-5677-49D2-87A1-82455B14FD8A}</t>
  </si>
  <si>
    <t>SUFentanil injectable solution</t>
  </si>
  <si>
    <t>{216DBD75-01AD-4CE0-8C57-77C8304B0E48}</t>
  </si>
  <si>
    <t>levoFLOXacin injectable solution</t>
  </si>
  <si>
    <t>{226A898E-48C4-4468-81B7-CA0118805FC3}</t>
  </si>
  <si>
    <t>alcaftadine Eye Drops Solution</t>
  </si>
  <si>
    <t>{246B34E0-B3A2-4C69-9D53-044B23CDD945}</t>
  </si>
  <si>
    <t>dimenhyDRINATE oral suspension</t>
  </si>
  <si>
    <t>{297630CC-2A60-41FE-BE16-DAF2C4A83DDE}</t>
  </si>
  <si>
    <t>allopurinol Caplet</t>
  </si>
  <si>
    <t>{2B3E7F3A-A184-472E-ACFD-F5B3CEEFE034}</t>
  </si>
  <si>
    <t>hydroCHLOROthiazide - irbesartan film coated tablet</t>
  </si>
  <si>
    <t>{2D566D3F-450F-4E6C-9D9A-D8B309907E9A}</t>
  </si>
  <si>
    <t>rifampicin Film Coated Tablet</t>
  </si>
  <si>
    <t>{41637CAD-A269-45AF-886F-4E731A86757C}</t>
  </si>
  <si>
    <t>haloperidol Injectable Solution</t>
  </si>
  <si>
    <t>{447987FC-8939-4F77-9CFD-6F093E9EB2B4}</t>
  </si>
  <si>
    <t>ezetimibe - simvastatin Oral Tablet</t>
  </si>
  <si>
    <t>{4F076FE6-EE7A-4C67-A0AD-9793C19871AC}</t>
  </si>
  <si>
    <t>metroNIDAZOLE injectable solution</t>
  </si>
  <si>
    <t>{4F56EEE7-114D-4A9A-8E86-1D7A1AFEC491}</t>
  </si>
  <si>
    <t>cefOXitin powder for injectable solution</t>
  </si>
  <si>
    <t>{51117AF0-D596-4E64-B0DD-D4826F6B432A}</t>
  </si>
  <si>
    <t>levoFLOXacin enteric coated capsule</t>
  </si>
  <si>
    <t>{5313CF9D-84E0-45EE-BCAC-6F8B9F64FDD3}</t>
  </si>
  <si>
    <t>irbesartan Modified Release Tablet</t>
  </si>
  <si>
    <t>{5BFD3ED4-29DD-4EBA-BECE-F3B0A16D6523}</t>
  </si>
  <si>
    <t>tinidazole Infusion Solution</t>
  </si>
  <si>
    <t>{5EF01D8D-513F-46E6-9CBF-75A277758968}</t>
  </si>
  <si>
    <t>{65F8C29D-1D7B-41EB-831B-C984376FE3C3}</t>
  </si>
  <si>
    <t>irbesartan Film Coated Tablet</t>
  </si>
  <si>
    <t>{69CC972E-53B9-44A0-BE95-347B3A7522DA}</t>
  </si>
  <si>
    <t>amoxicillin Oral Suspension</t>
  </si>
  <si>
    <t>{6B7CF250-BAAB-4C11-8F88-84668BCFCDF5}</t>
  </si>
  <si>
    <t>clopidogrel Film Coated Tablet</t>
  </si>
  <si>
    <t>{6D2D5399-0207-4118-B708-46987F000108}</t>
  </si>
  <si>
    <t>ampicillin Powder for Injection</t>
  </si>
  <si>
    <t>{71C437F8-74FE-4854-AC97-E73C77077159}</t>
  </si>
  <si>
    <t>ondansetron hydrochloride Oral Tablet</t>
  </si>
  <si>
    <t>{76A931B2-28E5-456A-974E-5D5D9C557BC2}</t>
  </si>
  <si>
    <t>enoxaparin sodium Injectable Solution</t>
  </si>
  <si>
    <t>{76EE34F6-9B90-4485-BEF6-E516B21B4E9D}</t>
  </si>
  <si>
    <t>pioglitazone hydrochloride Dispersible Tablet</t>
  </si>
  <si>
    <t>{79365D1F-68F2-45B0-A066-9333A6E5346F}</t>
  </si>
  <si>
    <t>domperidone Rectal Suppository</t>
  </si>
  <si>
    <t>{7EF34AE4-4296-4DAC-B385-AD73F170384E}</t>
  </si>
  <si>
    <t>betamethasone dipropionate - fusidic acid Topical Cream</t>
  </si>
  <si>
    <t>{86C50B84-6662-4749-BAA9-B9F1607DBEF0}</t>
  </si>
  <si>
    <t>montelukast Chewable Tablet</t>
  </si>
  <si>
    <t>{8CFAA196-B87E-4B42-B9C3-D0E6808EB819}</t>
  </si>
  <si>
    <t>losartan potassium Film Coated Tablet</t>
  </si>
  <si>
    <t>{8F22AC17-59EC-4875-BEC6-B6DCC424B2A6}</t>
  </si>
  <si>
    <t>cocaine hydrochloride Oralmucosal Solution</t>
  </si>
  <si>
    <t>{A24FA43B-4529-421D-AA68-201B8ED79469}</t>
  </si>
  <si>
    <t>aminophylline Oral Tablet</t>
  </si>
  <si>
    <t>{A909DA93-4E35-4DAE-92B3-040B180FD2EB}</t>
  </si>
  <si>
    <t>tiotropium bromide Inhalation Solution</t>
  </si>
  <si>
    <t>{AB02E6F0-FB4E-4D46-AFE9-F8B522935F3A}</t>
  </si>
  <si>
    <t>ketamine Injectable Solution</t>
  </si>
  <si>
    <t>{B3E5CFD1-6107-43EC-E034-080020E1DD8C}</t>
  </si>
  <si>
    <t>enalapril maleate Oral Tablet</t>
  </si>
  <si>
    <t>{B3E6FF86-B29A-00C6-E034-080020E1DD8C}</t>
  </si>
  <si>
    <t>ALPRAZolam oral tablet</t>
  </si>
  <si>
    <t>{B3E75967-D489-5A28-E034-080020E1DD8C}</t>
  </si>
  <si>
    <t>allopurinol Oral Tablet</t>
  </si>
  <si>
    <t>{B3E782A0-2CB4-162D-E034-080020E1DD8C}</t>
  </si>
  <si>
    <t>diazePAM oral tablet</t>
  </si>
  <si>
    <t>{B3E79DDD-499B-19DB-E034-080020E1DD8C}</t>
  </si>
  <si>
    <t>hydroCHLOROthiazide oral tablet</t>
  </si>
  <si>
    <t>{B3E80B9B-4A82-02FA-E034-080020E1DD8C}</t>
  </si>
  <si>
    <t>methotrexate Oral Tablet</t>
  </si>
  <si>
    <t>{B3E845B2-B78E-0C03-E034-080020E1DD8C}</t>
  </si>
  <si>
    <t>bisacodyl Oral Tablet</t>
  </si>
  <si>
    <t>{B3E84F4F-AC4E-0E29-E034-080020E1DD8C}</t>
  </si>
  <si>
    <t>captopril Oral Tablet</t>
  </si>
  <si>
    <t>{B3E8699C-06F4-11F3-E034-080020E1DD8C}</t>
  </si>
  <si>
    <t>erythromycin stearate Oral Tablet</t>
  </si>
  <si>
    <t>{B421134E-77E7-60E6-E034-080020E1DD8C}</t>
  </si>
  <si>
    <t>propranolol hydrochloride Oral Tablet</t>
  </si>
  <si>
    <t>{B423A4C2-0366-01A3-E034-080020E1DD8C}</t>
  </si>
  <si>
    <t>doxycycline hydrochloride Oral Capsule</t>
  </si>
  <si>
    <t>{B4268321-1B09-73AE-E034-080020E1DD8C}</t>
  </si>
  <si>
    <t>PHENobarbital oral tablet</t>
  </si>
  <si>
    <t>{B4283C3D-6BAA-1B66-E034-080020E1DD8C}</t>
  </si>
  <si>
    <t>prednisoLONE oral tablet</t>
  </si>
  <si>
    <t>{B429660A-6FB6-4958-E034-080020E1DD8C}</t>
  </si>
  <si>
    <t>metoclopramide hydrochloride Film Coated Tablet</t>
  </si>
  <si>
    <t>{B42A7A1A-6A60-7246-E034-080020E1DD8C}</t>
  </si>
  <si>
    <t>metroNIDAZOLE film coated tablet</t>
  </si>
  <si>
    <t>{B433DE55-66E8-348E-E034-080020E1DD8C}</t>
  </si>
  <si>
    <t>selegiline hydrochloride Oral Tablet</t>
  </si>
  <si>
    <t>{B4342C18-F21C-18BF-E034-080020E1DD8C}</t>
  </si>
  <si>
    <t>celecoxib Oral Capsule</t>
  </si>
  <si>
    <t>{B435134C-2E73-3A27-E034-080020E1DD8C}</t>
  </si>
  <si>
    <t>metFORMIN hydrochloride oral tablet</t>
  </si>
  <si>
    <t>{B43550AD-945E-461B-E034-080020E1DD8C}</t>
  </si>
  <si>
    <t>colchicine Oral Tablet</t>
  </si>
  <si>
    <t>{B4355CE3-A439-461D-E034-080020E1DD8C}</t>
  </si>
  <si>
    <t>warfarin sodium Oral Tablet</t>
  </si>
  <si>
    <t>{B4355CE3-A43E-461D-E034-080020E1DD8C}</t>
  </si>
  <si>
    <t>simvastatin Film Coated Tablet</t>
  </si>
  <si>
    <t>{B4381AD1-FAEC-3F25-E034-080020E1DD8C}</t>
  </si>
  <si>
    <t>verapamil hydrochloride Extended Release Tablet</t>
  </si>
  <si>
    <t>{B43AF333-BA68-5FD0-E034-080020E1DD8C}</t>
  </si>
  <si>
    <t>cimetidine Film Coated Tablet</t>
  </si>
  <si>
    <t>{B43E1E7F-99C5-3F3B-E034-080020E1DD8C}</t>
  </si>
  <si>
    <t>ramipril Oral Tablet</t>
  </si>
  <si>
    <t>{B4493270-8791-14B8-E034-080020E1DD8C}</t>
  </si>
  <si>
    <t>prazosin Oral Tablet</t>
  </si>
  <si>
    <t>{B44A9F61-0F5B-6E85-E034-080020E1DD8C}</t>
  </si>
  <si>
    <t>gabapentin Oral Capsule</t>
  </si>
  <si>
    <t>{B44C1471-A0F8-0B3E-E034-080020E1DD8C}</t>
  </si>
  <si>
    <t>amLODIPine besilate oral tablet</t>
  </si>
  <si>
    <t>{B44D4120-4895-3B1D-E034-080020E1DD8C}</t>
  </si>
  <si>
    <t>sodium hyaluronate Injection</t>
  </si>
  <si>
    <t>{B45C0924-CB27-25B9-E034-080020E1DD8C}</t>
  </si>
  <si>
    <t>propofol Injection</t>
  </si>
  <si>
    <t>{B45D331B-6947-530D-E034-080020E1DD8C}</t>
  </si>
  <si>
    <t>nitroglycerin Injection</t>
  </si>
  <si>
    <t>{B45E83B5-45DE-3768-E034-080020E1DD8C}</t>
  </si>
  <si>
    <t>propranolol hydrochloride Injection</t>
  </si>
  <si>
    <t>{B45E83B5-45E1-3768-E034-080020E1DD8C}</t>
  </si>
  <si>
    <t>labetalol hydrochloride Injection</t>
  </si>
  <si>
    <t>{B45F1C0B-BD67-2784-E034-080020E1DD8C}</t>
  </si>
  <si>
    <t>amiodarone hydrochloride Injection</t>
  </si>
  <si>
    <t>{B45F3BF4-E326-2B76-E034-080020E1DD8C}</t>
  </si>
  <si>
    <t>digoxin Elixir</t>
  </si>
  <si>
    <t>{B48A5DCE-BEAD-3F11-E034-080020E1DD8C}</t>
  </si>
  <si>
    <t>iron polymaltose Syrup</t>
  </si>
  <si>
    <t>{B4D4FBEB-A3DE-3953-E034-080020E1DD8C}</t>
  </si>
  <si>
    <t>sodium hyaluronate Ophthalmic Drops</t>
  </si>
  <si>
    <t>{B4D59387-5072-4EC6-E034-080020E1DD8C}</t>
  </si>
  <si>
    <t>lidocaine hydrochloride Topical Solution</t>
  </si>
  <si>
    <t>{B4D679F5-63D2-4B86-E034-080020E1DD8C}</t>
  </si>
  <si>
    <t>lidocaine Spray</t>
  </si>
  <si>
    <t>{B4D79356-7A8A-28DF-E034-080020E1DD8C}</t>
  </si>
  <si>
    <t>cilastatin sodium - imipenem Powder for Injectable Solution</t>
  </si>
  <si>
    <t>{B4D86E50-14B8-20DB-E034-080020E1DD8C}</t>
  </si>
  <si>
    <t>smectit Powder for Oral Suspension</t>
  </si>
  <si>
    <t>{B4F214F6-4FFB-390A-E034-080020E1DD8C}</t>
  </si>
  <si>
    <t>nitroglycerin Transdermal Patch</t>
  </si>
  <si>
    <t>{B5094490-76FA-4D6D-A826-45AD872389DB}</t>
  </si>
  <si>
    <t>cyanocobalamin Sugar Coated Tablet</t>
  </si>
  <si>
    <t>{B6FB4A59-F480-0A01-E034-080020E1DD8C}</t>
  </si>
  <si>
    <t>thiopental sodium Injection</t>
  </si>
  <si>
    <t>{BBDBE757-A428-489D-87F8-B5302D736A1C}</t>
  </si>
  <si>
    <t>varicella vaccine, live attenuated Injectable Suspension</t>
  </si>
  <si>
    <t>{BC66D395-CBAA-491B-A560-CA39C6103063}</t>
  </si>
  <si>
    <t>famotidine Oral Capsule</t>
  </si>
  <si>
    <t>{BEBDE1C1-3A22-0FB3-E034-0003BA299378}</t>
  </si>
  <si>
    <t>felodipine Modified Release Tablet</t>
  </si>
  <si>
    <t>{BEE1A6D9-7367-1F1A-E034-0003BA299378}</t>
  </si>
  <si>
    <t>disulfiram Effervescent Tablet</t>
  </si>
  <si>
    <t>{BF23A006-B0D0-6E12-E034-0003BA299378}</t>
  </si>
  <si>
    <t>toremifene citrate Oral Tablet</t>
  </si>
  <si>
    <t>{BF2513F2-461A-0070-E034-0003BA299378}</t>
  </si>
  <si>
    <t>dydrogesterone - estradiol Film Coated Tablet</t>
  </si>
  <si>
    <t>{BF4AC41C-7EAD-38EA-E034-0003BA299378}</t>
  </si>
  <si>
    <t>clomiPRAMINE hydrochloride film coated tablet</t>
  </si>
  <si>
    <t>{BF6048DC-D521-4056-E034-0003BA299378}</t>
  </si>
  <si>
    <t>chloramphenicol sodium succinate Powder for Injectable Solution</t>
  </si>
  <si>
    <t>{BFC3F132-ECB5-6CC6-E034-0003BA299378}</t>
  </si>
  <si>
    <t>albendazole Film Coated Tablet</t>
  </si>
  <si>
    <t>{BFC578BB-210C-742C-E034-0003BA299378}</t>
  </si>
  <si>
    <t>baclofen Injection</t>
  </si>
  <si>
    <t>{BFED6E95-3839-5F18-E034-0003BA299378}</t>
  </si>
  <si>
    <t>nystatin Oral Tablet</t>
  </si>
  <si>
    <t>{BFFC419D-CC83-6B25-E034-0003BA299378}</t>
  </si>
  <si>
    <t>tamoxifen citrate Film Coated Tablet</t>
  </si>
  <si>
    <t>{C1DED811-7CBF-6BD2-E034-0003BA299378}</t>
  </si>
  <si>
    <t>estradiol Film Coated Tablet</t>
  </si>
  <si>
    <t>{C5B9BB07-8494-4022-941D-15B78719A45E}</t>
  </si>
  <si>
    <t>valGANciclovir coated tablet</t>
  </si>
  <si>
    <t>{C65D5364-AB24-1B36-E034-0003BA299378}</t>
  </si>
  <si>
    <t>budesonide Breath Activated Powder Inhaler</t>
  </si>
  <si>
    <t>{C9D809FC-CF1B-4674-B57C-13F1542B5928}</t>
  </si>
  <si>
    <t>cefaclor Dispersible Tablet</t>
  </si>
  <si>
    <t>{D225CC11-4B37-454E-9616-5677AE9F96EA}</t>
  </si>
  <si>
    <t>heparin sodium Injectable Solution</t>
  </si>
  <si>
    <t>{D486D45E-CD27-465C-83D2-50816F808ECA}</t>
  </si>
  <si>
    <t>everolimus Oral Tablet</t>
  </si>
  <si>
    <t>{DAD1487A-56A5-4F5C-BCCE-4FB4C5DA6226}</t>
  </si>
  <si>
    <t>progesterone Pessary</t>
  </si>
  <si>
    <t>{E550F413-4BED-4B09-AAC4-B093DB482901}</t>
  </si>
  <si>
    <t>denosumab Injectable Solution</t>
  </si>
  <si>
    <t>{E5607D6B-3708-462A-9356-8D5754876C82}</t>
  </si>
  <si>
    <t>aminophylline Extended Release Tablet</t>
  </si>
  <si>
    <t>{EA5031B9-0050-4D3F-9E8A-0CBCCD7EA616}</t>
  </si>
  <si>
    <t>curcuma longa extract - curcuma longa extract powder Capsule Soft</t>
  </si>
  <si>
    <t>{F0FDC06F-E5AD-4A26-8899-D71C800959FB}</t>
  </si>
  <si>
    <t>varicella vaccine, live attenuated Lyophilized Powder for Injectable Solution</t>
  </si>
  <si>
    <t>{F70D1E71-F03D-4B88-A45F-74F0275E3305}</t>
  </si>
  <si>
    <t>probenecid Oral Tablet</t>
  </si>
  <si>
    <t>{FF1D7476-5EB1-4AA0-AAFD-A2F1C2092D17}</t>
  </si>
  <si>
    <t>tirofiban hydrochloride Infusion Solution</t>
  </si>
  <si>
    <t>GenericItem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</si>
</sst>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3C05-2623-4741-9E25-869652F70374}">
  <dimension ref="A1:E270"/>
  <sheetViews>
    <sheetView tabSelected="1" topLeftCell="A132" workbookViewId="0">
      <selection activeCell="G146" sqref="G146"/>
    </sheetView>
  </sheetViews>
  <sheetFormatPr defaultRowHeight="15" x14ac:dyDescent="0.25"/>
  <cols>
    <col min="1" max="1" width="12.28515625" bestFit="1" customWidth="1"/>
    <col min="2" max="2" width="47.7109375" customWidth="1"/>
    <col min="3" max="3" width="41" customWidth="1"/>
    <col min="4" max="4" width="40.140625" bestFit="1" customWidth="1"/>
    <col min="5" max="5" width="10.2851562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t="s">
        <v>6</v>
      </c>
      <c r="C2" t="s">
        <v>6</v>
      </c>
      <c r="D2" t="s">
        <v>5</v>
      </c>
      <c r="E2" t="s">
        <v>147</v>
      </c>
    </row>
    <row r="3" spans="1:5" x14ac:dyDescent="0.25">
      <c r="A3">
        <v>2</v>
      </c>
      <c r="B3" t="s">
        <v>8</v>
      </c>
      <c r="C3" t="s">
        <v>8</v>
      </c>
      <c r="D3" t="s">
        <v>7</v>
      </c>
      <c r="E3" t="s">
        <v>147</v>
      </c>
    </row>
    <row r="4" spans="1:5" x14ac:dyDescent="0.25">
      <c r="A4">
        <v>3</v>
      </c>
      <c r="B4" t="s">
        <v>10</v>
      </c>
      <c r="C4" t="s">
        <v>10</v>
      </c>
      <c r="D4" t="s">
        <v>9</v>
      </c>
      <c r="E4" t="s">
        <v>147</v>
      </c>
    </row>
    <row r="5" spans="1:5" x14ac:dyDescent="0.25">
      <c r="A5">
        <v>4</v>
      </c>
      <c r="B5" t="s">
        <v>12</v>
      </c>
      <c r="C5" t="s">
        <v>12</v>
      </c>
      <c r="D5" t="s">
        <v>11</v>
      </c>
      <c r="E5" t="s">
        <v>147</v>
      </c>
    </row>
    <row r="6" spans="1:5" x14ac:dyDescent="0.25">
      <c r="A6">
        <v>5</v>
      </c>
      <c r="B6" t="s">
        <v>14</v>
      </c>
      <c r="C6" t="s">
        <v>14</v>
      </c>
      <c r="D6" t="s">
        <v>13</v>
      </c>
      <c r="E6" t="s">
        <v>147</v>
      </c>
    </row>
    <row r="7" spans="1:5" x14ac:dyDescent="0.25">
      <c r="A7">
        <v>6</v>
      </c>
      <c r="B7" t="s">
        <v>16</v>
      </c>
      <c r="C7" t="s">
        <v>16</v>
      </c>
      <c r="D7" t="s">
        <v>15</v>
      </c>
      <c r="E7" t="s">
        <v>147</v>
      </c>
    </row>
    <row r="8" spans="1:5" x14ac:dyDescent="0.25">
      <c r="A8">
        <v>7</v>
      </c>
      <c r="B8" t="s">
        <v>18</v>
      </c>
      <c r="C8" t="s">
        <v>18</v>
      </c>
      <c r="D8" t="s">
        <v>17</v>
      </c>
      <c r="E8" t="s">
        <v>147</v>
      </c>
    </row>
    <row r="9" spans="1:5" x14ac:dyDescent="0.25">
      <c r="A9">
        <v>8</v>
      </c>
      <c r="B9" t="s">
        <v>20</v>
      </c>
      <c r="C9" t="s">
        <v>20</v>
      </c>
      <c r="D9" t="s">
        <v>19</v>
      </c>
      <c r="E9" t="s">
        <v>147</v>
      </c>
    </row>
    <row r="10" spans="1:5" x14ac:dyDescent="0.25">
      <c r="A10">
        <v>9</v>
      </c>
      <c r="B10" t="s">
        <v>22</v>
      </c>
      <c r="C10" t="s">
        <v>22</v>
      </c>
      <c r="D10" t="s">
        <v>21</v>
      </c>
      <c r="E10" t="s">
        <v>147</v>
      </c>
    </row>
    <row r="11" spans="1:5" x14ac:dyDescent="0.25">
      <c r="A11">
        <v>10</v>
      </c>
      <c r="B11" t="s">
        <v>24</v>
      </c>
      <c r="C11" t="s">
        <v>24</v>
      </c>
      <c r="D11" t="s">
        <v>23</v>
      </c>
      <c r="E11" t="s">
        <v>147</v>
      </c>
    </row>
    <row r="12" spans="1:5" x14ac:dyDescent="0.25">
      <c r="A12">
        <v>11</v>
      </c>
      <c r="B12" t="s">
        <v>26</v>
      </c>
      <c r="C12" t="s">
        <v>26</v>
      </c>
      <c r="D12" t="s">
        <v>25</v>
      </c>
      <c r="E12" t="s">
        <v>147</v>
      </c>
    </row>
    <row r="13" spans="1:5" x14ac:dyDescent="0.25">
      <c r="A13">
        <v>12</v>
      </c>
      <c r="B13" t="s">
        <v>28</v>
      </c>
      <c r="C13" t="s">
        <v>28</v>
      </c>
      <c r="D13" t="s">
        <v>27</v>
      </c>
      <c r="E13" t="s">
        <v>147</v>
      </c>
    </row>
    <row r="14" spans="1:5" x14ac:dyDescent="0.25">
      <c r="A14">
        <v>13</v>
      </c>
      <c r="B14" t="s">
        <v>30</v>
      </c>
      <c r="C14" t="s">
        <v>30</v>
      </c>
      <c r="D14" t="s">
        <v>29</v>
      </c>
      <c r="E14" t="s">
        <v>147</v>
      </c>
    </row>
    <row r="15" spans="1:5" x14ac:dyDescent="0.25">
      <c r="A15">
        <v>14</v>
      </c>
      <c r="B15" t="s">
        <v>32</v>
      </c>
      <c r="C15" t="s">
        <v>32</v>
      </c>
      <c r="D15" t="s">
        <v>31</v>
      </c>
      <c r="E15" t="s">
        <v>147</v>
      </c>
    </row>
    <row r="16" spans="1:5" x14ac:dyDescent="0.25">
      <c r="A16">
        <v>15</v>
      </c>
      <c r="B16" t="s">
        <v>34</v>
      </c>
      <c r="C16" t="s">
        <v>34</v>
      </c>
      <c r="D16" t="s">
        <v>33</v>
      </c>
      <c r="E16" t="s">
        <v>147</v>
      </c>
    </row>
    <row r="17" spans="1:5" x14ac:dyDescent="0.25">
      <c r="A17">
        <v>16</v>
      </c>
      <c r="B17" t="s">
        <v>36</v>
      </c>
      <c r="C17" t="s">
        <v>36</v>
      </c>
      <c r="D17" t="s">
        <v>35</v>
      </c>
      <c r="E17" t="s">
        <v>147</v>
      </c>
    </row>
    <row r="18" spans="1:5" x14ac:dyDescent="0.25">
      <c r="A18">
        <v>17</v>
      </c>
      <c r="B18" t="s">
        <v>38</v>
      </c>
      <c r="C18" t="s">
        <v>38</v>
      </c>
      <c r="D18" t="s">
        <v>37</v>
      </c>
      <c r="E18" t="s">
        <v>147</v>
      </c>
    </row>
    <row r="19" spans="1:5" x14ac:dyDescent="0.25">
      <c r="A19">
        <v>18</v>
      </c>
      <c r="B19" t="s">
        <v>40</v>
      </c>
      <c r="C19" t="s">
        <v>40</v>
      </c>
      <c r="D19" t="s">
        <v>39</v>
      </c>
      <c r="E19" t="s">
        <v>147</v>
      </c>
    </row>
    <row r="20" spans="1:5" x14ac:dyDescent="0.25">
      <c r="A20">
        <v>19</v>
      </c>
      <c r="B20" t="s">
        <v>42</v>
      </c>
      <c r="C20" t="s">
        <v>42</v>
      </c>
      <c r="D20" t="s">
        <v>41</v>
      </c>
      <c r="E20" t="s">
        <v>147</v>
      </c>
    </row>
    <row r="21" spans="1:5" x14ac:dyDescent="0.25">
      <c r="A21">
        <v>20</v>
      </c>
      <c r="B21" t="s">
        <v>44</v>
      </c>
      <c r="C21" t="s">
        <v>44</v>
      </c>
      <c r="D21" t="s">
        <v>43</v>
      </c>
      <c r="E21" t="s">
        <v>147</v>
      </c>
    </row>
    <row r="22" spans="1:5" x14ac:dyDescent="0.25">
      <c r="A22">
        <v>21</v>
      </c>
      <c r="B22" t="s">
        <v>46</v>
      </c>
      <c r="C22" t="s">
        <v>46</v>
      </c>
      <c r="D22" t="s">
        <v>45</v>
      </c>
      <c r="E22" t="s">
        <v>147</v>
      </c>
    </row>
    <row r="23" spans="1:5" x14ac:dyDescent="0.25">
      <c r="A23">
        <v>22</v>
      </c>
      <c r="B23" t="s">
        <v>48</v>
      </c>
      <c r="C23" t="s">
        <v>48</v>
      </c>
      <c r="D23" t="s">
        <v>47</v>
      </c>
      <c r="E23" t="s">
        <v>147</v>
      </c>
    </row>
    <row r="24" spans="1:5" x14ac:dyDescent="0.25">
      <c r="A24">
        <v>23</v>
      </c>
      <c r="B24" t="s">
        <v>50</v>
      </c>
      <c r="C24" t="s">
        <v>50</v>
      </c>
      <c r="D24" t="s">
        <v>49</v>
      </c>
      <c r="E24" t="s">
        <v>147</v>
      </c>
    </row>
    <row r="25" spans="1:5" x14ac:dyDescent="0.25">
      <c r="A25">
        <v>24</v>
      </c>
      <c r="B25" t="s">
        <v>52</v>
      </c>
      <c r="C25" t="s">
        <v>52</v>
      </c>
      <c r="D25" t="s">
        <v>51</v>
      </c>
      <c r="E25" t="s">
        <v>147</v>
      </c>
    </row>
    <row r="26" spans="1:5" x14ac:dyDescent="0.25">
      <c r="A26">
        <v>25</v>
      </c>
      <c r="B26" t="s">
        <v>54</v>
      </c>
      <c r="C26" t="s">
        <v>54</v>
      </c>
      <c r="D26" t="s">
        <v>53</v>
      </c>
      <c r="E26" t="s">
        <v>147</v>
      </c>
    </row>
    <row r="27" spans="1:5" x14ac:dyDescent="0.25">
      <c r="A27">
        <v>26</v>
      </c>
      <c r="B27" t="s">
        <v>56</v>
      </c>
      <c r="C27" t="s">
        <v>56</v>
      </c>
      <c r="D27" t="s">
        <v>55</v>
      </c>
      <c r="E27" t="s">
        <v>147</v>
      </c>
    </row>
    <row r="28" spans="1:5" x14ac:dyDescent="0.25">
      <c r="A28">
        <v>27</v>
      </c>
      <c r="B28" t="s">
        <v>58</v>
      </c>
      <c r="C28" t="s">
        <v>58</v>
      </c>
      <c r="D28" t="s">
        <v>57</v>
      </c>
      <c r="E28" t="s">
        <v>147</v>
      </c>
    </row>
    <row r="29" spans="1:5" x14ac:dyDescent="0.25">
      <c r="A29">
        <v>28</v>
      </c>
      <c r="B29" t="s">
        <v>60</v>
      </c>
      <c r="C29" t="s">
        <v>60</v>
      </c>
      <c r="D29" t="s">
        <v>59</v>
      </c>
      <c r="E29" t="s">
        <v>147</v>
      </c>
    </row>
    <row r="30" spans="1:5" x14ac:dyDescent="0.25">
      <c r="A30">
        <v>29</v>
      </c>
      <c r="B30" t="s">
        <v>62</v>
      </c>
      <c r="C30" t="s">
        <v>62</v>
      </c>
      <c r="D30" t="s">
        <v>61</v>
      </c>
      <c r="E30" t="s">
        <v>147</v>
      </c>
    </row>
    <row r="31" spans="1:5" x14ac:dyDescent="0.25">
      <c r="A31">
        <v>30</v>
      </c>
      <c r="B31" t="s">
        <v>64</v>
      </c>
      <c r="C31" t="s">
        <v>64</v>
      </c>
      <c r="D31" t="s">
        <v>63</v>
      </c>
      <c r="E31" t="s">
        <v>147</v>
      </c>
    </row>
    <row r="32" spans="1:5" x14ac:dyDescent="0.25">
      <c r="A32">
        <v>31</v>
      </c>
      <c r="B32" t="s">
        <v>66</v>
      </c>
      <c r="C32" t="s">
        <v>66</v>
      </c>
      <c r="D32" t="s">
        <v>65</v>
      </c>
      <c r="E32" t="s">
        <v>147</v>
      </c>
    </row>
    <row r="33" spans="1:5" x14ac:dyDescent="0.25">
      <c r="A33">
        <v>32</v>
      </c>
      <c r="B33" t="s">
        <v>68</v>
      </c>
      <c r="C33" t="s">
        <v>68</v>
      </c>
      <c r="D33" t="s">
        <v>67</v>
      </c>
      <c r="E33" t="s">
        <v>147</v>
      </c>
    </row>
    <row r="34" spans="1:5" x14ac:dyDescent="0.25">
      <c r="A34">
        <v>33</v>
      </c>
      <c r="B34" t="s">
        <v>70</v>
      </c>
      <c r="C34" t="s">
        <v>70</v>
      </c>
      <c r="D34" t="s">
        <v>69</v>
      </c>
      <c r="E34" t="s">
        <v>147</v>
      </c>
    </row>
    <row r="35" spans="1:5" x14ac:dyDescent="0.25">
      <c r="A35">
        <v>34</v>
      </c>
      <c r="B35" t="s">
        <v>72</v>
      </c>
      <c r="C35" t="s">
        <v>72</v>
      </c>
      <c r="D35" t="s">
        <v>71</v>
      </c>
      <c r="E35" t="s">
        <v>147</v>
      </c>
    </row>
    <row r="36" spans="1:5" x14ac:dyDescent="0.25">
      <c r="A36">
        <v>35</v>
      </c>
      <c r="B36" t="s">
        <v>74</v>
      </c>
      <c r="C36" t="s">
        <v>74</v>
      </c>
      <c r="D36" t="s">
        <v>73</v>
      </c>
      <c r="E36" t="s">
        <v>147</v>
      </c>
    </row>
    <row r="37" spans="1:5" x14ac:dyDescent="0.25">
      <c r="A37">
        <v>36</v>
      </c>
      <c r="B37" t="s">
        <v>76</v>
      </c>
      <c r="C37" t="s">
        <v>76</v>
      </c>
      <c r="D37" t="s">
        <v>75</v>
      </c>
      <c r="E37" t="s">
        <v>147</v>
      </c>
    </row>
    <row r="38" spans="1:5" x14ac:dyDescent="0.25">
      <c r="A38">
        <v>37</v>
      </c>
      <c r="B38" t="s">
        <v>78</v>
      </c>
      <c r="C38" t="s">
        <v>78</v>
      </c>
      <c r="D38" t="s">
        <v>77</v>
      </c>
      <c r="E38" t="s">
        <v>147</v>
      </c>
    </row>
    <row r="39" spans="1:5" x14ac:dyDescent="0.25">
      <c r="A39">
        <v>38</v>
      </c>
      <c r="B39" t="s">
        <v>80</v>
      </c>
      <c r="C39" t="s">
        <v>80</v>
      </c>
      <c r="D39" t="s">
        <v>79</v>
      </c>
      <c r="E39" t="s">
        <v>147</v>
      </c>
    </row>
    <row r="40" spans="1:5" x14ac:dyDescent="0.25">
      <c r="A40">
        <v>39</v>
      </c>
      <c r="B40" t="s">
        <v>82</v>
      </c>
      <c r="C40" t="s">
        <v>82</v>
      </c>
      <c r="D40" t="s">
        <v>81</v>
      </c>
      <c r="E40" t="s">
        <v>147</v>
      </c>
    </row>
    <row r="41" spans="1:5" x14ac:dyDescent="0.25">
      <c r="A41">
        <v>40</v>
      </c>
      <c r="B41" t="s">
        <v>84</v>
      </c>
      <c r="C41" t="s">
        <v>84</v>
      </c>
      <c r="D41" t="s">
        <v>83</v>
      </c>
      <c r="E41" t="s">
        <v>147</v>
      </c>
    </row>
    <row r="42" spans="1:5" x14ac:dyDescent="0.25">
      <c r="A42">
        <v>41</v>
      </c>
      <c r="B42" t="s">
        <v>86</v>
      </c>
      <c r="C42" t="s">
        <v>86</v>
      </c>
      <c r="D42" t="s">
        <v>85</v>
      </c>
      <c r="E42" t="s">
        <v>147</v>
      </c>
    </row>
    <row r="43" spans="1:5" x14ac:dyDescent="0.25">
      <c r="A43">
        <v>42</v>
      </c>
      <c r="B43" t="s">
        <v>88</v>
      </c>
      <c r="C43" t="s">
        <v>88</v>
      </c>
      <c r="D43" t="s">
        <v>87</v>
      </c>
      <c r="E43" t="s">
        <v>147</v>
      </c>
    </row>
    <row r="44" spans="1:5" x14ac:dyDescent="0.25">
      <c r="A44">
        <v>43</v>
      </c>
      <c r="B44" t="s">
        <v>90</v>
      </c>
      <c r="C44" t="s">
        <v>90</v>
      </c>
      <c r="D44" t="s">
        <v>89</v>
      </c>
      <c r="E44" t="s">
        <v>147</v>
      </c>
    </row>
    <row r="45" spans="1:5" x14ac:dyDescent="0.25">
      <c r="A45">
        <v>44</v>
      </c>
      <c r="B45" t="s">
        <v>92</v>
      </c>
      <c r="C45" t="s">
        <v>92</v>
      </c>
      <c r="D45" t="s">
        <v>91</v>
      </c>
      <c r="E45" t="s">
        <v>147</v>
      </c>
    </row>
    <row r="46" spans="1:5" x14ac:dyDescent="0.25">
      <c r="A46">
        <v>45</v>
      </c>
      <c r="B46" t="s">
        <v>94</v>
      </c>
      <c r="C46" t="s">
        <v>94</v>
      </c>
      <c r="D46" t="s">
        <v>93</v>
      </c>
      <c r="E46" t="s">
        <v>147</v>
      </c>
    </row>
    <row r="47" spans="1:5" x14ac:dyDescent="0.25">
      <c r="A47">
        <v>46</v>
      </c>
      <c r="B47" t="s">
        <v>96</v>
      </c>
      <c r="C47" t="s">
        <v>96</v>
      </c>
      <c r="D47" t="s">
        <v>95</v>
      </c>
      <c r="E47" t="s">
        <v>147</v>
      </c>
    </row>
    <row r="48" spans="1:5" x14ac:dyDescent="0.25">
      <c r="A48">
        <v>47</v>
      </c>
      <c r="B48" t="s">
        <v>98</v>
      </c>
      <c r="C48" t="s">
        <v>98</v>
      </c>
      <c r="D48" t="s">
        <v>97</v>
      </c>
      <c r="E48" t="s">
        <v>147</v>
      </c>
    </row>
    <row r="49" spans="1:5" x14ac:dyDescent="0.25">
      <c r="A49">
        <v>48</v>
      </c>
      <c r="B49" t="s">
        <v>100</v>
      </c>
      <c r="C49" t="s">
        <v>100</v>
      </c>
      <c r="D49" t="s">
        <v>99</v>
      </c>
      <c r="E49" t="s">
        <v>147</v>
      </c>
    </row>
    <row r="50" spans="1:5" x14ac:dyDescent="0.25">
      <c r="A50">
        <v>49</v>
      </c>
      <c r="B50" t="s">
        <v>102</v>
      </c>
      <c r="C50" t="s">
        <v>102</v>
      </c>
      <c r="D50" t="s">
        <v>101</v>
      </c>
      <c r="E50" t="s">
        <v>147</v>
      </c>
    </row>
    <row r="51" spans="1:5" x14ac:dyDescent="0.25">
      <c r="A51">
        <v>50</v>
      </c>
      <c r="B51" t="s">
        <v>104</v>
      </c>
      <c r="C51" t="s">
        <v>104</v>
      </c>
      <c r="D51" t="s">
        <v>103</v>
      </c>
      <c r="E51" t="s">
        <v>147</v>
      </c>
    </row>
    <row r="52" spans="1:5" x14ac:dyDescent="0.25">
      <c r="A52">
        <v>51</v>
      </c>
      <c r="B52" t="s">
        <v>106</v>
      </c>
      <c r="C52" t="s">
        <v>106</v>
      </c>
      <c r="D52" t="s">
        <v>105</v>
      </c>
      <c r="E52" t="s">
        <v>147</v>
      </c>
    </row>
    <row r="53" spans="1:5" x14ac:dyDescent="0.25">
      <c r="A53">
        <v>52</v>
      </c>
      <c r="B53" t="s">
        <v>108</v>
      </c>
      <c r="C53" t="s">
        <v>108</v>
      </c>
      <c r="D53" t="s">
        <v>107</v>
      </c>
      <c r="E53" t="s">
        <v>147</v>
      </c>
    </row>
    <row r="54" spans="1:5" x14ac:dyDescent="0.25">
      <c r="A54">
        <v>53</v>
      </c>
      <c r="B54" t="s">
        <v>110</v>
      </c>
      <c r="C54" t="s">
        <v>110</v>
      </c>
      <c r="D54" t="s">
        <v>109</v>
      </c>
      <c r="E54" t="s">
        <v>147</v>
      </c>
    </row>
    <row r="55" spans="1:5" x14ac:dyDescent="0.25">
      <c r="A55">
        <v>54</v>
      </c>
      <c r="B55" t="s">
        <v>112</v>
      </c>
      <c r="C55" t="s">
        <v>112</v>
      </c>
      <c r="D55" t="s">
        <v>111</v>
      </c>
      <c r="E55" t="s">
        <v>147</v>
      </c>
    </row>
    <row r="56" spans="1:5" x14ac:dyDescent="0.25">
      <c r="A56">
        <v>55</v>
      </c>
      <c r="B56" t="s">
        <v>114</v>
      </c>
      <c r="C56" t="s">
        <v>114</v>
      </c>
      <c r="D56" t="s">
        <v>113</v>
      </c>
      <c r="E56" t="s">
        <v>147</v>
      </c>
    </row>
    <row r="57" spans="1:5" x14ac:dyDescent="0.25">
      <c r="A57">
        <v>56</v>
      </c>
      <c r="B57" t="s">
        <v>116</v>
      </c>
      <c r="C57" t="s">
        <v>116</v>
      </c>
      <c r="D57" t="s">
        <v>115</v>
      </c>
      <c r="E57" t="s">
        <v>147</v>
      </c>
    </row>
    <row r="58" spans="1:5" x14ac:dyDescent="0.25">
      <c r="A58">
        <v>57</v>
      </c>
      <c r="B58" t="s">
        <v>118</v>
      </c>
      <c r="C58" t="s">
        <v>118</v>
      </c>
      <c r="D58" t="s">
        <v>117</v>
      </c>
      <c r="E58" t="s">
        <v>147</v>
      </c>
    </row>
    <row r="59" spans="1:5" x14ac:dyDescent="0.25">
      <c r="A59">
        <v>58</v>
      </c>
      <c r="B59" t="s">
        <v>120</v>
      </c>
      <c r="C59" t="s">
        <v>120</v>
      </c>
      <c r="D59" t="s">
        <v>119</v>
      </c>
      <c r="E59" t="s">
        <v>147</v>
      </c>
    </row>
    <row r="60" spans="1:5" x14ac:dyDescent="0.25">
      <c r="A60">
        <v>59</v>
      </c>
      <c r="B60" t="s">
        <v>122</v>
      </c>
      <c r="C60" t="s">
        <v>122</v>
      </c>
      <c r="D60" t="s">
        <v>121</v>
      </c>
      <c r="E60" t="s">
        <v>147</v>
      </c>
    </row>
    <row r="61" spans="1:5" x14ac:dyDescent="0.25">
      <c r="A61">
        <v>60</v>
      </c>
      <c r="B61" t="s">
        <v>124</v>
      </c>
      <c r="C61" t="s">
        <v>124</v>
      </c>
      <c r="D61" t="s">
        <v>123</v>
      </c>
      <c r="E61" t="s">
        <v>147</v>
      </c>
    </row>
    <row r="62" spans="1:5" x14ac:dyDescent="0.25">
      <c r="A62">
        <v>61</v>
      </c>
      <c r="B62" t="s">
        <v>126</v>
      </c>
      <c r="C62" t="s">
        <v>126</v>
      </c>
      <c r="D62" t="s">
        <v>125</v>
      </c>
      <c r="E62" t="s">
        <v>147</v>
      </c>
    </row>
    <row r="63" spans="1:5" x14ac:dyDescent="0.25">
      <c r="A63">
        <v>62</v>
      </c>
      <c r="B63" t="s">
        <v>128</v>
      </c>
      <c r="C63" t="s">
        <v>128</v>
      </c>
      <c r="D63" t="s">
        <v>127</v>
      </c>
      <c r="E63" t="s">
        <v>147</v>
      </c>
    </row>
    <row r="64" spans="1:5" x14ac:dyDescent="0.25">
      <c r="A64">
        <v>63</v>
      </c>
      <c r="B64" t="s">
        <v>130</v>
      </c>
      <c r="C64" t="s">
        <v>130</v>
      </c>
      <c r="D64" t="s">
        <v>129</v>
      </c>
      <c r="E64" t="s">
        <v>147</v>
      </c>
    </row>
    <row r="65" spans="1:5" x14ac:dyDescent="0.25">
      <c r="A65">
        <v>64</v>
      </c>
      <c r="B65" t="s">
        <v>132</v>
      </c>
      <c r="C65" t="s">
        <v>132</v>
      </c>
      <c r="D65" t="s">
        <v>131</v>
      </c>
      <c r="E65" t="s">
        <v>147</v>
      </c>
    </row>
    <row r="66" spans="1:5" x14ac:dyDescent="0.25">
      <c r="A66">
        <v>65</v>
      </c>
      <c r="B66" t="s">
        <v>134</v>
      </c>
      <c r="C66" t="s">
        <v>134</v>
      </c>
      <c r="D66" t="s">
        <v>133</v>
      </c>
      <c r="E66" t="s">
        <v>147</v>
      </c>
    </row>
    <row r="67" spans="1:5" x14ac:dyDescent="0.25">
      <c r="A67">
        <v>66</v>
      </c>
      <c r="B67" t="s">
        <v>136</v>
      </c>
      <c r="C67" t="s">
        <v>136</v>
      </c>
      <c r="D67" t="s">
        <v>135</v>
      </c>
      <c r="E67" t="s">
        <v>147</v>
      </c>
    </row>
    <row r="68" spans="1:5" x14ac:dyDescent="0.25">
      <c r="A68">
        <v>67</v>
      </c>
      <c r="B68" t="s">
        <v>138</v>
      </c>
      <c r="C68" t="s">
        <v>138</v>
      </c>
      <c r="D68" t="s">
        <v>137</v>
      </c>
      <c r="E68" t="s">
        <v>147</v>
      </c>
    </row>
    <row r="69" spans="1:5" x14ac:dyDescent="0.25">
      <c r="A69">
        <v>68</v>
      </c>
      <c r="B69" t="s">
        <v>140</v>
      </c>
      <c r="C69" t="s">
        <v>140</v>
      </c>
      <c r="D69" t="s">
        <v>139</v>
      </c>
      <c r="E69" t="s">
        <v>147</v>
      </c>
    </row>
    <row r="70" spans="1:5" x14ac:dyDescent="0.25">
      <c r="A70">
        <v>69</v>
      </c>
      <c r="B70" t="s">
        <v>142</v>
      </c>
      <c r="C70" t="s">
        <v>142</v>
      </c>
      <c r="D70" t="s">
        <v>141</v>
      </c>
      <c r="E70" t="s">
        <v>147</v>
      </c>
    </row>
    <row r="71" spans="1:5" x14ac:dyDescent="0.25">
      <c r="A71">
        <v>70</v>
      </c>
      <c r="B71" t="s">
        <v>144</v>
      </c>
      <c r="C71" t="s">
        <v>144</v>
      </c>
      <c r="D71" t="s">
        <v>143</v>
      </c>
      <c r="E71" t="s">
        <v>147</v>
      </c>
    </row>
    <row r="72" spans="1:5" x14ac:dyDescent="0.25">
      <c r="A72">
        <v>71</v>
      </c>
      <c r="B72" t="s">
        <v>146</v>
      </c>
      <c r="C72" t="s">
        <v>146</v>
      </c>
      <c r="D72" t="s">
        <v>145</v>
      </c>
      <c r="E72" t="s">
        <v>147</v>
      </c>
    </row>
    <row r="73" spans="1:5" x14ac:dyDescent="0.25">
      <c r="A73">
        <v>72</v>
      </c>
      <c r="B73" t="s">
        <v>149</v>
      </c>
      <c r="C73" t="s">
        <v>149</v>
      </c>
      <c r="D73" t="s">
        <v>148</v>
      </c>
      <c r="E73" t="s">
        <v>334</v>
      </c>
    </row>
    <row r="74" spans="1:5" x14ac:dyDescent="0.25">
      <c r="A74">
        <v>73</v>
      </c>
      <c r="B74" t="s">
        <v>151</v>
      </c>
      <c r="C74" t="s">
        <v>151</v>
      </c>
      <c r="D74" t="s">
        <v>150</v>
      </c>
      <c r="E74" t="s">
        <v>334</v>
      </c>
    </row>
    <row r="75" spans="1:5" x14ac:dyDescent="0.25">
      <c r="A75">
        <v>74</v>
      </c>
      <c r="B75" t="s">
        <v>153</v>
      </c>
      <c r="C75" t="s">
        <v>153</v>
      </c>
      <c r="D75" t="s">
        <v>152</v>
      </c>
      <c r="E75" t="s">
        <v>334</v>
      </c>
    </row>
    <row r="76" spans="1:5" x14ac:dyDescent="0.25">
      <c r="A76">
        <v>75</v>
      </c>
      <c r="B76" t="s">
        <v>155</v>
      </c>
      <c r="C76" t="s">
        <v>155</v>
      </c>
      <c r="D76" t="s">
        <v>154</v>
      </c>
      <c r="E76" t="s">
        <v>334</v>
      </c>
    </row>
    <row r="77" spans="1:5" x14ac:dyDescent="0.25">
      <c r="A77">
        <v>76</v>
      </c>
      <c r="B77" t="s">
        <v>157</v>
      </c>
      <c r="C77" t="s">
        <v>157</v>
      </c>
      <c r="D77" t="s">
        <v>156</v>
      </c>
      <c r="E77" t="s">
        <v>334</v>
      </c>
    </row>
    <row r="78" spans="1:5" x14ac:dyDescent="0.25">
      <c r="A78">
        <v>77</v>
      </c>
      <c r="B78" t="s">
        <v>159</v>
      </c>
      <c r="C78" t="s">
        <v>159</v>
      </c>
      <c r="D78" t="s">
        <v>158</v>
      </c>
      <c r="E78" t="s">
        <v>334</v>
      </c>
    </row>
    <row r="79" spans="1:5" x14ac:dyDescent="0.25">
      <c r="A79">
        <v>78</v>
      </c>
      <c r="B79" t="s">
        <v>161</v>
      </c>
      <c r="C79" t="s">
        <v>161</v>
      </c>
      <c r="D79" t="s">
        <v>160</v>
      </c>
      <c r="E79" t="s">
        <v>334</v>
      </c>
    </row>
    <row r="80" spans="1:5" x14ac:dyDescent="0.25">
      <c r="A80">
        <v>79</v>
      </c>
      <c r="B80" t="s">
        <v>163</v>
      </c>
      <c r="C80" t="s">
        <v>163</v>
      </c>
      <c r="D80" t="s">
        <v>162</v>
      </c>
      <c r="E80" t="s">
        <v>334</v>
      </c>
    </row>
    <row r="81" spans="1:5" x14ac:dyDescent="0.25">
      <c r="A81">
        <v>80</v>
      </c>
      <c r="B81" t="s">
        <v>165</v>
      </c>
      <c r="C81" t="s">
        <v>165</v>
      </c>
      <c r="D81" t="s">
        <v>164</v>
      </c>
      <c r="E81" t="s">
        <v>334</v>
      </c>
    </row>
    <row r="82" spans="1:5" x14ac:dyDescent="0.25">
      <c r="A82">
        <v>81</v>
      </c>
      <c r="B82" t="s">
        <v>167</v>
      </c>
      <c r="C82" t="s">
        <v>167</v>
      </c>
      <c r="D82" t="s">
        <v>166</v>
      </c>
      <c r="E82" t="s">
        <v>334</v>
      </c>
    </row>
    <row r="83" spans="1:5" x14ac:dyDescent="0.25">
      <c r="A83">
        <v>82</v>
      </c>
      <c r="B83" t="s">
        <v>169</v>
      </c>
      <c r="C83" t="s">
        <v>169</v>
      </c>
      <c r="D83" t="s">
        <v>168</v>
      </c>
      <c r="E83" t="s">
        <v>334</v>
      </c>
    </row>
    <row r="84" spans="1:5" x14ac:dyDescent="0.25">
      <c r="A84">
        <v>83</v>
      </c>
      <c r="B84" t="s">
        <v>171</v>
      </c>
      <c r="C84" t="s">
        <v>171</v>
      </c>
      <c r="D84" t="s">
        <v>170</v>
      </c>
      <c r="E84" t="s">
        <v>334</v>
      </c>
    </row>
    <row r="85" spans="1:5" x14ac:dyDescent="0.25">
      <c r="A85">
        <v>84</v>
      </c>
      <c r="B85" t="s">
        <v>173</v>
      </c>
      <c r="C85" t="s">
        <v>173</v>
      </c>
      <c r="D85" t="s">
        <v>172</v>
      </c>
      <c r="E85" t="s">
        <v>334</v>
      </c>
    </row>
    <row r="86" spans="1:5" x14ac:dyDescent="0.25">
      <c r="A86">
        <v>85</v>
      </c>
      <c r="B86" t="s">
        <v>175</v>
      </c>
      <c r="C86" t="s">
        <v>175</v>
      </c>
      <c r="D86" t="s">
        <v>174</v>
      </c>
      <c r="E86" t="s">
        <v>334</v>
      </c>
    </row>
    <row r="87" spans="1:5" x14ac:dyDescent="0.25">
      <c r="A87">
        <v>86</v>
      </c>
      <c r="B87" t="s">
        <v>177</v>
      </c>
      <c r="C87" t="s">
        <v>177</v>
      </c>
      <c r="D87" t="s">
        <v>176</v>
      </c>
      <c r="E87" t="s">
        <v>334</v>
      </c>
    </row>
    <row r="88" spans="1:5" x14ac:dyDescent="0.25">
      <c r="A88">
        <v>87</v>
      </c>
      <c r="B88" t="s">
        <v>179</v>
      </c>
      <c r="C88" t="s">
        <v>179</v>
      </c>
      <c r="D88" t="s">
        <v>178</v>
      </c>
      <c r="E88" t="s">
        <v>334</v>
      </c>
    </row>
    <row r="89" spans="1:5" x14ac:dyDescent="0.25">
      <c r="A89">
        <v>88</v>
      </c>
      <c r="B89" t="s">
        <v>181</v>
      </c>
      <c r="C89" t="s">
        <v>181</v>
      </c>
      <c r="D89" t="s">
        <v>180</v>
      </c>
      <c r="E89" t="s">
        <v>334</v>
      </c>
    </row>
    <row r="90" spans="1:5" x14ac:dyDescent="0.25">
      <c r="A90">
        <v>89</v>
      </c>
      <c r="B90" t="s">
        <v>183</v>
      </c>
      <c r="C90" t="s">
        <v>183</v>
      </c>
      <c r="D90" t="s">
        <v>182</v>
      </c>
      <c r="E90" t="s">
        <v>334</v>
      </c>
    </row>
    <row r="91" spans="1:5" x14ac:dyDescent="0.25">
      <c r="A91">
        <v>90</v>
      </c>
      <c r="B91" t="s">
        <v>185</v>
      </c>
      <c r="C91" t="s">
        <v>185</v>
      </c>
      <c r="D91" t="s">
        <v>184</v>
      </c>
      <c r="E91" t="s">
        <v>334</v>
      </c>
    </row>
    <row r="92" spans="1:5" x14ac:dyDescent="0.25">
      <c r="A92">
        <v>91</v>
      </c>
      <c r="B92" t="s">
        <v>187</v>
      </c>
      <c r="C92" t="s">
        <v>187</v>
      </c>
      <c r="D92" t="s">
        <v>186</v>
      </c>
      <c r="E92" t="s">
        <v>334</v>
      </c>
    </row>
    <row r="93" spans="1:5" x14ac:dyDescent="0.25">
      <c r="A93">
        <v>92</v>
      </c>
      <c r="B93" t="s">
        <v>189</v>
      </c>
      <c r="C93" t="s">
        <v>189</v>
      </c>
      <c r="D93" t="s">
        <v>188</v>
      </c>
      <c r="E93" t="s">
        <v>334</v>
      </c>
    </row>
    <row r="94" spans="1:5" x14ac:dyDescent="0.25">
      <c r="A94">
        <v>93</v>
      </c>
      <c r="B94" t="s">
        <v>191</v>
      </c>
      <c r="C94" t="s">
        <v>191</v>
      </c>
      <c r="D94" t="s">
        <v>190</v>
      </c>
      <c r="E94" t="s">
        <v>334</v>
      </c>
    </row>
    <row r="95" spans="1:5" x14ac:dyDescent="0.25">
      <c r="A95">
        <v>94</v>
      </c>
      <c r="B95" t="s">
        <v>193</v>
      </c>
      <c r="C95" t="s">
        <v>193</v>
      </c>
      <c r="D95" t="s">
        <v>192</v>
      </c>
      <c r="E95" t="s">
        <v>334</v>
      </c>
    </row>
    <row r="96" spans="1:5" x14ac:dyDescent="0.25">
      <c r="A96">
        <v>95</v>
      </c>
      <c r="B96" t="s">
        <v>195</v>
      </c>
      <c r="C96" t="s">
        <v>195</v>
      </c>
      <c r="D96" t="s">
        <v>194</v>
      </c>
      <c r="E96" t="s">
        <v>334</v>
      </c>
    </row>
    <row r="97" spans="1:5" x14ac:dyDescent="0.25">
      <c r="A97">
        <v>96</v>
      </c>
      <c r="B97" t="s">
        <v>197</v>
      </c>
      <c r="C97" t="s">
        <v>197</v>
      </c>
      <c r="D97" t="s">
        <v>196</v>
      </c>
      <c r="E97" t="s">
        <v>334</v>
      </c>
    </row>
    <row r="98" spans="1:5" x14ac:dyDescent="0.25">
      <c r="A98">
        <v>97</v>
      </c>
      <c r="B98" t="s">
        <v>199</v>
      </c>
      <c r="C98" t="s">
        <v>199</v>
      </c>
      <c r="D98" t="s">
        <v>198</v>
      </c>
      <c r="E98" t="s">
        <v>334</v>
      </c>
    </row>
    <row r="99" spans="1:5" x14ac:dyDescent="0.25">
      <c r="A99">
        <v>98</v>
      </c>
      <c r="B99" t="s">
        <v>201</v>
      </c>
      <c r="C99" t="s">
        <v>201</v>
      </c>
      <c r="D99" t="s">
        <v>200</v>
      </c>
      <c r="E99" t="s">
        <v>334</v>
      </c>
    </row>
    <row r="100" spans="1:5" x14ac:dyDescent="0.25">
      <c r="A100">
        <v>99</v>
      </c>
      <c r="B100" t="s">
        <v>203</v>
      </c>
      <c r="C100" t="s">
        <v>203</v>
      </c>
      <c r="D100" t="s">
        <v>202</v>
      </c>
      <c r="E100" t="s">
        <v>334</v>
      </c>
    </row>
    <row r="101" spans="1:5" x14ac:dyDescent="0.25">
      <c r="A101">
        <v>100</v>
      </c>
      <c r="B101" t="s">
        <v>205</v>
      </c>
      <c r="C101" t="s">
        <v>205</v>
      </c>
      <c r="D101" t="s">
        <v>204</v>
      </c>
      <c r="E101" t="s">
        <v>334</v>
      </c>
    </row>
    <row r="102" spans="1:5" x14ac:dyDescent="0.25">
      <c r="A102">
        <v>101</v>
      </c>
      <c r="B102" t="s">
        <v>207</v>
      </c>
      <c r="C102" t="s">
        <v>207</v>
      </c>
      <c r="D102" t="s">
        <v>206</v>
      </c>
      <c r="E102" t="s">
        <v>334</v>
      </c>
    </row>
    <row r="103" spans="1:5" x14ac:dyDescent="0.25">
      <c r="A103">
        <v>102</v>
      </c>
      <c r="B103" t="s">
        <v>209</v>
      </c>
      <c r="C103" t="s">
        <v>209</v>
      </c>
      <c r="D103" t="s">
        <v>208</v>
      </c>
      <c r="E103" t="s">
        <v>334</v>
      </c>
    </row>
    <row r="104" spans="1:5" x14ac:dyDescent="0.25">
      <c r="A104">
        <v>103</v>
      </c>
      <c r="B104" t="s">
        <v>211</v>
      </c>
      <c r="C104" t="s">
        <v>211</v>
      </c>
      <c r="D104" t="s">
        <v>210</v>
      </c>
      <c r="E104" t="s">
        <v>334</v>
      </c>
    </row>
    <row r="105" spans="1:5" x14ac:dyDescent="0.25">
      <c r="A105">
        <v>104</v>
      </c>
      <c r="B105" t="s">
        <v>213</v>
      </c>
      <c r="C105" t="s">
        <v>213</v>
      </c>
      <c r="D105" t="s">
        <v>212</v>
      </c>
      <c r="E105" t="s">
        <v>334</v>
      </c>
    </row>
    <row r="106" spans="1:5" x14ac:dyDescent="0.25">
      <c r="A106">
        <v>105</v>
      </c>
      <c r="B106" t="s">
        <v>215</v>
      </c>
      <c r="C106" t="s">
        <v>215</v>
      </c>
      <c r="D106" t="s">
        <v>214</v>
      </c>
      <c r="E106" t="s">
        <v>334</v>
      </c>
    </row>
    <row r="107" spans="1:5" x14ac:dyDescent="0.25">
      <c r="A107">
        <v>106</v>
      </c>
      <c r="B107" t="s">
        <v>217</v>
      </c>
      <c r="C107" t="s">
        <v>217</v>
      </c>
      <c r="D107" t="s">
        <v>216</v>
      </c>
      <c r="E107" t="s">
        <v>334</v>
      </c>
    </row>
    <row r="108" spans="1:5" x14ac:dyDescent="0.25">
      <c r="A108">
        <v>107</v>
      </c>
      <c r="B108" t="s">
        <v>219</v>
      </c>
      <c r="C108" t="s">
        <v>219</v>
      </c>
      <c r="D108" t="s">
        <v>218</v>
      </c>
      <c r="E108" t="s">
        <v>334</v>
      </c>
    </row>
    <row r="109" spans="1:5" x14ac:dyDescent="0.25">
      <c r="A109">
        <v>108</v>
      </c>
      <c r="B109" t="s">
        <v>221</v>
      </c>
      <c r="C109" t="s">
        <v>221</v>
      </c>
      <c r="D109" t="s">
        <v>220</v>
      </c>
      <c r="E109" t="s">
        <v>334</v>
      </c>
    </row>
    <row r="110" spans="1:5" x14ac:dyDescent="0.25">
      <c r="A110">
        <v>109</v>
      </c>
      <c r="B110" t="s">
        <v>223</v>
      </c>
      <c r="C110" t="s">
        <v>223</v>
      </c>
      <c r="D110" t="s">
        <v>222</v>
      </c>
      <c r="E110" t="s">
        <v>334</v>
      </c>
    </row>
    <row r="111" spans="1:5" x14ac:dyDescent="0.25">
      <c r="A111">
        <v>110</v>
      </c>
      <c r="B111" t="s">
        <v>225</v>
      </c>
      <c r="C111" t="s">
        <v>225</v>
      </c>
      <c r="D111" t="s">
        <v>224</v>
      </c>
      <c r="E111" t="s">
        <v>334</v>
      </c>
    </row>
    <row r="112" spans="1:5" x14ac:dyDescent="0.25">
      <c r="A112">
        <v>111</v>
      </c>
      <c r="B112" t="s">
        <v>227</v>
      </c>
      <c r="C112" t="s">
        <v>227</v>
      </c>
      <c r="D112" t="s">
        <v>226</v>
      </c>
      <c r="E112" t="s">
        <v>334</v>
      </c>
    </row>
    <row r="113" spans="1:5" x14ac:dyDescent="0.25">
      <c r="A113">
        <v>112</v>
      </c>
      <c r="B113" t="s">
        <v>229</v>
      </c>
      <c r="C113" t="s">
        <v>229</v>
      </c>
      <c r="D113" t="s">
        <v>228</v>
      </c>
      <c r="E113" t="s">
        <v>334</v>
      </c>
    </row>
    <row r="114" spans="1:5" x14ac:dyDescent="0.25">
      <c r="A114">
        <v>113</v>
      </c>
      <c r="B114" t="s">
        <v>231</v>
      </c>
      <c r="C114" t="s">
        <v>231</v>
      </c>
      <c r="D114" t="s">
        <v>230</v>
      </c>
      <c r="E114" t="s">
        <v>334</v>
      </c>
    </row>
    <row r="115" spans="1:5" x14ac:dyDescent="0.25">
      <c r="A115">
        <v>114</v>
      </c>
      <c r="B115" t="s">
        <v>233</v>
      </c>
      <c r="C115" t="s">
        <v>233</v>
      </c>
      <c r="D115" t="s">
        <v>232</v>
      </c>
      <c r="E115" t="s">
        <v>334</v>
      </c>
    </row>
    <row r="116" spans="1:5" x14ac:dyDescent="0.25">
      <c r="A116">
        <v>115</v>
      </c>
      <c r="B116" t="s">
        <v>235</v>
      </c>
      <c r="C116" t="s">
        <v>235</v>
      </c>
      <c r="D116" t="s">
        <v>234</v>
      </c>
      <c r="E116" t="s">
        <v>334</v>
      </c>
    </row>
    <row r="117" spans="1:5" x14ac:dyDescent="0.25">
      <c r="A117">
        <v>116</v>
      </c>
      <c r="B117" t="s">
        <v>237</v>
      </c>
      <c r="C117" t="s">
        <v>237</v>
      </c>
      <c r="D117" t="s">
        <v>236</v>
      </c>
      <c r="E117" t="s">
        <v>334</v>
      </c>
    </row>
    <row r="118" spans="1:5" x14ac:dyDescent="0.25">
      <c r="A118">
        <v>117</v>
      </c>
      <c r="B118" t="s">
        <v>239</v>
      </c>
      <c r="C118" t="s">
        <v>239</v>
      </c>
      <c r="D118" t="s">
        <v>238</v>
      </c>
      <c r="E118" t="s">
        <v>334</v>
      </c>
    </row>
    <row r="119" spans="1:5" x14ac:dyDescent="0.25">
      <c r="A119">
        <v>118</v>
      </c>
      <c r="B119" t="s">
        <v>241</v>
      </c>
      <c r="C119" t="s">
        <v>241</v>
      </c>
      <c r="D119" t="s">
        <v>240</v>
      </c>
      <c r="E119" t="s">
        <v>334</v>
      </c>
    </row>
    <row r="120" spans="1:5" x14ac:dyDescent="0.25">
      <c r="A120">
        <v>119</v>
      </c>
      <c r="B120" t="s">
        <v>243</v>
      </c>
      <c r="C120" t="s">
        <v>243</v>
      </c>
      <c r="D120" t="s">
        <v>242</v>
      </c>
      <c r="E120" t="s">
        <v>334</v>
      </c>
    </row>
    <row r="121" spans="1:5" x14ac:dyDescent="0.25">
      <c r="A121">
        <v>120</v>
      </c>
      <c r="B121" t="s">
        <v>245</v>
      </c>
      <c r="C121" t="s">
        <v>245</v>
      </c>
      <c r="D121" t="s">
        <v>244</v>
      </c>
      <c r="E121" t="s">
        <v>334</v>
      </c>
    </row>
    <row r="122" spans="1:5" x14ac:dyDescent="0.25">
      <c r="A122">
        <v>121</v>
      </c>
      <c r="B122" t="s">
        <v>247</v>
      </c>
      <c r="C122" t="s">
        <v>247</v>
      </c>
      <c r="D122" t="s">
        <v>246</v>
      </c>
      <c r="E122" t="s">
        <v>334</v>
      </c>
    </row>
    <row r="123" spans="1:5" x14ac:dyDescent="0.25">
      <c r="A123">
        <v>122</v>
      </c>
      <c r="B123" t="s">
        <v>249</v>
      </c>
      <c r="C123" t="s">
        <v>249</v>
      </c>
      <c r="D123" t="s">
        <v>248</v>
      </c>
      <c r="E123" t="s">
        <v>334</v>
      </c>
    </row>
    <row r="124" spans="1:5" x14ac:dyDescent="0.25">
      <c r="A124">
        <v>123</v>
      </c>
      <c r="B124" t="s">
        <v>251</v>
      </c>
      <c r="C124" t="s">
        <v>251</v>
      </c>
      <c r="D124" t="s">
        <v>250</v>
      </c>
      <c r="E124" t="s">
        <v>334</v>
      </c>
    </row>
    <row r="125" spans="1:5" x14ac:dyDescent="0.25">
      <c r="A125">
        <v>124</v>
      </c>
      <c r="B125" t="s">
        <v>253</v>
      </c>
      <c r="C125" t="s">
        <v>253</v>
      </c>
      <c r="D125" t="s">
        <v>252</v>
      </c>
      <c r="E125" t="s">
        <v>334</v>
      </c>
    </row>
    <row r="126" spans="1:5" x14ac:dyDescent="0.25">
      <c r="A126">
        <v>125</v>
      </c>
      <c r="B126" t="s">
        <v>255</v>
      </c>
      <c r="C126" t="s">
        <v>255</v>
      </c>
      <c r="D126" t="s">
        <v>254</v>
      </c>
      <c r="E126" t="s">
        <v>334</v>
      </c>
    </row>
    <row r="127" spans="1:5" x14ac:dyDescent="0.25">
      <c r="A127">
        <v>126</v>
      </c>
      <c r="B127" t="s">
        <v>257</v>
      </c>
      <c r="C127" t="s">
        <v>257</v>
      </c>
      <c r="D127" t="s">
        <v>256</v>
      </c>
      <c r="E127" t="s">
        <v>334</v>
      </c>
    </row>
    <row r="128" spans="1:5" x14ac:dyDescent="0.25">
      <c r="A128">
        <v>127</v>
      </c>
      <c r="B128" t="s">
        <v>259</v>
      </c>
      <c r="C128" t="s">
        <v>259</v>
      </c>
      <c r="D128" t="s">
        <v>258</v>
      </c>
      <c r="E128" t="s">
        <v>334</v>
      </c>
    </row>
    <row r="129" spans="1:5" x14ac:dyDescent="0.25">
      <c r="A129">
        <v>128</v>
      </c>
      <c r="B129" t="s">
        <v>261</v>
      </c>
      <c r="C129" t="s">
        <v>261</v>
      </c>
      <c r="D129" t="s">
        <v>260</v>
      </c>
      <c r="E129" t="s">
        <v>334</v>
      </c>
    </row>
    <row r="130" spans="1:5" x14ac:dyDescent="0.25">
      <c r="A130">
        <v>129</v>
      </c>
      <c r="B130" t="s">
        <v>263</v>
      </c>
      <c r="C130" t="s">
        <v>263</v>
      </c>
      <c r="D130" t="s">
        <v>262</v>
      </c>
      <c r="E130" t="s">
        <v>334</v>
      </c>
    </row>
    <row r="131" spans="1:5" x14ac:dyDescent="0.25">
      <c r="A131">
        <v>130</v>
      </c>
      <c r="B131" t="s">
        <v>265</v>
      </c>
      <c r="C131" t="s">
        <v>265</v>
      </c>
      <c r="D131" t="s">
        <v>264</v>
      </c>
      <c r="E131" t="s">
        <v>334</v>
      </c>
    </row>
    <row r="132" spans="1:5" x14ac:dyDescent="0.25">
      <c r="A132">
        <v>131</v>
      </c>
      <c r="B132" t="s">
        <v>267</v>
      </c>
      <c r="C132" t="s">
        <v>267</v>
      </c>
      <c r="D132" t="s">
        <v>266</v>
      </c>
      <c r="E132" t="s">
        <v>334</v>
      </c>
    </row>
    <row r="133" spans="1:5" x14ac:dyDescent="0.25">
      <c r="A133">
        <v>132</v>
      </c>
      <c r="B133" t="s">
        <v>269</v>
      </c>
      <c r="C133" t="s">
        <v>269</v>
      </c>
      <c r="D133" t="s">
        <v>268</v>
      </c>
      <c r="E133" t="s">
        <v>334</v>
      </c>
    </row>
    <row r="134" spans="1:5" x14ac:dyDescent="0.25">
      <c r="A134">
        <v>133</v>
      </c>
      <c r="B134" t="s">
        <v>271</v>
      </c>
      <c r="C134" t="s">
        <v>271</v>
      </c>
      <c r="D134" t="s">
        <v>270</v>
      </c>
      <c r="E134" t="s">
        <v>334</v>
      </c>
    </row>
    <row r="135" spans="1:5" x14ac:dyDescent="0.25">
      <c r="A135">
        <v>134</v>
      </c>
      <c r="B135" t="s">
        <v>273</v>
      </c>
      <c r="C135" t="s">
        <v>273</v>
      </c>
      <c r="D135" t="s">
        <v>272</v>
      </c>
      <c r="E135" t="s">
        <v>334</v>
      </c>
    </row>
    <row r="136" spans="1:5" x14ac:dyDescent="0.25">
      <c r="A136">
        <v>135</v>
      </c>
      <c r="B136" t="s">
        <v>275</v>
      </c>
      <c r="C136" t="s">
        <v>275</v>
      </c>
      <c r="D136" t="s">
        <v>274</v>
      </c>
      <c r="E136" t="s">
        <v>334</v>
      </c>
    </row>
    <row r="137" spans="1:5" x14ac:dyDescent="0.25">
      <c r="A137">
        <v>136</v>
      </c>
      <c r="B137" t="s">
        <v>277</v>
      </c>
      <c r="C137" t="s">
        <v>277</v>
      </c>
      <c r="D137" t="s">
        <v>276</v>
      </c>
      <c r="E137" t="s">
        <v>334</v>
      </c>
    </row>
    <row r="138" spans="1:5" x14ac:dyDescent="0.25">
      <c r="A138">
        <v>137</v>
      </c>
      <c r="B138" t="s">
        <v>279</v>
      </c>
      <c r="C138" t="s">
        <v>279</v>
      </c>
      <c r="D138" t="s">
        <v>278</v>
      </c>
      <c r="E138" t="s">
        <v>334</v>
      </c>
    </row>
    <row r="139" spans="1:5" x14ac:dyDescent="0.25">
      <c r="A139">
        <v>138</v>
      </c>
      <c r="B139" t="s">
        <v>281</v>
      </c>
      <c r="C139" t="s">
        <v>281</v>
      </c>
      <c r="D139" t="s">
        <v>280</v>
      </c>
      <c r="E139" t="s">
        <v>334</v>
      </c>
    </row>
    <row r="140" spans="1:5" x14ac:dyDescent="0.25">
      <c r="A140">
        <v>139</v>
      </c>
      <c r="B140" t="s">
        <v>283</v>
      </c>
      <c r="C140" t="s">
        <v>283</v>
      </c>
      <c r="D140" t="s">
        <v>282</v>
      </c>
      <c r="E140" t="s">
        <v>334</v>
      </c>
    </row>
    <row r="141" spans="1:5" x14ac:dyDescent="0.25">
      <c r="A141">
        <v>140</v>
      </c>
      <c r="B141" t="s">
        <v>285</v>
      </c>
      <c r="C141" t="s">
        <v>285</v>
      </c>
      <c r="D141" t="s">
        <v>284</v>
      </c>
      <c r="E141" t="s">
        <v>334</v>
      </c>
    </row>
    <row r="142" spans="1:5" x14ac:dyDescent="0.25">
      <c r="A142">
        <v>141</v>
      </c>
      <c r="B142" t="s">
        <v>287</v>
      </c>
      <c r="C142" t="s">
        <v>287</v>
      </c>
      <c r="D142" t="s">
        <v>286</v>
      </c>
      <c r="E142" t="s">
        <v>334</v>
      </c>
    </row>
    <row r="143" spans="1:5" x14ac:dyDescent="0.25">
      <c r="A143">
        <v>142</v>
      </c>
      <c r="B143" t="s">
        <v>289</v>
      </c>
      <c r="C143" t="s">
        <v>289</v>
      </c>
      <c r="D143" t="s">
        <v>288</v>
      </c>
      <c r="E143" t="s">
        <v>334</v>
      </c>
    </row>
    <row r="144" spans="1:5" x14ac:dyDescent="0.25">
      <c r="A144">
        <v>143</v>
      </c>
      <c r="B144" t="s">
        <v>291</v>
      </c>
      <c r="C144" t="s">
        <v>291</v>
      </c>
      <c r="D144" t="s">
        <v>290</v>
      </c>
      <c r="E144" t="s">
        <v>334</v>
      </c>
    </row>
    <row r="145" spans="1:5" x14ac:dyDescent="0.25">
      <c r="A145">
        <v>144</v>
      </c>
      <c r="B145" t="s">
        <v>293</v>
      </c>
      <c r="C145" t="s">
        <v>293</v>
      </c>
      <c r="D145" t="s">
        <v>292</v>
      </c>
      <c r="E145" t="s">
        <v>334</v>
      </c>
    </row>
    <row r="146" spans="1:5" x14ac:dyDescent="0.25">
      <c r="A146">
        <v>145</v>
      </c>
      <c r="B146" t="s">
        <v>295</v>
      </c>
      <c r="C146" t="s">
        <v>295</v>
      </c>
      <c r="D146" t="s">
        <v>294</v>
      </c>
      <c r="E146" t="s">
        <v>334</v>
      </c>
    </row>
    <row r="147" spans="1:5" x14ac:dyDescent="0.25">
      <c r="A147">
        <v>146</v>
      </c>
      <c r="B147" t="s">
        <v>297</v>
      </c>
      <c r="C147" t="s">
        <v>297</v>
      </c>
      <c r="D147" t="s">
        <v>296</v>
      </c>
      <c r="E147" t="s">
        <v>334</v>
      </c>
    </row>
    <row r="148" spans="1:5" x14ac:dyDescent="0.25">
      <c r="A148">
        <v>147</v>
      </c>
      <c r="B148" t="s">
        <v>299</v>
      </c>
      <c r="C148" t="s">
        <v>299</v>
      </c>
      <c r="D148" t="s">
        <v>298</v>
      </c>
      <c r="E148" t="s">
        <v>334</v>
      </c>
    </row>
    <row r="149" spans="1:5" x14ac:dyDescent="0.25">
      <c r="A149">
        <v>148</v>
      </c>
      <c r="B149" t="s">
        <v>301</v>
      </c>
      <c r="C149" t="s">
        <v>301</v>
      </c>
      <c r="D149" t="s">
        <v>300</v>
      </c>
      <c r="E149" t="s">
        <v>334</v>
      </c>
    </row>
    <row r="150" spans="1:5" x14ac:dyDescent="0.25">
      <c r="A150">
        <v>149</v>
      </c>
      <c r="B150" t="s">
        <v>303</v>
      </c>
      <c r="C150" t="s">
        <v>303</v>
      </c>
      <c r="D150" t="s">
        <v>302</v>
      </c>
      <c r="E150" t="s">
        <v>334</v>
      </c>
    </row>
    <row r="151" spans="1:5" x14ac:dyDescent="0.25">
      <c r="A151">
        <v>150</v>
      </c>
      <c r="B151" t="s">
        <v>305</v>
      </c>
      <c r="C151" t="s">
        <v>305</v>
      </c>
      <c r="D151" t="s">
        <v>304</v>
      </c>
      <c r="E151" t="s">
        <v>334</v>
      </c>
    </row>
    <row r="152" spans="1:5" x14ac:dyDescent="0.25">
      <c r="A152">
        <v>151</v>
      </c>
      <c r="B152" t="s">
        <v>307</v>
      </c>
      <c r="C152" t="s">
        <v>307</v>
      </c>
      <c r="D152" t="s">
        <v>306</v>
      </c>
      <c r="E152" t="s">
        <v>334</v>
      </c>
    </row>
    <row r="153" spans="1:5" x14ac:dyDescent="0.25">
      <c r="A153">
        <v>152</v>
      </c>
      <c r="B153" t="s">
        <v>309</v>
      </c>
      <c r="C153" t="s">
        <v>309</v>
      </c>
      <c r="D153" t="s">
        <v>308</v>
      </c>
      <c r="E153" t="s">
        <v>334</v>
      </c>
    </row>
    <row r="154" spans="1:5" x14ac:dyDescent="0.25">
      <c r="A154">
        <v>153</v>
      </c>
      <c r="B154" t="s">
        <v>311</v>
      </c>
      <c r="C154" t="s">
        <v>311</v>
      </c>
      <c r="D154" t="s">
        <v>310</v>
      </c>
      <c r="E154" t="s">
        <v>334</v>
      </c>
    </row>
    <row r="155" spans="1:5" x14ac:dyDescent="0.25">
      <c r="A155">
        <v>154</v>
      </c>
      <c r="B155" t="s">
        <v>313</v>
      </c>
      <c r="C155" t="s">
        <v>313</v>
      </c>
      <c r="D155" t="s">
        <v>312</v>
      </c>
      <c r="E155" t="s">
        <v>334</v>
      </c>
    </row>
    <row r="156" spans="1:5" x14ac:dyDescent="0.25">
      <c r="A156">
        <v>155</v>
      </c>
      <c r="B156" t="s">
        <v>315</v>
      </c>
      <c r="C156" t="s">
        <v>315</v>
      </c>
      <c r="D156" t="s">
        <v>314</v>
      </c>
      <c r="E156" t="s">
        <v>334</v>
      </c>
    </row>
    <row r="157" spans="1:5" x14ac:dyDescent="0.25">
      <c r="A157">
        <v>156</v>
      </c>
      <c r="B157" t="s">
        <v>317</v>
      </c>
      <c r="C157" t="s">
        <v>317</v>
      </c>
      <c r="D157" t="s">
        <v>316</v>
      </c>
      <c r="E157" t="s">
        <v>334</v>
      </c>
    </row>
    <row r="158" spans="1:5" x14ac:dyDescent="0.25">
      <c r="A158">
        <v>157</v>
      </c>
      <c r="B158" t="s">
        <v>319</v>
      </c>
      <c r="C158" t="s">
        <v>319</v>
      </c>
      <c r="D158" t="s">
        <v>318</v>
      </c>
      <c r="E158" t="s">
        <v>334</v>
      </c>
    </row>
    <row r="159" spans="1:5" x14ac:dyDescent="0.25">
      <c r="A159">
        <v>158</v>
      </c>
      <c r="B159" t="s">
        <v>321</v>
      </c>
      <c r="C159" t="s">
        <v>321</v>
      </c>
      <c r="D159" t="s">
        <v>320</v>
      </c>
      <c r="E159" t="s">
        <v>334</v>
      </c>
    </row>
    <row r="160" spans="1:5" x14ac:dyDescent="0.25">
      <c r="A160">
        <v>159</v>
      </c>
      <c r="B160" t="s">
        <v>323</v>
      </c>
      <c r="C160" t="s">
        <v>323</v>
      </c>
      <c r="D160" t="s">
        <v>322</v>
      </c>
      <c r="E160" t="s">
        <v>334</v>
      </c>
    </row>
    <row r="161" spans="1:5" x14ac:dyDescent="0.25">
      <c r="A161">
        <v>160</v>
      </c>
      <c r="B161" t="s">
        <v>325</v>
      </c>
      <c r="C161" t="s">
        <v>325</v>
      </c>
      <c r="D161" t="s">
        <v>324</v>
      </c>
      <c r="E161" t="s">
        <v>334</v>
      </c>
    </row>
    <row r="162" spans="1:5" x14ac:dyDescent="0.25">
      <c r="A162">
        <v>161</v>
      </c>
      <c r="B162" t="s">
        <v>327</v>
      </c>
      <c r="C162" t="s">
        <v>327</v>
      </c>
      <c r="D162" t="s">
        <v>326</v>
      </c>
      <c r="E162" t="s">
        <v>334</v>
      </c>
    </row>
    <row r="163" spans="1:5" x14ac:dyDescent="0.25">
      <c r="A163">
        <v>162</v>
      </c>
      <c r="B163" t="s">
        <v>329</v>
      </c>
      <c r="C163" t="s">
        <v>329</v>
      </c>
      <c r="D163" t="s">
        <v>328</v>
      </c>
      <c r="E163" t="s">
        <v>334</v>
      </c>
    </row>
    <row r="164" spans="1:5" x14ac:dyDescent="0.25">
      <c r="A164">
        <v>163</v>
      </c>
      <c r="B164" t="s">
        <v>331</v>
      </c>
      <c r="C164" t="s">
        <v>331</v>
      </c>
      <c r="D164" t="s">
        <v>330</v>
      </c>
      <c r="E164" t="s">
        <v>334</v>
      </c>
    </row>
    <row r="165" spans="1:5" x14ac:dyDescent="0.25">
      <c r="A165">
        <v>164</v>
      </c>
      <c r="B165" t="s">
        <v>333</v>
      </c>
      <c r="C165" t="s">
        <v>333</v>
      </c>
      <c r="D165" t="s">
        <v>332</v>
      </c>
      <c r="E165" t="s">
        <v>334</v>
      </c>
    </row>
    <row r="166" spans="1:5" x14ac:dyDescent="0.25">
      <c r="A166">
        <v>165</v>
      </c>
      <c r="B166" t="s">
        <v>336</v>
      </c>
      <c r="C166" t="s">
        <v>336</v>
      </c>
      <c r="D166" t="s">
        <v>335</v>
      </c>
      <c r="E166" t="s">
        <v>544</v>
      </c>
    </row>
    <row r="167" spans="1:5" x14ac:dyDescent="0.25">
      <c r="A167">
        <v>166</v>
      </c>
      <c r="B167" t="s">
        <v>338</v>
      </c>
      <c r="C167" t="s">
        <v>338</v>
      </c>
      <c r="D167" t="s">
        <v>337</v>
      </c>
      <c r="E167" t="s">
        <v>544</v>
      </c>
    </row>
    <row r="168" spans="1:5" x14ac:dyDescent="0.25">
      <c r="A168">
        <v>167</v>
      </c>
      <c r="B168" t="s">
        <v>340</v>
      </c>
      <c r="C168" t="s">
        <v>340</v>
      </c>
      <c r="D168" t="s">
        <v>339</v>
      </c>
      <c r="E168" t="s">
        <v>544</v>
      </c>
    </row>
    <row r="169" spans="1:5" x14ac:dyDescent="0.25">
      <c r="A169">
        <v>168</v>
      </c>
      <c r="B169" t="s">
        <v>342</v>
      </c>
      <c r="C169" t="s">
        <v>342</v>
      </c>
      <c r="D169" t="s">
        <v>341</v>
      </c>
      <c r="E169" t="s">
        <v>544</v>
      </c>
    </row>
    <row r="170" spans="1:5" x14ac:dyDescent="0.25">
      <c r="A170">
        <v>169</v>
      </c>
      <c r="B170" t="s">
        <v>344</v>
      </c>
      <c r="C170" t="s">
        <v>344</v>
      </c>
      <c r="D170" t="s">
        <v>343</v>
      </c>
      <c r="E170" t="s">
        <v>544</v>
      </c>
    </row>
    <row r="171" spans="1:5" x14ac:dyDescent="0.25">
      <c r="A171">
        <v>170</v>
      </c>
      <c r="B171" t="s">
        <v>346</v>
      </c>
      <c r="C171" t="s">
        <v>346</v>
      </c>
      <c r="D171" t="s">
        <v>345</v>
      </c>
      <c r="E171" t="s">
        <v>544</v>
      </c>
    </row>
    <row r="172" spans="1:5" x14ac:dyDescent="0.25">
      <c r="A172">
        <v>171</v>
      </c>
      <c r="B172" t="s">
        <v>348</v>
      </c>
      <c r="C172" t="s">
        <v>348</v>
      </c>
      <c r="D172" t="s">
        <v>347</v>
      </c>
      <c r="E172" t="s">
        <v>544</v>
      </c>
    </row>
    <row r="173" spans="1:5" x14ac:dyDescent="0.25">
      <c r="A173">
        <v>172</v>
      </c>
      <c r="B173" t="s">
        <v>350</v>
      </c>
      <c r="C173" t="s">
        <v>350</v>
      </c>
      <c r="D173" t="s">
        <v>349</v>
      </c>
      <c r="E173" t="s">
        <v>544</v>
      </c>
    </row>
    <row r="174" spans="1:5" x14ac:dyDescent="0.25">
      <c r="A174">
        <v>173</v>
      </c>
      <c r="B174" t="s">
        <v>352</v>
      </c>
      <c r="C174" t="s">
        <v>352</v>
      </c>
      <c r="D174" t="s">
        <v>351</v>
      </c>
      <c r="E174" t="s">
        <v>544</v>
      </c>
    </row>
    <row r="175" spans="1:5" x14ac:dyDescent="0.25">
      <c r="A175">
        <v>174</v>
      </c>
      <c r="B175" t="s">
        <v>354</v>
      </c>
      <c r="C175" t="s">
        <v>354</v>
      </c>
      <c r="D175" t="s">
        <v>353</v>
      </c>
      <c r="E175" t="s">
        <v>544</v>
      </c>
    </row>
    <row r="176" spans="1:5" x14ac:dyDescent="0.25">
      <c r="A176">
        <v>175</v>
      </c>
      <c r="B176" t="s">
        <v>356</v>
      </c>
      <c r="C176" t="s">
        <v>356</v>
      </c>
      <c r="D176" t="s">
        <v>355</v>
      </c>
      <c r="E176" t="s">
        <v>544</v>
      </c>
    </row>
    <row r="177" spans="1:5" x14ac:dyDescent="0.25">
      <c r="A177">
        <v>176</v>
      </c>
      <c r="B177" t="s">
        <v>358</v>
      </c>
      <c r="C177" t="s">
        <v>358</v>
      </c>
      <c r="D177" t="s">
        <v>357</v>
      </c>
      <c r="E177" t="s">
        <v>544</v>
      </c>
    </row>
    <row r="178" spans="1:5" x14ac:dyDescent="0.25">
      <c r="A178">
        <v>177</v>
      </c>
      <c r="B178" t="s">
        <v>360</v>
      </c>
      <c r="C178" t="s">
        <v>360</v>
      </c>
      <c r="D178" t="s">
        <v>359</v>
      </c>
      <c r="E178" t="s">
        <v>544</v>
      </c>
    </row>
    <row r="179" spans="1:5" x14ac:dyDescent="0.25">
      <c r="A179">
        <v>178</v>
      </c>
      <c r="B179" t="s">
        <v>362</v>
      </c>
      <c r="C179" t="s">
        <v>362</v>
      </c>
      <c r="D179" t="s">
        <v>361</v>
      </c>
      <c r="E179" t="s">
        <v>544</v>
      </c>
    </row>
    <row r="180" spans="1:5" x14ac:dyDescent="0.25">
      <c r="A180">
        <v>179</v>
      </c>
      <c r="B180" t="s">
        <v>364</v>
      </c>
      <c r="C180" t="s">
        <v>364</v>
      </c>
      <c r="D180" t="s">
        <v>363</v>
      </c>
      <c r="E180" t="s">
        <v>544</v>
      </c>
    </row>
    <row r="181" spans="1:5" x14ac:dyDescent="0.25">
      <c r="A181">
        <v>180</v>
      </c>
      <c r="B181" t="s">
        <v>366</v>
      </c>
      <c r="C181" t="s">
        <v>366</v>
      </c>
      <c r="D181" t="s">
        <v>365</v>
      </c>
      <c r="E181" t="s">
        <v>544</v>
      </c>
    </row>
    <row r="182" spans="1:5" x14ac:dyDescent="0.25">
      <c r="A182">
        <v>181</v>
      </c>
      <c r="B182" t="s">
        <v>368</v>
      </c>
      <c r="C182" t="s">
        <v>368</v>
      </c>
      <c r="D182" t="s">
        <v>367</v>
      </c>
      <c r="E182" t="s">
        <v>544</v>
      </c>
    </row>
    <row r="183" spans="1:5" x14ac:dyDescent="0.25">
      <c r="A183">
        <v>182</v>
      </c>
      <c r="B183" t="s">
        <v>370</v>
      </c>
      <c r="C183" t="s">
        <v>370</v>
      </c>
      <c r="D183" t="s">
        <v>369</v>
      </c>
      <c r="E183" t="s">
        <v>544</v>
      </c>
    </row>
    <row r="184" spans="1:5" x14ac:dyDescent="0.25">
      <c r="A184">
        <v>183</v>
      </c>
      <c r="B184" t="s">
        <v>372</v>
      </c>
      <c r="C184" t="s">
        <v>372</v>
      </c>
      <c r="D184" t="s">
        <v>371</v>
      </c>
      <c r="E184" t="s">
        <v>544</v>
      </c>
    </row>
    <row r="185" spans="1:5" x14ac:dyDescent="0.25">
      <c r="A185">
        <v>184</v>
      </c>
      <c r="B185" t="s">
        <v>374</v>
      </c>
      <c r="C185" t="s">
        <v>374</v>
      </c>
      <c r="D185" t="s">
        <v>373</v>
      </c>
      <c r="E185" t="s">
        <v>544</v>
      </c>
    </row>
    <row r="186" spans="1:5" x14ac:dyDescent="0.25">
      <c r="A186">
        <v>185</v>
      </c>
      <c r="B186" t="s">
        <v>376</v>
      </c>
      <c r="C186" t="s">
        <v>376</v>
      </c>
      <c r="D186" t="s">
        <v>375</v>
      </c>
      <c r="E186" t="s">
        <v>544</v>
      </c>
    </row>
    <row r="187" spans="1:5" x14ac:dyDescent="0.25">
      <c r="A187">
        <v>186</v>
      </c>
      <c r="B187" t="s">
        <v>175</v>
      </c>
      <c r="C187" t="s">
        <v>175</v>
      </c>
      <c r="D187" t="s">
        <v>377</v>
      </c>
      <c r="E187" t="s">
        <v>544</v>
      </c>
    </row>
    <row r="188" spans="1:5" x14ac:dyDescent="0.25">
      <c r="A188">
        <v>187</v>
      </c>
      <c r="B188" t="s">
        <v>379</v>
      </c>
      <c r="C188" t="s">
        <v>379</v>
      </c>
      <c r="D188" t="s">
        <v>378</v>
      </c>
      <c r="E188" t="s">
        <v>544</v>
      </c>
    </row>
    <row r="189" spans="1:5" x14ac:dyDescent="0.25">
      <c r="A189">
        <v>188</v>
      </c>
      <c r="B189" t="s">
        <v>381</v>
      </c>
      <c r="C189" t="s">
        <v>381</v>
      </c>
      <c r="D189" t="s">
        <v>380</v>
      </c>
      <c r="E189" t="s">
        <v>544</v>
      </c>
    </row>
    <row r="190" spans="1:5" x14ac:dyDescent="0.25">
      <c r="A190">
        <v>189</v>
      </c>
      <c r="B190" t="s">
        <v>383</v>
      </c>
      <c r="C190" t="s">
        <v>383</v>
      </c>
      <c r="D190" t="s">
        <v>382</v>
      </c>
      <c r="E190" t="s">
        <v>544</v>
      </c>
    </row>
    <row r="191" spans="1:5" x14ac:dyDescent="0.25">
      <c r="A191">
        <v>190</v>
      </c>
      <c r="B191" t="s">
        <v>385</v>
      </c>
      <c r="C191" t="s">
        <v>385</v>
      </c>
      <c r="D191" t="s">
        <v>384</v>
      </c>
      <c r="E191" t="s">
        <v>544</v>
      </c>
    </row>
    <row r="192" spans="1:5" x14ac:dyDescent="0.25">
      <c r="A192">
        <v>191</v>
      </c>
      <c r="B192" t="s">
        <v>387</v>
      </c>
      <c r="C192" t="s">
        <v>387</v>
      </c>
      <c r="D192" t="s">
        <v>386</v>
      </c>
      <c r="E192" t="s">
        <v>544</v>
      </c>
    </row>
    <row r="193" spans="1:5" x14ac:dyDescent="0.25">
      <c r="A193">
        <v>192</v>
      </c>
      <c r="B193" t="s">
        <v>389</v>
      </c>
      <c r="C193" t="s">
        <v>389</v>
      </c>
      <c r="D193" t="s">
        <v>388</v>
      </c>
      <c r="E193" t="s">
        <v>544</v>
      </c>
    </row>
    <row r="194" spans="1:5" x14ac:dyDescent="0.25">
      <c r="A194">
        <v>193</v>
      </c>
      <c r="B194" t="s">
        <v>391</v>
      </c>
      <c r="C194" t="s">
        <v>391</v>
      </c>
      <c r="D194" t="s">
        <v>390</v>
      </c>
      <c r="E194" t="s">
        <v>544</v>
      </c>
    </row>
    <row r="195" spans="1:5" x14ac:dyDescent="0.25">
      <c r="A195">
        <v>194</v>
      </c>
      <c r="B195" t="s">
        <v>393</v>
      </c>
      <c r="C195" t="s">
        <v>393</v>
      </c>
      <c r="D195" t="s">
        <v>392</v>
      </c>
      <c r="E195" t="s">
        <v>544</v>
      </c>
    </row>
    <row r="196" spans="1:5" x14ac:dyDescent="0.25">
      <c r="A196">
        <v>195</v>
      </c>
      <c r="B196" t="s">
        <v>395</v>
      </c>
      <c r="C196" t="s">
        <v>395</v>
      </c>
      <c r="D196" t="s">
        <v>394</v>
      </c>
      <c r="E196" t="s">
        <v>544</v>
      </c>
    </row>
    <row r="197" spans="1:5" x14ac:dyDescent="0.25">
      <c r="A197">
        <v>196</v>
      </c>
      <c r="B197" t="s">
        <v>397</v>
      </c>
      <c r="C197" t="s">
        <v>397</v>
      </c>
      <c r="D197" t="s">
        <v>396</v>
      </c>
      <c r="E197" t="s">
        <v>544</v>
      </c>
    </row>
    <row r="198" spans="1:5" x14ac:dyDescent="0.25">
      <c r="A198">
        <v>197</v>
      </c>
      <c r="B198" t="s">
        <v>399</v>
      </c>
      <c r="C198" t="s">
        <v>399</v>
      </c>
      <c r="D198" t="s">
        <v>398</v>
      </c>
      <c r="E198" t="s">
        <v>544</v>
      </c>
    </row>
    <row r="199" spans="1:5" x14ac:dyDescent="0.25">
      <c r="A199">
        <v>198</v>
      </c>
      <c r="B199" t="s">
        <v>401</v>
      </c>
      <c r="C199" t="s">
        <v>401</v>
      </c>
      <c r="D199" t="s">
        <v>400</v>
      </c>
      <c r="E199" t="s">
        <v>544</v>
      </c>
    </row>
    <row r="200" spans="1:5" x14ac:dyDescent="0.25">
      <c r="A200">
        <v>199</v>
      </c>
      <c r="B200" t="s">
        <v>403</v>
      </c>
      <c r="C200" t="s">
        <v>403</v>
      </c>
      <c r="D200" t="s">
        <v>402</v>
      </c>
      <c r="E200" t="s">
        <v>544</v>
      </c>
    </row>
    <row r="201" spans="1:5" x14ac:dyDescent="0.25">
      <c r="A201">
        <v>200</v>
      </c>
      <c r="B201" t="s">
        <v>405</v>
      </c>
      <c r="C201" t="s">
        <v>405</v>
      </c>
      <c r="D201" t="s">
        <v>404</v>
      </c>
      <c r="E201" t="s">
        <v>544</v>
      </c>
    </row>
    <row r="202" spans="1:5" x14ac:dyDescent="0.25">
      <c r="A202">
        <v>201</v>
      </c>
      <c r="B202" t="s">
        <v>407</v>
      </c>
      <c r="C202" t="s">
        <v>407</v>
      </c>
      <c r="D202" t="s">
        <v>406</v>
      </c>
      <c r="E202" t="s">
        <v>544</v>
      </c>
    </row>
    <row r="203" spans="1:5" x14ac:dyDescent="0.25">
      <c r="A203">
        <v>202</v>
      </c>
      <c r="B203" t="s">
        <v>409</v>
      </c>
      <c r="C203" t="s">
        <v>409</v>
      </c>
      <c r="D203" t="s">
        <v>408</v>
      </c>
      <c r="E203" t="s">
        <v>544</v>
      </c>
    </row>
    <row r="204" spans="1:5" x14ac:dyDescent="0.25">
      <c r="A204">
        <v>203</v>
      </c>
      <c r="B204" t="s">
        <v>411</v>
      </c>
      <c r="C204" t="s">
        <v>411</v>
      </c>
      <c r="D204" t="s">
        <v>410</v>
      </c>
      <c r="E204" t="s">
        <v>544</v>
      </c>
    </row>
    <row r="205" spans="1:5" x14ac:dyDescent="0.25">
      <c r="A205">
        <v>204</v>
      </c>
      <c r="B205" t="s">
        <v>413</v>
      </c>
      <c r="C205" t="s">
        <v>413</v>
      </c>
      <c r="D205" t="s">
        <v>412</v>
      </c>
      <c r="E205" t="s">
        <v>544</v>
      </c>
    </row>
    <row r="206" spans="1:5" x14ac:dyDescent="0.25">
      <c r="A206">
        <v>205</v>
      </c>
      <c r="B206" t="s">
        <v>415</v>
      </c>
      <c r="C206" t="s">
        <v>415</v>
      </c>
      <c r="D206" t="s">
        <v>414</v>
      </c>
      <c r="E206" t="s">
        <v>544</v>
      </c>
    </row>
    <row r="207" spans="1:5" x14ac:dyDescent="0.25">
      <c r="A207">
        <v>206</v>
      </c>
      <c r="B207" t="s">
        <v>417</v>
      </c>
      <c r="C207" t="s">
        <v>417</v>
      </c>
      <c r="D207" t="s">
        <v>416</v>
      </c>
      <c r="E207" t="s">
        <v>544</v>
      </c>
    </row>
    <row r="208" spans="1:5" x14ac:dyDescent="0.25">
      <c r="A208">
        <v>207</v>
      </c>
      <c r="B208" t="s">
        <v>419</v>
      </c>
      <c r="C208" t="s">
        <v>419</v>
      </c>
      <c r="D208" t="s">
        <v>418</v>
      </c>
      <c r="E208" t="s">
        <v>544</v>
      </c>
    </row>
    <row r="209" spans="1:5" x14ac:dyDescent="0.25">
      <c r="A209">
        <v>208</v>
      </c>
      <c r="B209" t="s">
        <v>421</v>
      </c>
      <c r="C209" t="s">
        <v>421</v>
      </c>
      <c r="D209" t="s">
        <v>420</v>
      </c>
      <c r="E209" t="s">
        <v>544</v>
      </c>
    </row>
    <row r="210" spans="1:5" x14ac:dyDescent="0.25">
      <c r="A210">
        <v>209</v>
      </c>
      <c r="B210" t="s">
        <v>423</v>
      </c>
      <c r="C210" t="s">
        <v>423</v>
      </c>
      <c r="D210" t="s">
        <v>422</v>
      </c>
      <c r="E210" t="s">
        <v>544</v>
      </c>
    </row>
    <row r="211" spans="1:5" x14ac:dyDescent="0.25">
      <c r="A211">
        <v>210</v>
      </c>
      <c r="B211" t="s">
        <v>425</v>
      </c>
      <c r="C211" t="s">
        <v>425</v>
      </c>
      <c r="D211" t="s">
        <v>424</v>
      </c>
      <c r="E211" t="s">
        <v>544</v>
      </c>
    </row>
    <row r="212" spans="1:5" x14ac:dyDescent="0.25">
      <c r="A212">
        <v>211</v>
      </c>
      <c r="B212" t="s">
        <v>427</v>
      </c>
      <c r="C212" t="s">
        <v>427</v>
      </c>
      <c r="D212" t="s">
        <v>426</v>
      </c>
      <c r="E212" t="s">
        <v>544</v>
      </c>
    </row>
    <row r="213" spans="1:5" x14ac:dyDescent="0.25">
      <c r="A213">
        <v>212</v>
      </c>
      <c r="B213" t="s">
        <v>429</v>
      </c>
      <c r="C213" t="s">
        <v>429</v>
      </c>
      <c r="D213" t="s">
        <v>428</v>
      </c>
      <c r="E213" t="s">
        <v>544</v>
      </c>
    </row>
    <row r="214" spans="1:5" x14ac:dyDescent="0.25">
      <c r="A214">
        <v>213</v>
      </c>
      <c r="B214" t="s">
        <v>431</v>
      </c>
      <c r="C214" t="s">
        <v>431</v>
      </c>
      <c r="D214" t="s">
        <v>430</v>
      </c>
      <c r="E214" t="s">
        <v>544</v>
      </c>
    </row>
    <row r="215" spans="1:5" x14ac:dyDescent="0.25">
      <c r="A215">
        <v>214</v>
      </c>
      <c r="B215" t="s">
        <v>433</v>
      </c>
      <c r="C215" t="s">
        <v>433</v>
      </c>
      <c r="D215" t="s">
        <v>432</v>
      </c>
      <c r="E215" t="s">
        <v>544</v>
      </c>
    </row>
    <row r="216" spans="1:5" x14ac:dyDescent="0.25">
      <c r="A216">
        <v>215</v>
      </c>
      <c r="B216" t="s">
        <v>435</v>
      </c>
      <c r="C216" t="s">
        <v>435</v>
      </c>
      <c r="D216" t="s">
        <v>434</v>
      </c>
      <c r="E216" t="s">
        <v>544</v>
      </c>
    </row>
    <row r="217" spans="1:5" x14ac:dyDescent="0.25">
      <c r="A217">
        <v>216</v>
      </c>
      <c r="B217" t="s">
        <v>437</v>
      </c>
      <c r="C217" t="s">
        <v>437</v>
      </c>
      <c r="D217" t="s">
        <v>436</v>
      </c>
      <c r="E217" t="s">
        <v>544</v>
      </c>
    </row>
    <row r="218" spans="1:5" x14ac:dyDescent="0.25">
      <c r="A218">
        <v>217</v>
      </c>
      <c r="B218" t="s">
        <v>439</v>
      </c>
      <c r="C218" t="s">
        <v>439</v>
      </c>
      <c r="D218" t="s">
        <v>438</v>
      </c>
      <c r="E218" t="s">
        <v>544</v>
      </c>
    </row>
    <row r="219" spans="1:5" x14ac:dyDescent="0.25">
      <c r="A219">
        <v>218</v>
      </c>
      <c r="B219" t="s">
        <v>441</v>
      </c>
      <c r="C219" t="s">
        <v>441</v>
      </c>
      <c r="D219" t="s">
        <v>440</v>
      </c>
      <c r="E219" t="s">
        <v>544</v>
      </c>
    </row>
    <row r="220" spans="1:5" x14ac:dyDescent="0.25">
      <c r="A220">
        <v>219</v>
      </c>
      <c r="B220" t="s">
        <v>443</v>
      </c>
      <c r="C220" t="s">
        <v>443</v>
      </c>
      <c r="D220" t="s">
        <v>442</v>
      </c>
      <c r="E220" t="s">
        <v>544</v>
      </c>
    </row>
    <row r="221" spans="1:5" x14ac:dyDescent="0.25">
      <c r="A221">
        <v>220</v>
      </c>
      <c r="B221" t="s">
        <v>445</v>
      </c>
      <c r="C221" t="s">
        <v>445</v>
      </c>
      <c r="D221" t="s">
        <v>444</v>
      </c>
      <c r="E221" t="s">
        <v>544</v>
      </c>
    </row>
    <row r="222" spans="1:5" x14ac:dyDescent="0.25">
      <c r="A222">
        <v>221</v>
      </c>
      <c r="B222" t="s">
        <v>447</v>
      </c>
      <c r="C222" t="s">
        <v>447</v>
      </c>
      <c r="D222" t="s">
        <v>446</v>
      </c>
      <c r="E222" t="s">
        <v>544</v>
      </c>
    </row>
    <row r="223" spans="1:5" x14ac:dyDescent="0.25">
      <c r="A223">
        <v>222</v>
      </c>
      <c r="B223" t="s">
        <v>449</v>
      </c>
      <c r="C223" t="s">
        <v>449</v>
      </c>
      <c r="D223" t="s">
        <v>448</v>
      </c>
      <c r="E223" t="s">
        <v>544</v>
      </c>
    </row>
    <row r="224" spans="1:5" x14ac:dyDescent="0.25">
      <c r="A224">
        <v>223</v>
      </c>
      <c r="B224" t="s">
        <v>451</v>
      </c>
      <c r="C224" t="s">
        <v>451</v>
      </c>
      <c r="D224" t="s">
        <v>450</v>
      </c>
      <c r="E224" t="s">
        <v>544</v>
      </c>
    </row>
    <row r="225" spans="1:5" x14ac:dyDescent="0.25">
      <c r="A225">
        <v>224</v>
      </c>
      <c r="B225" t="s">
        <v>453</v>
      </c>
      <c r="C225" t="s">
        <v>453</v>
      </c>
      <c r="D225" t="s">
        <v>452</v>
      </c>
      <c r="E225" t="s">
        <v>544</v>
      </c>
    </row>
    <row r="226" spans="1:5" x14ac:dyDescent="0.25">
      <c r="A226">
        <v>225</v>
      </c>
      <c r="B226" t="s">
        <v>455</v>
      </c>
      <c r="C226" t="s">
        <v>455</v>
      </c>
      <c r="D226" t="s">
        <v>454</v>
      </c>
      <c r="E226" t="s">
        <v>544</v>
      </c>
    </row>
    <row r="227" spans="1:5" x14ac:dyDescent="0.25">
      <c r="A227">
        <v>226</v>
      </c>
      <c r="B227" t="s">
        <v>457</v>
      </c>
      <c r="C227" t="s">
        <v>457</v>
      </c>
      <c r="D227" t="s">
        <v>456</v>
      </c>
      <c r="E227" t="s">
        <v>544</v>
      </c>
    </row>
    <row r="228" spans="1:5" x14ac:dyDescent="0.25">
      <c r="A228">
        <v>227</v>
      </c>
      <c r="B228" t="s">
        <v>459</v>
      </c>
      <c r="C228" t="s">
        <v>459</v>
      </c>
      <c r="D228" t="s">
        <v>458</v>
      </c>
      <c r="E228" t="s">
        <v>544</v>
      </c>
    </row>
    <row r="229" spans="1:5" x14ac:dyDescent="0.25">
      <c r="A229">
        <v>228</v>
      </c>
      <c r="B229" t="s">
        <v>461</v>
      </c>
      <c r="C229" t="s">
        <v>461</v>
      </c>
      <c r="D229" t="s">
        <v>460</v>
      </c>
      <c r="E229" t="s">
        <v>544</v>
      </c>
    </row>
    <row r="230" spans="1:5" x14ac:dyDescent="0.25">
      <c r="A230">
        <v>229</v>
      </c>
      <c r="B230" t="s">
        <v>463</v>
      </c>
      <c r="C230" t="s">
        <v>463</v>
      </c>
      <c r="D230" t="s">
        <v>462</v>
      </c>
      <c r="E230" t="s">
        <v>544</v>
      </c>
    </row>
    <row r="231" spans="1:5" x14ac:dyDescent="0.25">
      <c r="A231">
        <v>230</v>
      </c>
      <c r="B231" t="s">
        <v>465</v>
      </c>
      <c r="C231" t="s">
        <v>465</v>
      </c>
      <c r="D231" t="s">
        <v>464</v>
      </c>
      <c r="E231" t="s">
        <v>544</v>
      </c>
    </row>
    <row r="232" spans="1:5" x14ac:dyDescent="0.25">
      <c r="A232">
        <v>231</v>
      </c>
      <c r="B232" t="s">
        <v>467</v>
      </c>
      <c r="C232" t="s">
        <v>467</v>
      </c>
      <c r="D232" t="s">
        <v>466</v>
      </c>
      <c r="E232" t="s">
        <v>544</v>
      </c>
    </row>
    <row r="233" spans="1:5" x14ac:dyDescent="0.25">
      <c r="A233">
        <v>232</v>
      </c>
      <c r="B233" t="s">
        <v>469</v>
      </c>
      <c r="C233" t="s">
        <v>469</v>
      </c>
      <c r="D233" t="s">
        <v>468</v>
      </c>
      <c r="E233" t="s">
        <v>544</v>
      </c>
    </row>
    <row r="234" spans="1:5" x14ac:dyDescent="0.25">
      <c r="A234">
        <v>233</v>
      </c>
      <c r="B234" t="s">
        <v>471</v>
      </c>
      <c r="C234" t="s">
        <v>471</v>
      </c>
      <c r="D234" t="s">
        <v>470</v>
      </c>
      <c r="E234" t="s">
        <v>544</v>
      </c>
    </row>
    <row r="235" spans="1:5" x14ac:dyDescent="0.25">
      <c r="A235">
        <v>234</v>
      </c>
      <c r="B235" t="s">
        <v>473</v>
      </c>
      <c r="C235" t="s">
        <v>473</v>
      </c>
      <c r="D235" t="s">
        <v>472</v>
      </c>
      <c r="E235" t="s">
        <v>544</v>
      </c>
    </row>
    <row r="236" spans="1:5" x14ac:dyDescent="0.25">
      <c r="A236">
        <v>235</v>
      </c>
      <c r="B236" t="s">
        <v>475</v>
      </c>
      <c r="C236" t="s">
        <v>475</v>
      </c>
      <c r="D236" t="s">
        <v>474</v>
      </c>
      <c r="E236" t="s">
        <v>544</v>
      </c>
    </row>
    <row r="237" spans="1:5" x14ac:dyDescent="0.25">
      <c r="A237">
        <v>236</v>
      </c>
      <c r="B237" t="s">
        <v>477</v>
      </c>
      <c r="C237" t="s">
        <v>477</v>
      </c>
      <c r="D237" t="s">
        <v>476</v>
      </c>
      <c r="E237" t="s">
        <v>544</v>
      </c>
    </row>
    <row r="238" spans="1:5" x14ac:dyDescent="0.25">
      <c r="A238">
        <v>237</v>
      </c>
      <c r="B238" t="s">
        <v>479</v>
      </c>
      <c r="C238" t="s">
        <v>479</v>
      </c>
      <c r="D238" t="s">
        <v>478</v>
      </c>
      <c r="E238" t="s">
        <v>544</v>
      </c>
    </row>
    <row r="239" spans="1:5" x14ac:dyDescent="0.25">
      <c r="A239">
        <v>238</v>
      </c>
      <c r="B239" t="s">
        <v>481</v>
      </c>
      <c r="C239" t="s">
        <v>481</v>
      </c>
      <c r="D239" t="s">
        <v>480</v>
      </c>
      <c r="E239" t="s">
        <v>544</v>
      </c>
    </row>
    <row r="240" spans="1:5" x14ac:dyDescent="0.25">
      <c r="A240">
        <v>239</v>
      </c>
      <c r="B240" t="s">
        <v>483</v>
      </c>
      <c r="C240" t="s">
        <v>483</v>
      </c>
      <c r="D240" t="s">
        <v>482</v>
      </c>
      <c r="E240" t="s">
        <v>544</v>
      </c>
    </row>
    <row r="241" spans="1:5" x14ac:dyDescent="0.25">
      <c r="A241">
        <v>240</v>
      </c>
      <c r="B241" t="s">
        <v>485</v>
      </c>
      <c r="C241" t="s">
        <v>485</v>
      </c>
      <c r="D241" t="s">
        <v>484</v>
      </c>
      <c r="E241" t="s">
        <v>544</v>
      </c>
    </row>
    <row r="242" spans="1:5" x14ac:dyDescent="0.25">
      <c r="A242">
        <v>241</v>
      </c>
      <c r="B242" t="s">
        <v>487</v>
      </c>
      <c r="C242" t="s">
        <v>487</v>
      </c>
      <c r="D242" t="s">
        <v>486</v>
      </c>
      <c r="E242" t="s">
        <v>544</v>
      </c>
    </row>
    <row r="243" spans="1:5" x14ac:dyDescent="0.25">
      <c r="A243">
        <v>242</v>
      </c>
      <c r="B243" t="s">
        <v>489</v>
      </c>
      <c r="C243" t="s">
        <v>489</v>
      </c>
      <c r="D243" t="s">
        <v>488</v>
      </c>
      <c r="E243" t="s">
        <v>544</v>
      </c>
    </row>
    <row r="244" spans="1:5" x14ac:dyDescent="0.25">
      <c r="A244">
        <v>243</v>
      </c>
      <c r="B244" t="s">
        <v>491</v>
      </c>
      <c r="C244" t="s">
        <v>491</v>
      </c>
      <c r="D244" t="s">
        <v>490</v>
      </c>
      <c r="E244" t="s">
        <v>544</v>
      </c>
    </row>
    <row r="245" spans="1:5" x14ac:dyDescent="0.25">
      <c r="A245">
        <v>244</v>
      </c>
      <c r="B245" t="s">
        <v>493</v>
      </c>
      <c r="C245" t="s">
        <v>493</v>
      </c>
      <c r="D245" t="s">
        <v>492</v>
      </c>
      <c r="E245" t="s">
        <v>544</v>
      </c>
    </row>
    <row r="246" spans="1:5" x14ac:dyDescent="0.25">
      <c r="A246">
        <v>245</v>
      </c>
      <c r="B246" t="s">
        <v>495</v>
      </c>
      <c r="C246" t="s">
        <v>495</v>
      </c>
      <c r="D246" t="s">
        <v>494</v>
      </c>
      <c r="E246" t="s">
        <v>544</v>
      </c>
    </row>
    <row r="247" spans="1:5" x14ac:dyDescent="0.25">
      <c r="A247">
        <v>246</v>
      </c>
      <c r="B247" t="s">
        <v>497</v>
      </c>
      <c r="C247" t="s">
        <v>497</v>
      </c>
      <c r="D247" t="s">
        <v>496</v>
      </c>
      <c r="E247" t="s">
        <v>544</v>
      </c>
    </row>
    <row r="248" spans="1:5" x14ac:dyDescent="0.25">
      <c r="A248">
        <v>247</v>
      </c>
      <c r="B248" t="s">
        <v>499</v>
      </c>
      <c r="C248" t="s">
        <v>499</v>
      </c>
      <c r="D248" t="s">
        <v>498</v>
      </c>
      <c r="E248" t="s">
        <v>544</v>
      </c>
    </row>
    <row r="249" spans="1:5" x14ac:dyDescent="0.25">
      <c r="A249">
        <v>248</v>
      </c>
      <c r="B249" t="s">
        <v>501</v>
      </c>
      <c r="C249" t="s">
        <v>501</v>
      </c>
      <c r="D249" t="s">
        <v>500</v>
      </c>
      <c r="E249" t="s">
        <v>544</v>
      </c>
    </row>
    <row r="250" spans="1:5" x14ac:dyDescent="0.25">
      <c r="A250">
        <v>249</v>
      </c>
      <c r="B250" t="s">
        <v>503</v>
      </c>
      <c r="C250" t="s">
        <v>503</v>
      </c>
      <c r="D250" t="s">
        <v>502</v>
      </c>
      <c r="E250" t="s">
        <v>544</v>
      </c>
    </row>
    <row r="251" spans="1:5" x14ac:dyDescent="0.25">
      <c r="A251">
        <v>250</v>
      </c>
      <c r="B251" t="s">
        <v>505</v>
      </c>
      <c r="C251" t="s">
        <v>505</v>
      </c>
      <c r="D251" t="s">
        <v>504</v>
      </c>
      <c r="E251" t="s">
        <v>544</v>
      </c>
    </row>
    <row r="252" spans="1:5" x14ac:dyDescent="0.25">
      <c r="A252">
        <v>251</v>
      </c>
      <c r="B252" t="s">
        <v>507</v>
      </c>
      <c r="C252" t="s">
        <v>507</v>
      </c>
      <c r="D252" t="s">
        <v>506</v>
      </c>
      <c r="E252" t="s">
        <v>544</v>
      </c>
    </row>
    <row r="253" spans="1:5" x14ac:dyDescent="0.25">
      <c r="A253">
        <v>252</v>
      </c>
      <c r="B253" t="s">
        <v>509</v>
      </c>
      <c r="C253" t="s">
        <v>509</v>
      </c>
      <c r="D253" t="s">
        <v>508</v>
      </c>
      <c r="E253" t="s">
        <v>544</v>
      </c>
    </row>
    <row r="254" spans="1:5" x14ac:dyDescent="0.25">
      <c r="A254">
        <v>253</v>
      </c>
      <c r="B254" t="s">
        <v>511</v>
      </c>
      <c r="C254" t="s">
        <v>511</v>
      </c>
      <c r="D254" t="s">
        <v>510</v>
      </c>
      <c r="E254" t="s">
        <v>544</v>
      </c>
    </row>
    <row r="255" spans="1:5" x14ac:dyDescent="0.25">
      <c r="A255">
        <v>254</v>
      </c>
      <c r="B255" t="s">
        <v>513</v>
      </c>
      <c r="C255" t="s">
        <v>513</v>
      </c>
      <c r="D255" t="s">
        <v>512</v>
      </c>
      <c r="E255" t="s">
        <v>544</v>
      </c>
    </row>
    <row r="256" spans="1:5" x14ac:dyDescent="0.25">
      <c r="A256">
        <v>255</v>
      </c>
      <c r="B256" t="s">
        <v>515</v>
      </c>
      <c r="C256" t="s">
        <v>515</v>
      </c>
      <c r="D256" t="s">
        <v>514</v>
      </c>
      <c r="E256" t="s">
        <v>544</v>
      </c>
    </row>
    <row r="257" spans="1:5" x14ac:dyDescent="0.25">
      <c r="A257">
        <v>256</v>
      </c>
      <c r="B257" t="s">
        <v>517</v>
      </c>
      <c r="C257" t="s">
        <v>517</v>
      </c>
      <c r="D257" t="s">
        <v>516</v>
      </c>
      <c r="E257" t="s">
        <v>544</v>
      </c>
    </row>
    <row r="258" spans="1:5" x14ac:dyDescent="0.25">
      <c r="A258">
        <v>257</v>
      </c>
      <c r="B258" t="s">
        <v>519</v>
      </c>
      <c r="C258" t="s">
        <v>519</v>
      </c>
      <c r="D258" t="s">
        <v>518</v>
      </c>
      <c r="E258" t="s">
        <v>544</v>
      </c>
    </row>
    <row r="259" spans="1:5" x14ac:dyDescent="0.25">
      <c r="A259">
        <v>258</v>
      </c>
      <c r="B259" t="s">
        <v>521</v>
      </c>
      <c r="C259" t="s">
        <v>521</v>
      </c>
      <c r="D259" t="s">
        <v>520</v>
      </c>
      <c r="E259" t="s">
        <v>544</v>
      </c>
    </row>
    <row r="260" spans="1:5" x14ac:dyDescent="0.25">
      <c r="A260">
        <v>259</v>
      </c>
      <c r="B260" t="s">
        <v>523</v>
      </c>
      <c r="C260" t="s">
        <v>523</v>
      </c>
      <c r="D260" t="s">
        <v>522</v>
      </c>
      <c r="E260" t="s">
        <v>544</v>
      </c>
    </row>
    <row r="261" spans="1:5" x14ac:dyDescent="0.25">
      <c r="A261">
        <v>260</v>
      </c>
      <c r="B261" t="s">
        <v>525</v>
      </c>
      <c r="C261" t="s">
        <v>525</v>
      </c>
      <c r="D261" t="s">
        <v>524</v>
      </c>
      <c r="E261" t="s">
        <v>544</v>
      </c>
    </row>
    <row r="262" spans="1:5" x14ac:dyDescent="0.25">
      <c r="A262">
        <v>261</v>
      </c>
      <c r="B262" t="s">
        <v>527</v>
      </c>
      <c r="C262" t="s">
        <v>527</v>
      </c>
      <c r="D262" t="s">
        <v>526</v>
      </c>
      <c r="E262" t="s">
        <v>544</v>
      </c>
    </row>
    <row r="263" spans="1:5" x14ac:dyDescent="0.25">
      <c r="A263">
        <v>262</v>
      </c>
      <c r="B263" t="s">
        <v>529</v>
      </c>
      <c r="C263" t="s">
        <v>529</v>
      </c>
      <c r="D263" t="s">
        <v>528</v>
      </c>
      <c r="E263" t="s">
        <v>544</v>
      </c>
    </row>
    <row r="264" spans="1:5" x14ac:dyDescent="0.25">
      <c r="A264">
        <v>263</v>
      </c>
      <c r="B264" t="s">
        <v>531</v>
      </c>
      <c r="C264" t="s">
        <v>531</v>
      </c>
      <c r="D264" t="s">
        <v>530</v>
      </c>
      <c r="E264" t="s">
        <v>544</v>
      </c>
    </row>
    <row r="265" spans="1:5" x14ac:dyDescent="0.25">
      <c r="A265">
        <v>264</v>
      </c>
      <c r="B265" t="s">
        <v>533</v>
      </c>
      <c r="C265" t="s">
        <v>533</v>
      </c>
      <c r="D265" t="s">
        <v>532</v>
      </c>
      <c r="E265" t="s">
        <v>544</v>
      </c>
    </row>
    <row r="266" spans="1:5" x14ac:dyDescent="0.25">
      <c r="A266">
        <v>265</v>
      </c>
      <c r="B266" t="s">
        <v>535</v>
      </c>
      <c r="C266" t="s">
        <v>535</v>
      </c>
      <c r="D266" t="s">
        <v>534</v>
      </c>
      <c r="E266" t="s">
        <v>544</v>
      </c>
    </row>
    <row r="267" spans="1:5" x14ac:dyDescent="0.25">
      <c r="A267">
        <v>266</v>
      </c>
      <c r="B267" t="s">
        <v>537</v>
      </c>
      <c r="C267" t="s">
        <v>537</v>
      </c>
      <c r="D267" t="s">
        <v>536</v>
      </c>
      <c r="E267" t="s">
        <v>544</v>
      </c>
    </row>
    <row r="268" spans="1:5" x14ac:dyDescent="0.25">
      <c r="A268">
        <v>267</v>
      </c>
      <c r="B268" t="s">
        <v>539</v>
      </c>
      <c r="C268" t="s">
        <v>539</v>
      </c>
      <c r="D268" t="s">
        <v>538</v>
      </c>
      <c r="E268" t="s">
        <v>544</v>
      </c>
    </row>
    <row r="269" spans="1:5" x14ac:dyDescent="0.25">
      <c r="A269">
        <v>268</v>
      </c>
      <c r="B269" t="s">
        <v>541</v>
      </c>
      <c r="C269" t="s">
        <v>541</v>
      </c>
      <c r="D269" t="s">
        <v>540</v>
      </c>
      <c r="E269" t="s">
        <v>544</v>
      </c>
    </row>
    <row r="270" spans="1:5" x14ac:dyDescent="0.25">
      <c r="A270">
        <v>269</v>
      </c>
      <c r="B270" t="s">
        <v>543</v>
      </c>
      <c r="C270" t="s">
        <v>543</v>
      </c>
      <c r="D270" t="s">
        <v>542</v>
      </c>
      <c r="E270" t="s">
        <v>544</v>
      </c>
    </row>
  </sheetData>
  <conditionalFormatting sqref="D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Mishra</dc:creator>
  <cp:lastModifiedBy>Anh Nguyen</cp:lastModifiedBy>
  <dcterms:created xsi:type="dcterms:W3CDTF">2023-11-03T13:19:28Z</dcterms:created>
  <dcterms:modified xsi:type="dcterms:W3CDTF">2025-12-29T10:35:08Z</dcterms:modified>
</cp:coreProperties>
</file>