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heckCompatibility="1" autoCompressPictures="0"/>
  <bookViews>
    <workbookView xWindow="0" yWindow="0" windowWidth="28800" windowHeight="163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<sst xmlns="http://schemas.openxmlformats.org/spreadsheetml/2006/main" count="612" uniqueCount="376">
  <si>
    <t>ID No.</t>
  </si>
  <si>
    <t>Surname</t>
  </si>
  <si>
    <t>First Name</t>
  </si>
  <si>
    <t>Course</t>
  </si>
  <si>
    <t>1409394</t>
  </si>
  <si>
    <t>ADDISON</t>
  </si>
  <si>
    <t>PIERS</t>
  </si>
  <si>
    <t>CS</t>
  </si>
  <si>
    <t>1405729</t>
  </si>
  <si>
    <t>ALE</t>
  </si>
  <si>
    <t>SEWAN</t>
  </si>
  <si>
    <t>DM(DPD)</t>
  </si>
  <si>
    <t>1403737</t>
  </si>
  <si>
    <t>ALLAN</t>
  </si>
  <si>
    <t>JAIMIE</t>
  </si>
  <si>
    <t>1403578</t>
  </si>
  <si>
    <t>AXFORD</t>
  </si>
  <si>
    <t>LUCY</t>
  </si>
  <si>
    <t>1401407</t>
  </si>
  <si>
    <t>BAXTER</t>
  </si>
  <si>
    <t>JORDAN</t>
  </si>
  <si>
    <t>1108389</t>
  </si>
  <si>
    <t>BELL</t>
  </si>
  <si>
    <t>DUNCAN</t>
  </si>
  <si>
    <t>CAG</t>
  </si>
  <si>
    <t>1404886</t>
  </si>
  <si>
    <t>BHATTACHARYA</t>
  </si>
  <si>
    <t>SHAYAN</t>
  </si>
  <si>
    <t>1402402</t>
  </si>
  <si>
    <t>BOWLER</t>
  </si>
  <si>
    <t>CHARLIE</t>
  </si>
  <si>
    <t>1403700</t>
  </si>
  <si>
    <t>BUNKELL</t>
  </si>
  <si>
    <t>STUART</t>
  </si>
  <si>
    <t>1319640</t>
  </si>
  <si>
    <t>BURZYK</t>
  </si>
  <si>
    <t>MICHAL</t>
  </si>
  <si>
    <t>1412807</t>
  </si>
  <si>
    <t>CAMERON</t>
  </si>
  <si>
    <t>WILLIAM</t>
  </si>
  <si>
    <t>1408721</t>
  </si>
  <si>
    <t>CLAYTON</t>
  </si>
  <si>
    <t>JAKE</t>
  </si>
  <si>
    <t>1403190</t>
  </si>
  <si>
    <t>COSGROVE</t>
  </si>
  <si>
    <t>DANIEL</t>
  </si>
  <si>
    <t>1308446</t>
  </si>
  <si>
    <t>CRAIG</t>
  </si>
  <si>
    <t>FINLAY</t>
  </si>
  <si>
    <t>1409211</t>
  </si>
  <si>
    <t>CSOBA</t>
  </si>
  <si>
    <t>BENCE</t>
  </si>
  <si>
    <t>1401586</t>
  </si>
  <si>
    <t>DAVIES</t>
  </si>
  <si>
    <t>ANDREW</t>
  </si>
  <si>
    <t>DEY</t>
  </si>
  <si>
    <t>LIAM</t>
  </si>
  <si>
    <t>1409173</t>
  </si>
  <si>
    <t>DICK</t>
  </si>
  <si>
    <t>CHRISTOPHER</t>
  </si>
  <si>
    <t>1403402</t>
  </si>
  <si>
    <t>DINKOV VASILEV</t>
  </si>
  <si>
    <t>TSONYO</t>
  </si>
  <si>
    <t>1406444</t>
  </si>
  <si>
    <t>DOBRUDZHANSKI</t>
  </si>
  <si>
    <t>SIMEON</t>
  </si>
  <si>
    <t>1314837</t>
  </si>
  <si>
    <t>DOCWRA</t>
  </si>
  <si>
    <t>HANNON</t>
  </si>
  <si>
    <t>1406631</t>
  </si>
  <si>
    <t>FICO</t>
  </si>
  <si>
    <t>LUCIANA</t>
  </si>
  <si>
    <t>FITZGERALD</t>
  </si>
  <si>
    <t>1401061</t>
  </si>
  <si>
    <t>FYFE</t>
  </si>
  <si>
    <t>ALEXANDER</t>
  </si>
  <si>
    <t>1405541</t>
  </si>
  <si>
    <t>GARDINER</t>
  </si>
  <si>
    <t>RHYS</t>
  </si>
  <si>
    <t>1408875</t>
  </si>
  <si>
    <t>GEORGIEV</t>
  </si>
  <si>
    <t>IVO</t>
  </si>
  <si>
    <t>1407258</t>
  </si>
  <si>
    <t>GEORGIEVA</t>
  </si>
  <si>
    <t>MARIA</t>
  </si>
  <si>
    <t>1401554</t>
  </si>
  <si>
    <t>GEORGIOU</t>
  </si>
  <si>
    <t>GEORGIOS</t>
  </si>
  <si>
    <t>1204974</t>
  </si>
  <si>
    <t>GRAY</t>
  </si>
  <si>
    <t>ALAN</t>
  </si>
  <si>
    <t>1408945</t>
  </si>
  <si>
    <t>GRUZINSKAS</t>
  </si>
  <si>
    <t>DONATAS</t>
  </si>
  <si>
    <t>1407728</t>
  </si>
  <si>
    <t>GURUNG</t>
  </si>
  <si>
    <t>SUJAN</t>
  </si>
  <si>
    <t>1408180</t>
  </si>
  <si>
    <t>HARRIS</t>
  </si>
  <si>
    <t>DANIELLE</t>
  </si>
  <si>
    <t>1306184</t>
  </si>
  <si>
    <t>HAYNES</t>
  </si>
  <si>
    <t>SOPHIE</t>
  </si>
  <si>
    <t>1401676</t>
  </si>
  <si>
    <t>1304164</t>
  </si>
  <si>
    <t>HENDERSON</t>
  </si>
  <si>
    <t>CARA</t>
  </si>
  <si>
    <t>1405411</t>
  </si>
  <si>
    <t>HENLEY</t>
  </si>
  <si>
    <t>1405564</t>
  </si>
  <si>
    <t>HRISTOV</t>
  </si>
  <si>
    <t>HRISTO</t>
  </si>
  <si>
    <t>1401723</t>
  </si>
  <si>
    <t>IQBAL</t>
  </si>
  <si>
    <t>MUHAMMED</t>
  </si>
  <si>
    <t>1408919</t>
  </si>
  <si>
    <t>KAIRYS</t>
  </si>
  <si>
    <t>AUGUSTINAS</t>
  </si>
  <si>
    <t>1405712</t>
  </si>
  <si>
    <t>KALCHEV</t>
  </si>
  <si>
    <t>MIHAIL</t>
  </si>
  <si>
    <t>1407104</t>
  </si>
  <si>
    <t>KASAPAS</t>
  </si>
  <si>
    <t>MICHAIL</t>
  </si>
  <si>
    <t>1403460</t>
  </si>
  <si>
    <t>KEIR</t>
  </si>
  <si>
    <t>THOMAS</t>
  </si>
  <si>
    <t>1305729</t>
  </si>
  <si>
    <t>KINNEAR</t>
  </si>
  <si>
    <t>JACK</t>
  </si>
  <si>
    <t>1408140</t>
  </si>
  <si>
    <t>KOUSIS</t>
  </si>
  <si>
    <t>ELEFTHERIOS</t>
  </si>
  <si>
    <t>1408229</t>
  </si>
  <si>
    <t>KRASENKO</t>
  </si>
  <si>
    <t>ARTURAS</t>
  </si>
  <si>
    <t>1406425</t>
  </si>
  <si>
    <t>LAWRENCE</t>
  </si>
  <si>
    <t>ZOE</t>
  </si>
  <si>
    <t>1404161</t>
  </si>
  <si>
    <t>LAWSON</t>
  </si>
  <si>
    <t>1400571</t>
  </si>
  <si>
    <t>LUCARELLI</t>
  </si>
  <si>
    <t>PIERPAOLO</t>
  </si>
  <si>
    <t>1402677</t>
  </si>
  <si>
    <t>LYONS</t>
  </si>
  <si>
    <t>ADAM</t>
  </si>
  <si>
    <t>1403369</t>
  </si>
  <si>
    <t>MACKINTOSH</t>
  </si>
  <si>
    <t>0902048</t>
  </si>
  <si>
    <t>MACLEAN</t>
  </si>
  <si>
    <t>BIT</t>
  </si>
  <si>
    <t>1409401</t>
  </si>
  <si>
    <t>MACLEOD</t>
  </si>
  <si>
    <t>ANNABELLE</t>
  </si>
  <si>
    <t>1406431</t>
  </si>
  <si>
    <t>MACRAE</t>
  </si>
  <si>
    <t>ALISTAIR</t>
  </si>
  <si>
    <t>1403557</t>
  </si>
  <si>
    <t>MCINTOSH</t>
  </si>
  <si>
    <t>RHEANNE</t>
  </si>
  <si>
    <t>1404436</t>
  </si>
  <si>
    <t>MCMAHON</t>
  </si>
  <si>
    <t>SCOTT</t>
  </si>
  <si>
    <t>1402893</t>
  </si>
  <si>
    <t>MELIA</t>
  </si>
  <si>
    <t>CALLUM</t>
  </si>
  <si>
    <t>1203008</t>
  </si>
  <si>
    <t>MILLER</t>
  </si>
  <si>
    <t>CIARAN</t>
  </si>
  <si>
    <t>1401990</t>
  </si>
  <si>
    <t>MILLS</t>
  </si>
  <si>
    <t>1406148</t>
  </si>
  <si>
    <t>MILNE</t>
  </si>
  <si>
    <t>SARAH</t>
  </si>
  <si>
    <t>1408451</t>
  </si>
  <si>
    <t>STEVEN</t>
  </si>
  <si>
    <t>1307894</t>
  </si>
  <si>
    <t>MITCHELL</t>
  </si>
  <si>
    <t>JOE</t>
  </si>
  <si>
    <t>1408033</t>
  </si>
  <si>
    <t>MUDRI</t>
  </si>
  <si>
    <t>JANOS</t>
  </si>
  <si>
    <t>1107911/2</t>
  </si>
  <si>
    <t>MURRAY</t>
  </si>
  <si>
    <t>AARON</t>
  </si>
  <si>
    <t>1403365</t>
  </si>
  <si>
    <t>NACHEV</t>
  </si>
  <si>
    <t>PETYO</t>
  </si>
  <si>
    <t>1506801</t>
  </si>
  <si>
    <t>NEILSON</t>
  </si>
  <si>
    <t>1405741</t>
  </si>
  <si>
    <t>NICHOLLS</t>
  </si>
  <si>
    <t>HARRY</t>
  </si>
  <si>
    <t>1308830</t>
  </si>
  <si>
    <t>O'BRIEN</t>
  </si>
  <si>
    <t>DENNIS</t>
  </si>
  <si>
    <t>1405859</t>
  </si>
  <si>
    <t>OSTERMAN</t>
  </si>
  <si>
    <t>OTTO</t>
  </si>
  <si>
    <t>1405466</t>
  </si>
  <si>
    <t>POGSON</t>
  </si>
  <si>
    <t>1307823</t>
  </si>
  <si>
    <t>PUSCASU</t>
  </si>
  <si>
    <t>CLAUDIA</t>
  </si>
  <si>
    <t>1403198</t>
  </si>
  <si>
    <t>ROBERTSON</t>
  </si>
  <si>
    <t>1400429</t>
  </si>
  <si>
    <t>1403775</t>
  </si>
  <si>
    <t>HOLLY</t>
  </si>
  <si>
    <t>1408081</t>
  </si>
  <si>
    <t>ROHALY</t>
  </si>
  <si>
    <t>KINGA</t>
  </si>
  <si>
    <t>1403396</t>
  </si>
  <si>
    <t>ROWAND</t>
  </si>
  <si>
    <t>BRANDON</t>
  </si>
  <si>
    <t>1404039</t>
  </si>
  <si>
    <t>RYCKO</t>
  </si>
  <si>
    <t>ZAKLINA</t>
  </si>
  <si>
    <t>1408938</t>
  </si>
  <si>
    <t>SAUL</t>
  </si>
  <si>
    <t>GARREL</t>
  </si>
  <si>
    <t>1504451</t>
  </si>
  <si>
    <t>SHEARER</t>
  </si>
  <si>
    <t>AIDAN</t>
  </si>
  <si>
    <t>1408309</t>
  </si>
  <si>
    <t>SILVA</t>
  </si>
  <si>
    <t>TIAGO</t>
  </si>
  <si>
    <t>1408999</t>
  </si>
  <si>
    <t>SIMEONOV</t>
  </si>
  <si>
    <t>1408996</t>
  </si>
  <si>
    <t>SIUSYS</t>
  </si>
  <si>
    <t>PAULIUS</t>
  </si>
  <si>
    <t>1313211</t>
  </si>
  <si>
    <t>SIVRIDIS</t>
  </si>
  <si>
    <t>ATHANASIOS</t>
  </si>
  <si>
    <t>1408876</t>
  </si>
  <si>
    <t>SKEIRYTE</t>
  </si>
  <si>
    <t>AGNE</t>
  </si>
  <si>
    <t>1406888</t>
  </si>
  <si>
    <t>SWINDELL</t>
  </si>
  <si>
    <t>DAVID</t>
  </si>
  <si>
    <t>1408561</t>
  </si>
  <si>
    <t>TSVETANOV</t>
  </si>
  <si>
    <t>PHILIP</t>
  </si>
  <si>
    <t>1404659</t>
  </si>
  <si>
    <t>TURNER</t>
  </si>
  <si>
    <t>JOEL</t>
  </si>
  <si>
    <t>1303043</t>
  </si>
  <si>
    <t>WILLIAMSON</t>
  </si>
  <si>
    <t>DARREN</t>
  </si>
  <si>
    <t>1405437</t>
  </si>
  <si>
    <t>WILSON</t>
  </si>
  <si>
    <t>AMY</t>
  </si>
  <si>
    <t>1309240</t>
  </si>
  <si>
    <t>MAXANYON</t>
  </si>
  <si>
    <t>Year 3</t>
  </si>
  <si>
    <t>1110066</t>
  </si>
  <si>
    <t>ATKINSON</t>
  </si>
  <si>
    <t>NIALL</t>
  </si>
  <si>
    <t>DM(DPD)D</t>
  </si>
  <si>
    <t>1505499</t>
  </si>
  <si>
    <t>BRACHA</t>
  </si>
  <si>
    <t>KRZYSZTOF</t>
  </si>
  <si>
    <t>CASD</t>
  </si>
  <si>
    <t>0203826</t>
  </si>
  <si>
    <t>BRUCE</t>
  </si>
  <si>
    <t>RICHARD</t>
  </si>
  <si>
    <t>1204848</t>
  </si>
  <si>
    <t>CADGER</t>
  </si>
  <si>
    <t>JOHN</t>
  </si>
  <si>
    <t>1309618</t>
  </si>
  <si>
    <t>CAUNITIS</t>
  </si>
  <si>
    <t>AIVIS</t>
  </si>
  <si>
    <t>1508228</t>
  </si>
  <si>
    <t>CLARK</t>
  </si>
  <si>
    <t>DANYAL</t>
  </si>
  <si>
    <t>1302264</t>
  </si>
  <si>
    <t>DONNELLY</t>
  </si>
  <si>
    <t>FRASER</t>
  </si>
  <si>
    <t>1506253</t>
  </si>
  <si>
    <t>DUFF</t>
  </si>
  <si>
    <t>KRISTOPHER</t>
  </si>
  <si>
    <t>1404300</t>
  </si>
  <si>
    <t>RYAN</t>
  </si>
  <si>
    <t>1506514</t>
  </si>
  <si>
    <t>DUTHIE</t>
  </si>
  <si>
    <t>LEE</t>
  </si>
  <si>
    <t>0803192</t>
  </si>
  <si>
    <t>GALLAGHER</t>
  </si>
  <si>
    <t>HANNAH</t>
  </si>
  <si>
    <t>1501190</t>
  </si>
  <si>
    <t>GREEN</t>
  </si>
  <si>
    <t>CORRIE</t>
  </si>
  <si>
    <t>1506348</t>
  </si>
  <si>
    <t>GURSOY</t>
  </si>
  <si>
    <t>JEM</t>
  </si>
  <si>
    <t>1418132</t>
  </si>
  <si>
    <t>ROBERT</t>
  </si>
  <si>
    <t>1506099</t>
  </si>
  <si>
    <t>HUDSON</t>
  </si>
  <si>
    <t>DEREK</t>
  </si>
  <si>
    <t>1508749</t>
  </si>
  <si>
    <t>INNES</t>
  </si>
  <si>
    <t>1502689</t>
  </si>
  <si>
    <t>IWASZKIEWICZ</t>
  </si>
  <si>
    <t>ADRIAN</t>
  </si>
  <si>
    <t>1505665</t>
  </si>
  <si>
    <t>JOHNSTON</t>
  </si>
  <si>
    <t>1507205</t>
  </si>
  <si>
    <t>KNOX</t>
  </si>
  <si>
    <t>MAXWELL</t>
  </si>
  <si>
    <t>1504984</t>
  </si>
  <si>
    <t>MCATEER</t>
  </si>
  <si>
    <t>1506297</t>
  </si>
  <si>
    <t>MCCONNELL</t>
  </si>
  <si>
    <t>ANGELA</t>
  </si>
  <si>
    <t>1305711</t>
  </si>
  <si>
    <t>MILTON</t>
  </si>
  <si>
    <t>ROBYN</t>
  </si>
  <si>
    <t>1109847</t>
  </si>
  <si>
    <t>1505887</t>
  </si>
  <si>
    <t>ROSE</t>
  </si>
  <si>
    <t>GRAHAM</t>
  </si>
  <si>
    <t>1008692</t>
  </si>
  <si>
    <t>JASON</t>
  </si>
  <si>
    <t>1504693</t>
  </si>
  <si>
    <t>TAIT</t>
  </si>
  <si>
    <t>1508551</t>
  </si>
  <si>
    <t>THOMSON</t>
  </si>
  <si>
    <t>1507886</t>
  </si>
  <si>
    <t>TRBUSEK</t>
  </si>
  <si>
    <t>FILIP</t>
  </si>
  <si>
    <t>1205982</t>
  </si>
  <si>
    <t>VAHRUSEV</t>
  </si>
  <si>
    <t>ALEKSEI</t>
  </si>
  <si>
    <t>1303573</t>
  </si>
  <si>
    <t>WELSH</t>
  </si>
  <si>
    <t>RACHEL</t>
  </si>
  <si>
    <t>1506098</t>
  </si>
  <si>
    <t>WITKOWSKA</t>
  </si>
  <si>
    <t>EWELINA</t>
  </si>
  <si>
    <t>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</si>
  <si>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</si>
  <si>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</si>
  <si>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</si>
  <si>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</si>
  <si>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</si>
  <si>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</si>
  <si>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</si>
  <si>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</si>
  <si>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</si>
  <si>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</si>
  <si>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</si>
  <si>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</si>
  <si>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</si>
  <si>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</si>
  <si>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</si>
  <si>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</si>
  <si>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</si>
  <si>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</si>
  <si>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3A</t>
  </si>
  <si>
    <t>3B</t>
  </si>
  <si>
    <t>3C</t>
  </si>
  <si>
    <t>3D</t>
  </si>
  <si>
    <t>3E</t>
  </si>
  <si>
    <t>3F</t>
  </si>
  <si>
    <t>3G</t>
  </si>
  <si>
    <t>3H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</si>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</sst>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49" fontId="3" fillId="0" borderId="0" xfId="0" applyNumberFormat="1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2" borderId="2" xfId="0" applyFont="1" applyFill="1" applyBorder="1"/>
    <xf numFmtId="0" fontId="2" fillId="0" borderId="1" xfId="0" applyFont="1" applyBorder="1" applyAlignment="1">
      <alignment textRotation="90"/>
    </xf>
    <xf numFmtId="0" fontId="1" fillId="2" borderId="1" xfId="0" applyFont="1" applyFill="1" applyBorder="1" applyAlignment="1">
      <alignment textRotation="90"/>
    </xf>
    <xf numFmtId="0" fontId="5" fillId="3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2" borderId="0" xfId="0" applyFont="1" applyFill="1"/>
    <xf numFmtId="0" fontId="1" fillId="2" borderId="3" xfId="0" applyFont="1" applyFill="1" applyBorder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0" fontId="5" fillId="3" borderId="4" xfId="1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/>
    </xf>
    <xf numFmtId="0" fontId="1" fillId="2" borderId="5" xfId="0" applyFont="1" applyFill="1" applyBorder="1"/>
    <xf numFmtId="0" fontId="7" fillId="0" borderId="1" xfId="0" applyFont="1" applyFill="1" applyBorder="1" applyAlignment="1"/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8" fillId="4" borderId="1" xfId="2" applyBorder="1" applyAlignment="1">
      <alignment horizontal="left"/>
    </xf>
    <xf numFmtId="0" fontId="8" fillId="4" borderId="1" xfId="2" applyBorder="1" applyAlignment="1"/>
    <xf numFmtId="0" fontId="8" fillId="4" borderId="0" xfId="2"/>
    <xf numFmtId="0" fontId="8" fillId="4" borderId="9" xfId="2" applyBorder="1"/>
    <xf numFmtId="0" fontId="8" fillId="4" borderId="6" xfId="2" applyBorder="1" applyAlignment="1">
      <alignment horizontal="left"/>
    </xf>
    <xf numFmtId="0" fontId="8" fillId="4" borderId="5" xfId="2" applyBorder="1" applyAlignment="1">
      <alignment horizontal="left" wrapText="1"/>
    </xf>
    <xf numFmtId="0" fontId="8" fillId="4" borderId="4" xfId="2" applyBorder="1" applyAlignment="1">
      <alignment horizontal="left"/>
    </xf>
    <xf numFmtId="0" fontId="8" fillId="4" borderId="4" xfId="2" applyBorder="1" applyAlignment="1"/>
    <xf numFmtId="0" fontId="8" fillId="4" borderId="7" xfId="2" applyBorder="1" applyAlignment="1"/>
    <xf numFmtId="0" fontId="8" fillId="4" borderId="7" xfId="2" applyBorder="1" applyAlignment="1">
      <alignment horizontal="left" wrapText="1"/>
    </xf>
    <xf numFmtId="0" fontId="9" fillId="5" borderId="4" xfId="3" applyBorder="1" applyAlignment="1">
      <alignment horizontal="left"/>
    </xf>
    <xf numFmtId="0" fontId="9" fillId="5" borderId="1" xfId="3" applyBorder="1" applyAlignment="1"/>
    <xf numFmtId="0" fontId="9" fillId="5" borderId="0" xfId="3"/>
    <xf numFmtId="0" fontId="9" fillId="5" borderId="9" xfId="3" applyBorder="1"/>
    <xf numFmtId="0" fontId="9" fillId="5" borderId="4" xfId="3" applyBorder="1" applyAlignment="1"/>
    <xf numFmtId="0" fontId="9" fillId="5" borderId="7" xfId="3" applyBorder="1" applyAlignment="1">
      <alignment horizontal="left" wrapText="1"/>
    </xf>
    <xf numFmtId="0" fontId="9" fillId="5" borderId="4" xfId="3" applyBorder="1" applyAlignment="1">
      <alignment horizontal="left" wrapText="1"/>
    </xf>
    <xf numFmtId="0" fontId="9" fillId="5" borderId="7" xfId="3" applyBorder="1" applyAlignment="1">
      <alignment horizontal="left"/>
    </xf>
    <xf numFmtId="0" fontId="1" fillId="2" borderId="0" xfId="0" applyFont="1" applyFill="1" applyBorder="1"/>
    <xf numFmtId="0" fontId="8" fillId="4" borderId="1" xfId="2" applyBorder="1" applyAlignment="1">
      <alignment horizontal="left" wrapText="1"/>
    </xf>
    <xf numFmtId="0" fontId="8" fillId="4" borderId="0" xfId="2" applyBorder="1"/>
    <xf numFmtId="0" fontId="8" fillId="4" borderId="4" xfId="2" applyBorder="1" applyAlignment="1">
      <alignment horizontal="left" wrapText="1"/>
    </xf>
    <xf numFmtId="0" fontId="8" fillId="4" borderId="8" xfId="2" applyBorder="1" applyAlignment="1">
      <alignment horizontal="left"/>
    </xf>
    <xf numFmtId="0" fontId="8" fillId="4" borderId="5" xfId="2" applyBorder="1"/>
  </cellXfs>
  <cellStyles count="6">
    <cellStyle name="Followed Hyperlink" xfId="5" builtinId="9" hidden="1"/>
    <cellStyle name="Good" xfId="2" builtinId="26"/>
    <cellStyle name="Hyperlink" xfId="4" builtinId="8" hidden="1"/>
    <cellStyle name="Neutral" xfId="3" builtinId="28"/>
    <cellStyle name="Normal" xfId="0" builtinId="0"/>
    <cellStyle name="Normal_Foundation" xfId="1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G92" totalsRowShown="0" tableBorderDxfId="15">
  <autoFilter ref="A3:G92"/>
  <sortState ref="A4:G92">
    <sortCondition ref="G3:G92"/>
  </sortState>
  <tableColumns count="7">
    <tableColumn id="1" name="Column1" dataDxfId="14"/>
    <tableColumn id="2" name="Column2" dataDxfId="13" dataCellStyle="Normal_Foundation"/>
    <tableColumn id="3" name="Column3" dataDxfId="12" dataCellStyle="Normal_Foundation"/>
    <tableColumn id="4" name="Column4" dataDxfId="11" dataCellStyle="Normal_Foundation"/>
    <tableColumn id="5" name="Column5" dataDxfId="10"/>
    <tableColumn id="6" name="Column6" dataDxfId="9"/>
    <tableColumn id="7" name="Column7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95:G126" totalsRowShown="0" tableBorderDxfId="7">
  <autoFilter ref="A95:G126"/>
  <sortState ref="A96:G126">
    <sortCondition ref="G95:G126"/>
  </sortState>
  <tableColumns count="7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  <tableColumn id="6" name="Column6" dataDxfId="1"/>
    <tableColumn id="7" name="Column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topLeftCell="B53" workbookViewId="0">
      <selection activeCell="G82" sqref="G82"/>
    </sheetView>
  </sheetViews>
  <sheetFormatPr baseColWidth="10" defaultColWidth="8.83203125" defaultRowHeight="14" x14ac:dyDescent="0"/>
  <cols>
    <col min="1" max="1" width="11.1640625" style="1" hidden="1" customWidth="1"/>
    <col min="2" max="2" width="11" customWidth="1"/>
    <col min="3" max="3" width="21.5" customWidth="1"/>
    <col min="4" max="4" width="16.33203125" customWidth="1"/>
    <col min="5" max="5" width="11.33203125" customWidth="1"/>
    <col min="6" max="7" width="11.1640625" customWidth="1"/>
    <col min="8" max="9" width="1.5" customWidth="1"/>
    <col min="10" max="10" width="6.33203125" customWidth="1"/>
    <col min="11" max="11" width="1.5" customWidth="1"/>
    <col min="12" max="12" width="3.6640625" customWidth="1"/>
  </cols>
  <sheetData>
    <row r="1" spans="1:11" ht="15">
      <c r="B1" s="5"/>
      <c r="C1" s="4"/>
      <c r="D1" s="4"/>
      <c r="E1" s="4"/>
    </row>
    <row r="2" spans="1:11" ht="45">
      <c r="A2" s="6"/>
      <c r="B2" s="7" t="s">
        <v>0</v>
      </c>
      <c r="C2" s="8" t="s">
        <v>1</v>
      </c>
      <c r="D2" s="8" t="s">
        <v>2</v>
      </c>
      <c r="E2" s="9" t="s">
        <v>3</v>
      </c>
      <c r="F2" s="10"/>
      <c r="G2" s="11" t="s">
        <v>342</v>
      </c>
      <c r="H2" s="12"/>
      <c r="I2" s="3"/>
      <c r="J2" s="3"/>
      <c r="K2" s="3"/>
    </row>
    <row r="3" spans="1:11" ht="15">
      <c r="A3" s="28" t="s">
        <v>369</v>
      </c>
      <c r="B3" s="13" t="s">
        <v>370</v>
      </c>
      <c r="C3" s="13" t="s">
        <v>371</v>
      </c>
      <c r="D3" s="13" t="s">
        <v>372</v>
      </c>
      <c r="E3" s="14" t="s">
        <v>373</v>
      </c>
      <c r="F3" s="15" t="s">
        <v>374</v>
      </c>
      <c r="G3" s="29" t="s">
        <v>375</v>
      </c>
      <c r="H3" s="15"/>
      <c r="I3" s="3"/>
      <c r="J3" s="3"/>
      <c r="K3" s="3"/>
    </row>
    <row r="4" spans="1:11" ht="15">
      <c r="A4" s="28"/>
      <c r="B4" s="49" t="s">
        <v>164</v>
      </c>
      <c r="C4" s="49" t="s">
        <v>165</v>
      </c>
      <c r="D4" s="49" t="s">
        <v>166</v>
      </c>
      <c r="E4" s="49" t="s">
        <v>7</v>
      </c>
      <c r="F4" s="32"/>
      <c r="G4" s="33" t="s">
        <v>343</v>
      </c>
      <c r="H4" s="15"/>
      <c r="I4" s="3"/>
      <c r="J4" s="3"/>
      <c r="K4" s="3"/>
    </row>
    <row r="5" spans="1:11" ht="15">
      <c r="A5" s="28"/>
      <c r="B5" s="49" t="s">
        <v>167</v>
      </c>
      <c r="C5" s="49" t="s">
        <v>168</v>
      </c>
      <c r="D5" s="49" t="s">
        <v>169</v>
      </c>
      <c r="E5" s="49" t="s">
        <v>24</v>
      </c>
      <c r="F5" s="32"/>
      <c r="G5" s="33" t="s">
        <v>343</v>
      </c>
      <c r="H5" s="15"/>
      <c r="I5" s="2"/>
      <c r="J5" s="2"/>
      <c r="K5" s="2"/>
    </row>
    <row r="6" spans="1:11" ht="15">
      <c r="A6" s="28"/>
      <c r="B6" s="49" t="s">
        <v>170</v>
      </c>
      <c r="C6" s="49" t="s">
        <v>171</v>
      </c>
      <c r="D6" s="49" t="s">
        <v>126</v>
      </c>
      <c r="E6" s="49" t="s">
        <v>7</v>
      </c>
      <c r="F6" s="50"/>
      <c r="G6" s="33" t="s">
        <v>343</v>
      </c>
      <c r="H6" s="15"/>
    </row>
    <row r="7" spans="1:11" ht="15">
      <c r="A7" s="28"/>
      <c r="B7" s="49" t="s">
        <v>205</v>
      </c>
      <c r="C7" s="49" t="s">
        <v>206</v>
      </c>
      <c r="D7" s="49" t="s">
        <v>166</v>
      </c>
      <c r="E7" s="49" t="s">
        <v>7</v>
      </c>
      <c r="F7" s="32"/>
      <c r="G7" s="33" t="s">
        <v>343</v>
      </c>
      <c r="H7" s="15"/>
    </row>
    <row r="8" spans="1:11" ht="15">
      <c r="A8" s="28"/>
      <c r="B8" s="49" t="s">
        <v>248</v>
      </c>
      <c r="C8" s="49" t="s">
        <v>249</v>
      </c>
      <c r="D8" s="49" t="s">
        <v>250</v>
      </c>
      <c r="E8" s="49" t="s">
        <v>7</v>
      </c>
      <c r="F8" s="32"/>
      <c r="G8" s="33" t="s">
        <v>343</v>
      </c>
      <c r="H8" s="15"/>
    </row>
    <row r="9" spans="1:11" ht="15">
      <c r="A9" s="28"/>
      <c r="B9" s="13" t="s">
        <v>12</v>
      </c>
      <c r="C9" s="13" t="s">
        <v>13</v>
      </c>
      <c r="D9" s="13" t="s">
        <v>14</v>
      </c>
      <c r="E9" s="14" t="s">
        <v>11</v>
      </c>
      <c r="F9" s="15"/>
      <c r="G9" s="29" t="s">
        <v>344</v>
      </c>
      <c r="H9" s="15"/>
    </row>
    <row r="10" spans="1:11" ht="15">
      <c r="A10" s="28"/>
      <c r="B10" s="19" t="s">
        <v>100</v>
      </c>
      <c r="C10" s="19" t="s">
        <v>101</v>
      </c>
      <c r="D10" s="19" t="s">
        <v>102</v>
      </c>
      <c r="E10" s="20" t="s">
        <v>7</v>
      </c>
      <c r="F10" s="15"/>
      <c r="G10" s="29" t="s">
        <v>344</v>
      </c>
      <c r="H10" s="15"/>
    </row>
    <row r="11" spans="1:11" ht="15">
      <c r="A11" s="28"/>
      <c r="B11" s="13" t="s">
        <v>152</v>
      </c>
      <c r="C11" s="13" t="s">
        <v>153</v>
      </c>
      <c r="D11" s="13" t="s">
        <v>154</v>
      </c>
      <c r="E11" s="14" t="s">
        <v>7</v>
      </c>
      <c r="F11" s="15"/>
      <c r="G11" s="29" t="s">
        <v>344</v>
      </c>
      <c r="H11" s="15"/>
    </row>
    <row r="12" spans="1:11" ht="15">
      <c r="A12" s="28"/>
      <c r="B12" s="19" t="s">
        <v>183</v>
      </c>
      <c r="C12" s="19" t="s">
        <v>184</v>
      </c>
      <c r="D12" s="19" t="s">
        <v>185</v>
      </c>
      <c r="E12" s="20" t="s">
        <v>24</v>
      </c>
      <c r="F12" s="15"/>
      <c r="G12" s="29" t="s">
        <v>344</v>
      </c>
      <c r="H12" s="15"/>
    </row>
    <row r="13" spans="1:11" ht="15">
      <c r="A13" s="28"/>
      <c r="B13" s="49" t="s">
        <v>18</v>
      </c>
      <c r="C13" s="49" t="s">
        <v>19</v>
      </c>
      <c r="D13" s="49" t="s">
        <v>20</v>
      </c>
      <c r="E13" s="49" t="s">
        <v>7</v>
      </c>
      <c r="F13" s="32"/>
      <c r="G13" s="33" t="s">
        <v>345</v>
      </c>
      <c r="H13" s="15"/>
    </row>
    <row r="14" spans="1:11" ht="15">
      <c r="A14" s="28"/>
      <c r="B14" s="49" t="s">
        <v>52</v>
      </c>
      <c r="C14" s="49" t="s">
        <v>53</v>
      </c>
      <c r="D14" s="49" t="s">
        <v>54</v>
      </c>
      <c r="E14" s="49" t="s">
        <v>7</v>
      </c>
      <c r="F14" s="32"/>
      <c r="G14" s="33" t="s">
        <v>345</v>
      </c>
      <c r="H14" s="15"/>
    </row>
    <row r="15" spans="1:11" ht="15">
      <c r="A15" s="28"/>
      <c r="B15" s="49" t="s">
        <v>112</v>
      </c>
      <c r="C15" s="49" t="s">
        <v>113</v>
      </c>
      <c r="D15" s="49" t="s">
        <v>114</v>
      </c>
      <c r="E15" s="49" t="s">
        <v>7</v>
      </c>
      <c r="F15" s="32"/>
      <c r="G15" s="33" t="s">
        <v>345</v>
      </c>
      <c r="H15" s="15"/>
    </row>
    <row r="16" spans="1:11" ht="15">
      <c r="A16" s="28"/>
      <c r="B16" s="30" t="s">
        <v>127</v>
      </c>
      <c r="C16" s="30" t="s">
        <v>128</v>
      </c>
      <c r="D16" s="30" t="s">
        <v>129</v>
      </c>
      <c r="E16" s="49" t="s">
        <v>24</v>
      </c>
      <c r="F16" s="32"/>
      <c r="G16" s="33" t="s">
        <v>345</v>
      </c>
      <c r="H16" s="15"/>
    </row>
    <row r="17" spans="1:10" ht="15">
      <c r="A17" s="28"/>
      <c r="B17" s="13" t="s">
        <v>43</v>
      </c>
      <c r="C17" s="13" t="s">
        <v>44</v>
      </c>
      <c r="D17" s="13" t="s">
        <v>45</v>
      </c>
      <c r="E17" s="14" t="s">
        <v>7</v>
      </c>
      <c r="F17" s="15"/>
      <c r="G17" s="29" t="s">
        <v>346</v>
      </c>
      <c r="H17" s="15"/>
    </row>
    <row r="18" spans="1:10" ht="15">
      <c r="A18" s="28"/>
      <c r="B18" s="13" t="s">
        <v>46</v>
      </c>
      <c r="C18" s="13" t="s">
        <v>47</v>
      </c>
      <c r="D18" s="13" t="s">
        <v>48</v>
      </c>
      <c r="E18" s="14" t="s">
        <v>24</v>
      </c>
      <c r="F18" s="15"/>
      <c r="G18" s="29" t="s">
        <v>346</v>
      </c>
      <c r="H18" s="15"/>
    </row>
    <row r="19" spans="1:10" ht="25" customHeight="1">
      <c r="A19" s="28"/>
      <c r="B19" s="13" t="s">
        <v>85</v>
      </c>
      <c r="C19" s="13" t="s">
        <v>86</v>
      </c>
      <c r="D19" s="13" t="s">
        <v>87</v>
      </c>
      <c r="E19" s="14" t="s">
        <v>7</v>
      </c>
      <c r="F19" s="15"/>
      <c r="G19" s="29" t="s">
        <v>346</v>
      </c>
      <c r="H19" s="15"/>
      <c r="I19" s="12"/>
      <c r="J19" s="1"/>
    </row>
    <row r="20" spans="1:10" ht="20.25" customHeight="1">
      <c r="A20" s="28"/>
      <c r="B20" s="13" t="s">
        <v>233</v>
      </c>
      <c r="C20" s="13" t="s">
        <v>234</v>
      </c>
      <c r="D20" s="13" t="s">
        <v>235</v>
      </c>
      <c r="E20" s="14" t="s">
        <v>7</v>
      </c>
      <c r="F20" s="15"/>
      <c r="G20" s="29" t="s">
        <v>346</v>
      </c>
      <c r="H20" s="15"/>
      <c r="I20" s="16"/>
      <c r="J20" s="1"/>
    </row>
    <row r="21" spans="1:10" ht="20.25" customHeight="1">
      <c r="A21" s="28"/>
      <c r="B21" s="13" t="s">
        <v>254</v>
      </c>
      <c r="C21" s="13" t="s">
        <v>252</v>
      </c>
      <c r="D21" s="13" t="s">
        <v>255</v>
      </c>
      <c r="E21" s="14" t="s">
        <v>7</v>
      </c>
      <c r="F21" s="15"/>
      <c r="G21" s="29" t="s">
        <v>346</v>
      </c>
      <c r="H21" s="15"/>
      <c r="I21" s="16"/>
      <c r="J21" s="1"/>
    </row>
    <row r="22" spans="1:10" ht="20.25" customHeight="1">
      <c r="A22" s="28"/>
      <c r="B22" s="49" t="s">
        <v>28</v>
      </c>
      <c r="C22" s="49" t="s">
        <v>29</v>
      </c>
      <c r="D22" s="49" t="s">
        <v>30</v>
      </c>
      <c r="E22" s="49" t="s">
        <v>7</v>
      </c>
      <c r="F22" s="32"/>
      <c r="G22" s="33" t="s">
        <v>347</v>
      </c>
      <c r="H22" s="15"/>
      <c r="I22" s="16"/>
      <c r="J22" s="1"/>
    </row>
    <row r="23" spans="1:10" ht="20.25" customHeight="1">
      <c r="A23" s="28"/>
      <c r="B23" s="49" t="s">
        <v>73</v>
      </c>
      <c r="C23" s="49" t="s">
        <v>74</v>
      </c>
      <c r="D23" s="49" t="s">
        <v>75</v>
      </c>
      <c r="E23" s="49" t="s">
        <v>7</v>
      </c>
      <c r="F23" s="32"/>
      <c r="G23" s="33" t="s">
        <v>347</v>
      </c>
      <c r="H23" s="15"/>
      <c r="I23" s="16"/>
      <c r="J23" s="1"/>
    </row>
    <row r="24" spans="1:10" ht="20.25" customHeight="1">
      <c r="A24" s="28"/>
      <c r="B24" s="49" t="s">
        <v>103</v>
      </c>
      <c r="C24" s="49" t="s">
        <v>101</v>
      </c>
      <c r="D24" s="49" t="s">
        <v>39</v>
      </c>
      <c r="E24" s="49" t="s">
        <v>7</v>
      </c>
      <c r="F24" s="32"/>
      <c r="G24" s="33" t="s">
        <v>347</v>
      </c>
      <c r="H24" s="15"/>
      <c r="I24" s="16"/>
      <c r="J24" s="1"/>
    </row>
    <row r="25" spans="1:10" ht="20.25" customHeight="1">
      <c r="A25" s="28"/>
      <c r="B25" s="51" t="s">
        <v>161</v>
      </c>
      <c r="C25" s="51" t="s">
        <v>162</v>
      </c>
      <c r="D25" s="51" t="s">
        <v>163</v>
      </c>
      <c r="E25" s="49" t="s">
        <v>7</v>
      </c>
      <c r="F25" s="32"/>
      <c r="G25" s="33" t="s">
        <v>347</v>
      </c>
      <c r="H25" s="15"/>
      <c r="I25" s="16"/>
      <c r="J25" s="1"/>
    </row>
    <row r="26" spans="1:10" ht="20.25" customHeight="1">
      <c r="A26" s="28"/>
      <c r="B26" s="49" t="s">
        <v>200</v>
      </c>
      <c r="C26" s="49" t="s">
        <v>201</v>
      </c>
      <c r="D26" s="49" t="s">
        <v>23</v>
      </c>
      <c r="E26" s="49" t="s">
        <v>24</v>
      </c>
      <c r="F26" s="32"/>
      <c r="G26" s="33" t="s">
        <v>347</v>
      </c>
      <c r="H26" s="15"/>
      <c r="I26" s="16"/>
      <c r="J26" s="1"/>
    </row>
    <row r="27" spans="1:10" ht="20.25" customHeight="1">
      <c r="A27" s="28"/>
      <c r="B27" s="13" t="s">
        <v>15</v>
      </c>
      <c r="C27" s="13" t="s">
        <v>16</v>
      </c>
      <c r="D27" s="13" t="s">
        <v>17</v>
      </c>
      <c r="E27" s="14" t="s">
        <v>11</v>
      </c>
      <c r="F27" s="15"/>
      <c r="G27" s="29" t="s">
        <v>348</v>
      </c>
      <c r="H27" s="15"/>
      <c r="I27" s="16"/>
      <c r="J27" s="1"/>
    </row>
    <row r="28" spans="1:10" ht="20.25" customHeight="1">
      <c r="A28" s="28"/>
      <c r="B28" s="13" t="s">
        <v>144</v>
      </c>
      <c r="C28" s="13" t="s">
        <v>145</v>
      </c>
      <c r="D28" s="13" t="s">
        <v>146</v>
      </c>
      <c r="E28" s="14" t="s">
        <v>7</v>
      </c>
      <c r="F28" s="15"/>
      <c r="G28" s="29" t="s">
        <v>348</v>
      </c>
      <c r="H28" s="15"/>
      <c r="I28" s="16"/>
      <c r="J28" s="1"/>
    </row>
    <row r="29" spans="1:10" ht="20.25" customHeight="1">
      <c r="A29" s="28"/>
      <c r="B29" s="13" t="s">
        <v>207</v>
      </c>
      <c r="C29" s="13" t="s">
        <v>206</v>
      </c>
      <c r="D29" s="13" t="s">
        <v>47</v>
      </c>
      <c r="E29" s="14" t="s">
        <v>24</v>
      </c>
      <c r="F29" s="48"/>
      <c r="G29" s="29" t="s">
        <v>348</v>
      </c>
      <c r="H29" s="15"/>
      <c r="I29" s="16"/>
      <c r="J29" s="1"/>
    </row>
    <row r="30" spans="1:10" ht="20.25" customHeight="1">
      <c r="A30" s="28"/>
      <c r="B30" s="13" t="s">
        <v>210</v>
      </c>
      <c r="C30" s="13" t="s">
        <v>211</v>
      </c>
      <c r="D30" s="13" t="s">
        <v>212</v>
      </c>
      <c r="E30" s="14" t="s">
        <v>24</v>
      </c>
      <c r="F30" s="15"/>
      <c r="G30" s="29" t="s">
        <v>348</v>
      </c>
      <c r="H30" s="15"/>
      <c r="I30" s="16"/>
      <c r="J30" s="1"/>
    </row>
    <row r="31" spans="1:10" ht="20.25" customHeight="1">
      <c r="A31" s="28"/>
      <c r="B31" s="13" t="s">
        <v>213</v>
      </c>
      <c r="C31" s="13" t="s">
        <v>214</v>
      </c>
      <c r="D31" s="13" t="s">
        <v>215</v>
      </c>
      <c r="E31" s="14" t="s">
        <v>7</v>
      </c>
      <c r="F31" s="15"/>
      <c r="G31" s="29" t="s">
        <v>348</v>
      </c>
      <c r="H31" s="15"/>
      <c r="I31" s="16"/>
      <c r="J31" s="1"/>
    </row>
    <row r="32" spans="1:10" ht="20.25" customHeight="1">
      <c r="A32" s="28"/>
      <c r="B32" s="30" t="s">
        <v>175</v>
      </c>
      <c r="C32" s="30" t="s">
        <v>173</v>
      </c>
      <c r="D32" s="30" t="s">
        <v>176</v>
      </c>
      <c r="E32" s="49" t="s">
        <v>151</v>
      </c>
      <c r="F32" s="32"/>
      <c r="G32" s="33" t="s">
        <v>349</v>
      </c>
      <c r="H32" s="15"/>
      <c r="I32" s="16"/>
      <c r="J32" s="1"/>
    </row>
    <row r="33" spans="1:10" ht="20.25" customHeight="1">
      <c r="A33" s="28"/>
      <c r="B33" s="49" t="s">
        <v>177</v>
      </c>
      <c r="C33" s="49" t="s">
        <v>178</v>
      </c>
      <c r="D33" s="49" t="s">
        <v>179</v>
      </c>
      <c r="E33" s="49" t="s">
        <v>11</v>
      </c>
      <c r="F33" s="32"/>
      <c r="G33" s="33" t="s">
        <v>349</v>
      </c>
      <c r="H33" s="15"/>
      <c r="I33" s="16"/>
      <c r="J33" s="1"/>
    </row>
    <row r="34" spans="1:10" ht="20.25" customHeight="1">
      <c r="A34" s="28"/>
      <c r="B34" s="49" t="s">
        <v>191</v>
      </c>
      <c r="C34" s="49" t="s">
        <v>192</v>
      </c>
      <c r="D34" s="49" t="s">
        <v>193</v>
      </c>
      <c r="E34" s="49" t="s">
        <v>151</v>
      </c>
      <c r="F34" s="32"/>
      <c r="G34" s="33" t="s">
        <v>349</v>
      </c>
      <c r="H34" s="15"/>
      <c r="I34" s="16"/>
      <c r="J34" s="1"/>
    </row>
    <row r="35" spans="1:10" ht="20.25" customHeight="1">
      <c r="A35" s="28"/>
      <c r="B35" s="49" t="s">
        <v>239</v>
      </c>
      <c r="C35" s="49" t="s">
        <v>240</v>
      </c>
      <c r="D35" s="49" t="s">
        <v>241</v>
      </c>
      <c r="E35" s="49" t="s">
        <v>24</v>
      </c>
      <c r="F35" s="32"/>
      <c r="G35" s="33" t="s">
        <v>349</v>
      </c>
      <c r="H35" s="15"/>
      <c r="I35" s="16"/>
      <c r="J35" s="1"/>
    </row>
    <row r="36" spans="1:10" ht="20.25" customHeight="1">
      <c r="A36" s="28"/>
      <c r="B36" s="19" t="s">
        <v>49</v>
      </c>
      <c r="C36" s="19" t="s">
        <v>50</v>
      </c>
      <c r="D36" s="19" t="s">
        <v>51</v>
      </c>
      <c r="E36" s="20" t="s">
        <v>11</v>
      </c>
      <c r="F36" s="15"/>
      <c r="G36" s="29" t="s">
        <v>350</v>
      </c>
      <c r="H36" s="15"/>
      <c r="I36" s="16"/>
      <c r="J36" s="1"/>
    </row>
    <row r="37" spans="1:10" ht="20.25" customHeight="1">
      <c r="A37" s="28"/>
      <c r="B37" s="13">
        <v>1407641</v>
      </c>
      <c r="C37" s="13" t="s">
        <v>55</v>
      </c>
      <c r="D37" s="13" t="s">
        <v>56</v>
      </c>
      <c r="E37" s="14" t="s">
        <v>11</v>
      </c>
      <c r="F37" s="15"/>
      <c r="G37" s="29" t="s">
        <v>350</v>
      </c>
      <c r="H37" s="15"/>
      <c r="I37" s="16"/>
      <c r="J37" s="1"/>
    </row>
    <row r="38" spans="1:10" ht="20.25" customHeight="1">
      <c r="A38" s="28"/>
      <c r="B38" s="19" t="s">
        <v>180</v>
      </c>
      <c r="C38" s="19" t="s">
        <v>181</v>
      </c>
      <c r="D38" s="19" t="s">
        <v>182</v>
      </c>
      <c r="E38" s="14" t="s">
        <v>7</v>
      </c>
      <c r="F38" s="15"/>
      <c r="G38" s="29" t="s">
        <v>350</v>
      </c>
      <c r="H38" s="15"/>
      <c r="I38" s="16"/>
      <c r="J38" s="1"/>
    </row>
    <row r="39" spans="1:10" ht="20.25" customHeight="1">
      <c r="A39" s="28"/>
      <c r="B39" s="13" t="s">
        <v>225</v>
      </c>
      <c r="C39" s="13" t="s">
        <v>226</v>
      </c>
      <c r="D39" s="13" t="s">
        <v>227</v>
      </c>
      <c r="E39" s="14" t="s">
        <v>7</v>
      </c>
      <c r="F39" s="15"/>
      <c r="G39" s="29" t="s">
        <v>350</v>
      </c>
      <c r="H39" s="15"/>
      <c r="I39" s="16"/>
      <c r="J39" s="1"/>
    </row>
    <row r="40" spans="1:10" ht="20.25" customHeight="1">
      <c r="A40" s="28"/>
      <c r="B40" s="49" t="s">
        <v>34</v>
      </c>
      <c r="C40" s="49" t="s">
        <v>35</v>
      </c>
      <c r="D40" s="49" t="s">
        <v>36</v>
      </c>
      <c r="E40" s="49" t="s">
        <v>7</v>
      </c>
      <c r="F40" s="32"/>
      <c r="G40" s="33" t="s">
        <v>351</v>
      </c>
      <c r="H40" s="15"/>
      <c r="I40" s="16"/>
      <c r="J40" s="1"/>
    </row>
    <row r="41" spans="1:10" ht="20.25" customHeight="1">
      <c r="A41" s="28"/>
      <c r="B41" s="30" t="s">
        <v>66</v>
      </c>
      <c r="C41" s="30" t="s">
        <v>67</v>
      </c>
      <c r="D41" s="30" t="s">
        <v>68</v>
      </c>
      <c r="E41" s="49" t="s">
        <v>7</v>
      </c>
      <c r="F41" s="32"/>
      <c r="G41" s="33" t="s">
        <v>351</v>
      </c>
      <c r="H41" s="15"/>
      <c r="I41" s="16"/>
      <c r="J41" s="1"/>
    </row>
    <row r="42" spans="1:10" ht="20.25" customHeight="1">
      <c r="A42" s="28"/>
      <c r="B42" s="49" t="s">
        <v>76</v>
      </c>
      <c r="C42" s="49" t="s">
        <v>77</v>
      </c>
      <c r="D42" s="49" t="s">
        <v>78</v>
      </c>
      <c r="E42" s="49" t="s">
        <v>7</v>
      </c>
      <c r="F42" s="32"/>
      <c r="G42" s="33" t="s">
        <v>351</v>
      </c>
      <c r="H42" s="15"/>
      <c r="I42" s="16"/>
      <c r="J42" s="1"/>
    </row>
    <row r="43" spans="1:10" ht="20.25" customHeight="1">
      <c r="A43" s="28"/>
      <c r="B43" s="13" t="s">
        <v>25</v>
      </c>
      <c r="C43" s="13" t="s">
        <v>26</v>
      </c>
      <c r="D43" s="13" t="s">
        <v>27</v>
      </c>
      <c r="E43" s="14" t="s">
        <v>11</v>
      </c>
      <c r="F43" s="15"/>
      <c r="G43" s="29" t="s">
        <v>352</v>
      </c>
      <c r="H43" s="15"/>
      <c r="I43" s="16"/>
      <c r="J43" s="1"/>
    </row>
    <row r="44" spans="1:10" ht="20.25" customHeight="1">
      <c r="A44" s="28"/>
      <c r="B44" s="23">
        <v>1304076</v>
      </c>
      <c r="C44" s="23" t="s">
        <v>72</v>
      </c>
      <c r="D44" s="23" t="s">
        <v>45</v>
      </c>
      <c r="E44" s="24" t="s">
        <v>11</v>
      </c>
      <c r="F44" s="15"/>
      <c r="G44" s="29" t="s">
        <v>352</v>
      </c>
      <c r="H44" s="15"/>
      <c r="I44" s="16"/>
      <c r="J44" s="1"/>
    </row>
    <row r="45" spans="1:10" ht="20.25" customHeight="1">
      <c r="A45" s="28"/>
      <c r="B45" s="13" t="s">
        <v>124</v>
      </c>
      <c r="C45" s="13" t="s">
        <v>125</v>
      </c>
      <c r="D45" s="13" t="s">
        <v>126</v>
      </c>
      <c r="E45" s="14" t="s">
        <v>24</v>
      </c>
      <c r="F45" s="15"/>
      <c r="G45" s="29" t="s">
        <v>352</v>
      </c>
      <c r="H45" s="15"/>
      <c r="I45" s="16"/>
    </row>
    <row r="46" spans="1:10" ht="20.25" customHeight="1">
      <c r="A46" s="28"/>
      <c r="B46" s="13" t="s">
        <v>149</v>
      </c>
      <c r="C46" s="13" t="s">
        <v>150</v>
      </c>
      <c r="D46" s="13" t="s">
        <v>54</v>
      </c>
      <c r="E46" s="14" t="s">
        <v>151</v>
      </c>
      <c r="F46" s="15"/>
      <c r="G46" s="29" t="s">
        <v>352</v>
      </c>
      <c r="H46" s="15"/>
      <c r="I46" s="16"/>
    </row>
    <row r="47" spans="1:10" ht="20.25" customHeight="1">
      <c r="A47" s="28"/>
      <c r="B47" s="17" t="s">
        <v>197</v>
      </c>
      <c r="C47" s="17" t="s">
        <v>198</v>
      </c>
      <c r="D47" s="17" t="s">
        <v>199</v>
      </c>
      <c r="E47" s="18" t="s">
        <v>151</v>
      </c>
      <c r="F47" s="48"/>
      <c r="G47" s="29" t="s">
        <v>352</v>
      </c>
      <c r="H47" s="15"/>
      <c r="I47" s="16"/>
    </row>
    <row r="48" spans="1:10" ht="20.25" customHeight="1">
      <c r="A48" s="52"/>
      <c r="B48" s="49" t="s">
        <v>104</v>
      </c>
      <c r="C48" s="49" t="s">
        <v>105</v>
      </c>
      <c r="D48" s="49" t="s">
        <v>106</v>
      </c>
      <c r="E48" s="49" t="s">
        <v>11</v>
      </c>
      <c r="F48" s="32"/>
      <c r="G48" s="33" t="s">
        <v>353</v>
      </c>
      <c r="H48" s="15"/>
      <c r="I48" s="16"/>
    </row>
    <row r="49" spans="1:9" ht="20.25" customHeight="1">
      <c r="A49" s="52"/>
      <c r="B49" s="30" t="s">
        <v>189</v>
      </c>
      <c r="C49" s="30" t="s">
        <v>190</v>
      </c>
      <c r="D49" s="30" t="s">
        <v>129</v>
      </c>
      <c r="E49" s="30" t="s">
        <v>7</v>
      </c>
      <c r="F49" s="32"/>
      <c r="G49" s="33" t="s">
        <v>353</v>
      </c>
      <c r="H49" s="15"/>
      <c r="I49" s="16"/>
    </row>
    <row r="50" spans="1:9" ht="20.25" customHeight="1">
      <c r="A50" s="52"/>
      <c r="B50" s="49" t="s">
        <v>216</v>
      </c>
      <c r="C50" s="49" t="s">
        <v>217</v>
      </c>
      <c r="D50" s="49" t="s">
        <v>218</v>
      </c>
      <c r="E50" s="49" t="s">
        <v>11</v>
      </c>
      <c r="F50" s="32"/>
      <c r="G50" s="33" t="s">
        <v>353</v>
      </c>
      <c r="H50" s="15"/>
      <c r="I50" s="16"/>
    </row>
    <row r="51" spans="1:9" ht="20.25" customHeight="1">
      <c r="A51" s="52"/>
      <c r="B51" s="49" t="s">
        <v>236</v>
      </c>
      <c r="C51" s="49" t="s">
        <v>237</v>
      </c>
      <c r="D51" s="49" t="s">
        <v>238</v>
      </c>
      <c r="E51" s="49" t="s">
        <v>7</v>
      </c>
      <c r="F51" s="32"/>
      <c r="G51" s="33" t="s">
        <v>353</v>
      </c>
      <c r="H51" s="15"/>
      <c r="I51" s="16"/>
    </row>
    <row r="52" spans="1:9" ht="20.25" customHeight="1">
      <c r="A52" s="52"/>
      <c r="B52" s="49" t="s">
        <v>251</v>
      </c>
      <c r="C52" s="49" t="s">
        <v>252</v>
      </c>
      <c r="D52" s="49" t="s">
        <v>253</v>
      </c>
      <c r="E52" s="49" t="s">
        <v>11</v>
      </c>
      <c r="F52" s="32"/>
      <c r="G52" s="33" t="s">
        <v>353</v>
      </c>
      <c r="H52" s="15"/>
      <c r="I52" s="16"/>
    </row>
    <row r="53" spans="1:9" ht="20.25" customHeight="1">
      <c r="A53" s="28"/>
      <c r="B53" s="17" t="s">
        <v>21</v>
      </c>
      <c r="C53" s="17" t="s">
        <v>22</v>
      </c>
      <c r="D53" s="17" t="s">
        <v>23</v>
      </c>
      <c r="E53" s="18" t="s">
        <v>24</v>
      </c>
      <c r="F53" s="26"/>
      <c r="G53" s="29" t="s">
        <v>354</v>
      </c>
      <c r="H53" s="15"/>
      <c r="I53" s="16"/>
    </row>
    <row r="54" spans="1:9" ht="20.25" customHeight="1">
      <c r="A54" s="28"/>
      <c r="B54" s="13" t="s">
        <v>40</v>
      </c>
      <c r="C54" s="13" t="s">
        <v>41</v>
      </c>
      <c r="D54" s="13" t="s">
        <v>42</v>
      </c>
      <c r="E54" s="14" t="s">
        <v>7</v>
      </c>
      <c r="F54" s="15"/>
      <c r="G54" s="29" t="s">
        <v>354</v>
      </c>
      <c r="H54" s="15"/>
      <c r="I54" s="16"/>
    </row>
    <row r="55" spans="1:9" ht="20.25" customHeight="1">
      <c r="A55" s="28"/>
      <c r="B55" s="21" t="s">
        <v>88</v>
      </c>
      <c r="C55" s="21" t="s">
        <v>89</v>
      </c>
      <c r="D55" s="21" t="s">
        <v>90</v>
      </c>
      <c r="E55" s="20" t="s">
        <v>7</v>
      </c>
      <c r="F55" s="15"/>
      <c r="G55" s="29" t="s">
        <v>354</v>
      </c>
      <c r="H55" s="15"/>
      <c r="I55" s="16"/>
    </row>
    <row r="56" spans="1:9" ht="20.25" customHeight="1">
      <c r="A56" s="28"/>
      <c r="B56" s="13" t="s">
        <v>107</v>
      </c>
      <c r="C56" s="13" t="s">
        <v>108</v>
      </c>
      <c r="D56" s="13" t="s">
        <v>75</v>
      </c>
      <c r="E56" s="14" t="s">
        <v>11</v>
      </c>
      <c r="F56" s="15"/>
      <c r="G56" s="29" t="s">
        <v>354</v>
      </c>
      <c r="H56" s="15"/>
      <c r="I56" s="16"/>
    </row>
    <row r="57" spans="1:9" ht="20.25" customHeight="1">
      <c r="A57" s="28"/>
      <c r="B57" s="13" t="s">
        <v>172</v>
      </c>
      <c r="C57" s="13" t="s">
        <v>173</v>
      </c>
      <c r="D57" s="13" t="s">
        <v>174</v>
      </c>
      <c r="E57" s="14" t="s">
        <v>11</v>
      </c>
      <c r="F57" s="26"/>
      <c r="G57" s="29" t="s">
        <v>354</v>
      </c>
      <c r="H57" s="15"/>
      <c r="I57" s="16"/>
    </row>
    <row r="58" spans="1:9" ht="20.25" customHeight="1">
      <c r="A58" s="28"/>
      <c r="B58" s="49" t="s">
        <v>97</v>
      </c>
      <c r="C58" s="49" t="s">
        <v>98</v>
      </c>
      <c r="D58" s="49" t="s">
        <v>99</v>
      </c>
      <c r="E58" s="49" t="s">
        <v>24</v>
      </c>
      <c r="F58" s="32"/>
      <c r="G58" s="33" t="s">
        <v>355</v>
      </c>
      <c r="H58" s="15"/>
      <c r="I58" s="16"/>
    </row>
    <row r="59" spans="1:9" ht="20.25" customHeight="1">
      <c r="A59" s="28"/>
      <c r="B59" s="49" t="s">
        <v>136</v>
      </c>
      <c r="C59" s="49" t="s">
        <v>137</v>
      </c>
      <c r="D59" s="49" t="s">
        <v>138</v>
      </c>
      <c r="E59" s="49" t="s">
        <v>7</v>
      </c>
      <c r="F59" s="32"/>
      <c r="G59" s="33" t="s">
        <v>355</v>
      </c>
      <c r="H59" s="15"/>
      <c r="I59" s="16"/>
    </row>
    <row r="60" spans="1:9" ht="20.25" customHeight="1">
      <c r="A60" s="28"/>
      <c r="B60" s="49" t="s">
        <v>208</v>
      </c>
      <c r="C60" s="49" t="s">
        <v>206</v>
      </c>
      <c r="D60" s="49" t="s">
        <v>209</v>
      </c>
      <c r="E60" s="49" t="s">
        <v>151</v>
      </c>
      <c r="F60" s="32"/>
      <c r="G60" s="33" t="s">
        <v>355</v>
      </c>
      <c r="H60" s="15"/>
      <c r="I60" s="16"/>
    </row>
    <row r="61" spans="1:9" ht="20.25" customHeight="1">
      <c r="A61" s="28"/>
      <c r="B61" s="49" t="s">
        <v>219</v>
      </c>
      <c r="C61" s="49" t="s">
        <v>220</v>
      </c>
      <c r="D61" s="49" t="s">
        <v>221</v>
      </c>
      <c r="E61" s="49" t="s">
        <v>11</v>
      </c>
      <c r="F61" s="53"/>
      <c r="G61" s="33" t="s">
        <v>355</v>
      </c>
      <c r="H61" s="15"/>
      <c r="I61" s="16"/>
    </row>
    <row r="62" spans="1:9" ht="20.25" customHeight="1">
      <c r="A62" s="28"/>
      <c r="B62" s="13" t="s">
        <v>4</v>
      </c>
      <c r="C62" s="13" t="s">
        <v>5</v>
      </c>
      <c r="D62" s="13" t="s">
        <v>6</v>
      </c>
      <c r="E62" s="14" t="s">
        <v>7</v>
      </c>
      <c r="F62" s="15"/>
      <c r="G62" s="29" t="s">
        <v>356</v>
      </c>
      <c r="H62" s="15"/>
      <c r="I62" s="16"/>
    </row>
    <row r="63" spans="1:9" ht="20.25" customHeight="1">
      <c r="A63" s="28"/>
      <c r="B63" s="13" t="s">
        <v>69</v>
      </c>
      <c r="C63" s="13" t="s">
        <v>70</v>
      </c>
      <c r="D63" s="13" t="s">
        <v>71</v>
      </c>
      <c r="E63" s="14" t="s">
        <v>24</v>
      </c>
      <c r="F63" s="15"/>
      <c r="G63" s="29" t="s">
        <v>356</v>
      </c>
      <c r="H63" s="15"/>
      <c r="I63" s="16"/>
    </row>
    <row r="64" spans="1:9" ht="20.25" customHeight="1">
      <c r="A64" s="28"/>
      <c r="B64" s="22" t="s">
        <v>139</v>
      </c>
      <c r="C64" s="22" t="s">
        <v>140</v>
      </c>
      <c r="D64" s="22" t="s">
        <v>129</v>
      </c>
      <c r="E64" s="14" t="s">
        <v>7</v>
      </c>
      <c r="F64" s="15"/>
      <c r="G64" s="29" t="s">
        <v>356</v>
      </c>
      <c r="H64" s="15"/>
      <c r="I64" s="16"/>
    </row>
    <row r="65" spans="1:9" ht="20.25" customHeight="1">
      <c r="A65" s="28"/>
      <c r="B65" s="13" t="s">
        <v>155</v>
      </c>
      <c r="C65" s="13" t="s">
        <v>156</v>
      </c>
      <c r="D65" s="13" t="s">
        <v>157</v>
      </c>
      <c r="E65" s="14" t="s">
        <v>7</v>
      </c>
      <c r="F65" s="15"/>
      <c r="G65" s="29" t="s">
        <v>356</v>
      </c>
      <c r="H65" s="15"/>
      <c r="I65" s="16"/>
    </row>
    <row r="66" spans="1:9" ht="20.25" customHeight="1">
      <c r="A66" s="28"/>
      <c r="B66" s="13" t="s">
        <v>158</v>
      </c>
      <c r="C66" s="13" t="s">
        <v>159</v>
      </c>
      <c r="D66" s="13" t="s">
        <v>160</v>
      </c>
      <c r="E66" s="14" t="s">
        <v>24</v>
      </c>
      <c r="F66" s="48"/>
      <c r="G66" s="29" t="s">
        <v>356</v>
      </c>
      <c r="H66" s="15"/>
      <c r="I66" s="16"/>
    </row>
    <row r="67" spans="1:9" ht="20.25" customHeight="1">
      <c r="A67" s="52"/>
      <c r="B67" s="49" t="s">
        <v>79</v>
      </c>
      <c r="C67" s="49" t="s">
        <v>80</v>
      </c>
      <c r="D67" s="49" t="s">
        <v>81</v>
      </c>
      <c r="E67" s="49" t="s">
        <v>7</v>
      </c>
      <c r="F67" s="53"/>
      <c r="G67" s="33" t="s">
        <v>357</v>
      </c>
      <c r="H67" s="15"/>
      <c r="I67" s="16"/>
    </row>
    <row r="68" spans="1:9" ht="20.25" customHeight="1">
      <c r="A68" s="52"/>
      <c r="B68" s="49" t="s">
        <v>109</v>
      </c>
      <c r="C68" s="49" t="s">
        <v>110</v>
      </c>
      <c r="D68" s="49" t="s">
        <v>111</v>
      </c>
      <c r="E68" s="49" t="s">
        <v>7</v>
      </c>
      <c r="F68" s="32"/>
      <c r="G68" s="33" t="s">
        <v>357</v>
      </c>
      <c r="H68" s="15"/>
      <c r="I68" s="16"/>
    </row>
    <row r="69" spans="1:9" ht="20.25" customHeight="1">
      <c r="A69" s="52"/>
      <c r="B69" s="49" t="s">
        <v>118</v>
      </c>
      <c r="C69" s="49" t="s">
        <v>119</v>
      </c>
      <c r="D69" s="49" t="s">
        <v>120</v>
      </c>
      <c r="E69" s="49" t="s">
        <v>7</v>
      </c>
      <c r="F69" s="32"/>
      <c r="G69" s="33" t="s">
        <v>357</v>
      </c>
      <c r="H69" s="15"/>
      <c r="I69" s="16"/>
    </row>
    <row r="70" spans="1:9" ht="20.25" customHeight="1">
      <c r="A70" s="52"/>
      <c r="B70" s="30" t="s">
        <v>202</v>
      </c>
      <c r="C70" s="30" t="s">
        <v>203</v>
      </c>
      <c r="D70" s="30" t="s">
        <v>204</v>
      </c>
      <c r="E70" s="49" t="s">
        <v>11</v>
      </c>
      <c r="F70" s="32"/>
      <c r="G70" s="33" t="s">
        <v>357</v>
      </c>
      <c r="H70" s="15"/>
      <c r="I70" s="16"/>
    </row>
    <row r="71" spans="1:9" ht="20.25" customHeight="1">
      <c r="A71" s="52"/>
      <c r="B71" s="49" t="s">
        <v>228</v>
      </c>
      <c r="C71" s="49" t="s">
        <v>229</v>
      </c>
      <c r="D71" s="49" t="s">
        <v>65</v>
      </c>
      <c r="E71" s="49" t="s">
        <v>7</v>
      </c>
      <c r="F71" s="53"/>
      <c r="G71" s="33" t="s">
        <v>357</v>
      </c>
      <c r="H71" s="15"/>
      <c r="I71" s="16"/>
    </row>
    <row r="72" spans="1:9" ht="20.25" customHeight="1">
      <c r="A72" s="28"/>
      <c r="B72" s="13" t="s">
        <v>60</v>
      </c>
      <c r="C72" s="13" t="s">
        <v>61</v>
      </c>
      <c r="D72" s="13" t="s">
        <v>62</v>
      </c>
      <c r="E72" s="14" t="s">
        <v>7</v>
      </c>
      <c r="F72" s="15"/>
      <c r="G72" s="29" t="s">
        <v>358</v>
      </c>
      <c r="H72" s="15"/>
      <c r="I72" s="16"/>
    </row>
    <row r="73" spans="1:9" ht="20.25" customHeight="1">
      <c r="A73" s="28"/>
      <c r="B73" s="13" t="s">
        <v>82</v>
      </c>
      <c r="C73" s="13" t="s">
        <v>83</v>
      </c>
      <c r="D73" s="13" t="s">
        <v>84</v>
      </c>
      <c r="E73" s="14" t="s">
        <v>11</v>
      </c>
      <c r="F73" s="15"/>
      <c r="G73" s="29" t="s">
        <v>358</v>
      </c>
      <c r="H73" s="15"/>
      <c r="I73" s="16"/>
    </row>
    <row r="74" spans="1:9" ht="20.25" customHeight="1">
      <c r="A74" s="28"/>
      <c r="B74" s="21" t="s">
        <v>186</v>
      </c>
      <c r="C74" s="21" t="s">
        <v>187</v>
      </c>
      <c r="D74" s="21" t="s">
        <v>188</v>
      </c>
      <c r="E74" s="14" t="s">
        <v>7</v>
      </c>
      <c r="F74" s="48"/>
      <c r="G74" s="29" t="s">
        <v>358</v>
      </c>
      <c r="H74" s="15"/>
      <c r="I74" s="16"/>
    </row>
    <row r="75" spans="1:9" ht="20.25" customHeight="1">
      <c r="A75" s="28"/>
      <c r="B75" s="13" t="s">
        <v>242</v>
      </c>
      <c r="C75" s="13" t="s">
        <v>243</v>
      </c>
      <c r="D75" s="13" t="s">
        <v>244</v>
      </c>
      <c r="E75" s="14" t="s">
        <v>7</v>
      </c>
      <c r="F75" s="26"/>
      <c r="G75" s="29" t="s">
        <v>358</v>
      </c>
      <c r="H75" s="15"/>
      <c r="I75" s="16"/>
    </row>
    <row r="76" spans="1:9" ht="20.25" customHeight="1">
      <c r="A76" s="28"/>
      <c r="B76" s="49" t="s">
        <v>57</v>
      </c>
      <c r="C76" s="49" t="s">
        <v>58</v>
      </c>
      <c r="D76" s="49" t="s">
        <v>59</v>
      </c>
      <c r="E76" s="49" t="s">
        <v>11</v>
      </c>
      <c r="F76" s="32"/>
      <c r="G76" s="33" t="s">
        <v>359</v>
      </c>
      <c r="H76" s="15"/>
      <c r="I76" s="16"/>
    </row>
    <row r="77" spans="1:9" ht="20.25" customHeight="1">
      <c r="A77" s="28"/>
      <c r="B77" s="49" t="s">
        <v>194</v>
      </c>
      <c r="C77" s="49" t="s">
        <v>195</v>
      </c>
      <c r="D77" s="49" t="s">
        <v>196</v>
      </c>
      <c r="E77" s="49" t="s">
        <v>11</v>
      </c>
      <c r="F77" s="32"/>
      <c r="G77" s="33" t="s">
        <v>359</v>
      </c>
      <c r="H77" s="15"/>
      <c r="I77" s="16"/>
    </row>
    <row r="78" spans="1:9" ht="20.25" customHeight="1">
      <c r="A78" s="28"/>
      <c r="B78" s="51" t="s">
        <v>245</v>
      </c>
      <c r="C78" s="51" t="s">
        <v>246</v>
      </c>
      <c r="D78" s="51" t="s">
        <v>247</v>
      </c>
      <c r="E78" s="49" t="s">
        <v>11</v>
      </c>
      <c r="F78" s="32"/>
      <c r="G78" s="33" t="s">
        <v>359</v>
      </c>
      <c r="H78" s="15"/>
      <c r="I78" s="16"/>
    </row>
    <row r="79" spans="1:9" ht="20.25" customHeight="1">
      <c r="A79" s="28"/>
      <c r="B79" s="13" t="s">
        <v>63</v>
      </c>
      <c r="C79" s="13" t="s">
        <v>64</v>
      </c>
      <c r="D79" s="13" t="s">
        <v>65</v>
      </c>
      <c r="E79" s="14" t="s">
        <v>7</v>
      </c>
      <c r="F79" s="15"/>
      <c r="G79" s="29" t="s">
        <v>360</v>
      </c>
      <c r="H79" s="15"/>
      <c r="I79" s="16"/>
    </row>
    <row r="80" spans="1:9" ht="20.25" customHeight="1">
      <c r="A80" s="28"/>
      <c r="B80" s="13" t="s">
        <v>130</v>
      </c>
      <c r="C80" s="13" t="s">
        <v>131</v>
      </c>
      <c r="D80" s="13" t="s">
        <v>132</v>
      </c>
      <c r="E80" s="14" t="s">
        <v>7</v>
      </c>
      <c r="F80" s="15"/>
      <c r="G80" s="29" t="s">
        <v>360</v>
      </c>
      <c r="H80" s="15"/>
      <c r="I80" s="16"/>
    </row>
    <row r="81" spans="1:9" ht="20.25" customHeight="1">
      <c r="A81" s="28"/>
      <c r="B81" s="13" t="s">
        <v>141</v>
      </c>
      <c r="C81" s="13" t="s">
        <v>142</v>
      </c>
      <c r="D81" s="13" t="s">
        <v>143</v>
      </c>
      <c r="E81" s="14" t="s">
        <v>7</v>
      </c>
      <c r="F81" s="15"/>
      <c r="G81" s="29" t="s">
        <v>360</v>
      </c>
      <c r="H81" s="15"/>
      <c r="I81" s="16"/>
    </row>
    <row r="82" spans="1:9" ht="20.25" customHeight="1">
      <c r="A82" s="28"/>
      <c r="B82" s="13" t="s">
        <v>8</v>
      </c>
      <c r="C82" s="13" t="s">
        <v>9</v>
      </c>
      <c r="D82" s="13" t="s">
        <v>10</v>
      </c>
      <c r="E82" s="14" t="s">
        <v>11</v>
      </c>
      <c r="F82" s="15"/>
      <c r="G82" s="29"/>
      <c r="H82" s="15"/>
      <c r="I82" s="16"/>
    </row>
    <row r="83" spans="1:9" ht="20.25" customHeight="1">
      <c r="A83" s="28"/>
      <c r="B83" s="13" t="s">
        <v>31</v>
      </c>
      <c r="C83" s="13" t="s">
        <v>32</v>
      </c>
      <c r="D83" s="13" t="s">
        <v>33</v>
      </c>
      <c r="E83" s="14" t="s">
        <v>11</v>
      </c>
      <c r="F83" s="15"/>
      <c r="G83" s="29"/>
      <c r="H83" s="15"/>
      <c r="I83" s="16"/>
    </row>
    <row r="84" spans="1:9" ht="20.25" customHeight="1">
      <c r="A84" s="28"/>
      <c r="B84" s="13" t="s">
        <v>37</v>
      </c>
      <c r="C84" s="13" t="s">
        <v>38</v>
      </c>
      <c r="D84" s="13" t="s">
        <v>39</v>
      </c>
      <c r="E84" s="14" t="s">
        <v>7</v>
      </c>
      <c r="F84" s="15"/>
      <c r="G84" s="29"/>
      <c r="H84" s="15"/>
      <c r="I84" s="16"/>
    </row>
    <row r="85" spans="1:9" ht="20.25" customHeight="1">
      <c r="A85" s="28"/>
      <c r="B85" s="13" t="s">
        <v>91</v>
      </c>
      <c r="C85" s="13" t="s">
        <v>92</v>
      </c>
      <c r="D85" s="13" t="s">
        <v>93</v>
      </c>
      <c r="E85" s="14" t="s">
        <v>7</v>
      </c>
      <c r="F85" s="15"/>
      <c r="G85" s="29"/>
      <c r="H85" s="15"/>
      <c r="I85" s="16"/>
    </row>
    <row r="86" spans="1:9" ht="20.25" customHeight="1">
      <c r="A86" s="28"/>
      <c r="B86" s="13" t="s">
        <v>94</v>
      </c>
      <c r="C86" s="13" t="s">
        <v>95</v>
      </c>
      <c r="D86" s="13" t="s">
        <v>96</v>
      </c>
      <c r="E86" s="14" t="s">
        <v>11</v>
      </c>
      <c r="F86" s="15"/>
      <c r="G86" s="29"/>
      <c r="H86" s="15"/>
      <c r="I86" s="16"/>
    </row>
    <row r="87" spans="1:9" ht="20.25" customHeight="1">
      <c r="A87" s="28"/>
      <c r="B87" s="13" t="s">
        <v>115</v>
      </c>
      <c r="C87" s="13" t="s">
        <v>116</v>
      </c>
      <c r="D87" s="13" t="s">
        <v>117</v>
      </c>
      <c r="E87" s="14" t="s">
        <v>7</v>
      </c>
      <c r="F87" s="15"/>
      <c r="G87" s="29"/>
      <c r="H87" s="15"/>
      <c r="I87" s="16"/>
    </row>
    <row r="88" spans="1:9" ht="20.25" customHeight="1">
      <c r="A88" s="28"/>
      <c r="B88" s="21" t="s">
        <v>121</v>
      </c>
      <c r="C88" s="21" t="s">
        <v>122</v>
      </c>
      <c r="D88" s="21" t="s">
        <v>123</v>
      </c>
      <c r="E88" s="20" t="s">
        <v>7</v>
      </c>
      <c r="F88" s="15"/>
      <c r="G88" s="29"/>
      <c r="H88" s="15"/>
      <c r="I88" s="16"/>
    </row>
    <row r="89" spans="1:9" ht="20.25" customHeight="1">
      <c r="A89" s="28"/>
      <c r="B89" s="25" t="s">
        <v>133</v>
      </c>
      <c r="C89" s="25" t="s">
        <v>134</v>
      </c>
      <c r="D89" s="25" t="s">
        <v>135</v>
      </c>
      <c r="E89" s="20" t="s">
        <v>11</v>
      </c>
      <c r="F89" s="15"/>
      <c r="G89" s="29"/>
      <c r="H89" s="15"/>
      <c r="I89" s="16"/>
    </row>
    <row r="90" spans="1:9" ht="20.25" customHeight="1">
      <c r="A90" s="28"/>
      <c r="B90" s="13" t="s">
        <v>147</v>
      </c>
      <c r="C90" s="13" t="s">
        <v>148</v>
      </c>
      <c r="D90" s="13" t="s">
        <v>33</v>
      </c>
      <c r="E90" s="14" t="s">
        <v>7</v>
      </c>
      <c r="F90" s="48"/>
      <c r="G90" s="29"/>
      <c r="H90" s="15"/>
      <c r="I90" s="16"/>
    </row>
    <row r="91" spans="1:9" ht="20.25" customHeight="1">
      <c r="A91" s="28"/>
      <c r="B91" s="17" t="s">
        <v>222</v>
      </c>
      <c r="C91" s="17" t="s">
        <v>223</v>
      </c>
      <c r="D91" s="17" t="s">
        <v>224</v>
      </c>
      <c r="E91" s="18" t="s">
        <v>151</v>
      </c>
      <c r="F91" s="15"/>
      <c r="G91" s="29"/>
      <c r="H91" s="15"/>
      <c r="I91" s="16"/>
    </row>
    <row r="92" spans="1:9" ht="20.25" customHeight="1">
      <c r="A92" s="28"/>
      <c r="B92" s="13" t="s">
        <v>230</v>
      </c>
      <c r="C92" s="13" t="s">
        <v>231</v>
      </c>
      <c r="D92" s="13" t="s">
        <v>232</v>
      </c>
      <c r="E92" s="14" t="s">
        <v>11</v>
      </c>
      <c r="F92" s="15"/>
      <c r="G92" s="29"/>
      <c r="I92" s="16"/>
    </row>
    <row r="93" spans="1:9" ht="20.25" customHeight="1">
      <c r="C93" s="4" t="s">
        <v>256</v>
      </c>
      <c r="I93" s="16"/>
    </row>
    <row r="94" spans="1:9" ht="20.25" customHeight="1">
      <c r="A94" s="6"/>
      <c r="B94" s="7" t="s">
        <v>0</v>
      </c>
      <c r="C94" s="8" t="s">
        <v>1</v>
      </c>
      <c r="D94" s="8" t="s">
        <v>2</v>
      </c>
      <c r="E94" s="9" t="s">
        <v>3</v>
      </c>
      <c r="F94" s="10"/>
      <c r="G94" s="11" t="s">
        <v>342</v>
      </c>
      <c r="I94" s="16"/>
    </row>
    <row r="95" spans="1:9" ht="20.25" customHeight="1">
      <c r="A95" s="28" t="s">
        <v>369</v>
      </c>
      <c r="B95" s="19" t="s">
        <v>370</v>
      </c>
      <c r="C95" s="19" t="s">
        <v>371</v>
      </c>
      <c r="D95" s="19" t="s">
        <v>372</v>
      </c>
      <c r="E95" s="27" t="s">
        <v>373</v>
      </c>
      <c r="F95" s="15" t="s">
        <v>374</v>
      </c>
      <c r="G95" s="29" t="s">
        <v>375</v>
      </c>
      <c r="H95" s="15"/>
      <c r="I95" s="16"/>
    </row>
    <row r="96" spans="1:9" ht="20.25" customHeight="1">
      <c r="A96" s="28"/>
      <c r="B96" s="30" t="s">
        <v>257</v>
      </c>
      <c r="C96" s="30" t="s">
        <v>258</v>
      </c>
      <c r="D96" s="30" t="s">
        <v>259</v>
      </c>
      <c r="E96" s="31" t="s">
        <v>260</v>
      </c>
      <c r="F96" s="32"/>
      <c r="G96" s="33" t="s">
        <v>361</v>
      </c>
      <c r="H96" s="15"/>
      <c r="I96" s="16"/>
    </row>
    <row r="97" spans="1:9" ht="20.25" customHeight="1">
      <c r="A97" s="28"/>
      <c r="B97" s="30" t="s">
        <v>265</v>
      </c>
      <c r="C97" s="30" t="s">
        <v>266</v>
      </c>
      <c r="D97" s="30" t="s">
        <v>267</v>
      </c>
      <c r="E97" s="31" t="s">
        <v>260</v>
      </c>
      <c r="F97" s="32"/>
      <c r="G97" s="33" t="s">
        <v>361</v>
      </c>
      <c r="H97" s="15"/>
      <c r="I97" s="16"/>
    </row>
    <row r="98" spans="1:9" ht="20.25" customHeight="1">
      <c r="A98" s="28"/>
      <c r="B98" s="34" t="s">
        <v>271</v>
      </c>
      <c r="C98" s="34" t="s">
        <v>272</v>
      </c>
      <c r="D98" s="34" t="s">
        <v>273</v>
      </c>
      <c r="E98" s="35" t="s">
        <v>260</v>
      </c>
      <c r="F98" s="32"/>
      <c r="G98" s="33" t="s">
        <v>361</v>
      </c>
      <c r="H98" s="15"/>
      <c r="I98" s="16"/>
    </row>
    <row r="99" spans="1:9" ht="20.25" customHeight="1">
      <c r="A99" s="28"/>
      <c r="B99" s="40" t="s">
        <v>280</v>
      </c>
      <c r="C99" s="40" t="s">
        <v>281</v>
      </c>
      <c r="D99" s="40" t="s">
        <v>282</v>
      </c>
      <c r="E99" s="41" t="s">
        <v>260</v>
      </c>
      <c r="F99" s="42"/>
      <c r="G99" s="43" t="s">
        <v>362</v>
      </c>
      <c r="H99" s="15"/>
      <c r="I99" s="16"/>
    </row>
    <row r="100" spans="1:9" ht="20.25" customHeight="1">
      <c r="A100" s="28"/>
      <c r="B100" s="40" t="s">
        <v>283</v>
      </c>
      <c r="C100" s="40" t="s">
        <v>23</v>
      </c>
      <c r="D100" s="40" t="s">
        <v>284</v>
      </c>
      <c r="E100" s="41" t="s">
        <v>260</v>
      </c>
      <c r="F100" s="42"/>
      <c r="G100" s="43" t="s">
        <v>362</v>
      </c>
      <c r="H100" s="15"/>
      <c r="I100" s="16"/>
    </row>
    <row r="101" spans="1:9" ht="20.25" customHeight="1">
      <c r="A101" s="28"/>
      <c r="B101" s="40" t="s">
        <v>285</v>
      </c>
      <c r="C101" s="40" t="s">
        <v>286</v>
      </c>
      <c r="D101" s="40" t="s">
        <v>287</v>
      </c>
      <c r="E101" s="41" t="s">
        <v>260</v>
      </c>
      <c r="F101" s="42"/>
      <c r="G101" s="43" t="s">
        <v>362</v>
      </c>
      <c r="H101" s="15"/>
      <c r="I101" s="16"/>
    </row>
    <row r="102" spans="1:9" ht="20.25" customHeight="1">
      <c r="A102" s="28"/>
      <c r="B102" s="40" t="s">
        <v>288</v>
      </c>
      <c r="C102" s="40" t="s">
        <v>289</v>
      </c>
      <c r="D102" s="40" t="s">
        <v>290</v>
      </c>
      <c r="E102" s="41" t="s">
        <v>260</v>
      </c>
      <c r="F102" s="42"/>
      <c r="G102" s="43" t="s">
        <v>362</v>
      </c>
      <c r="H102" s="15"/>
      <c r="I102" s="16"/>
    </row>
    <row r="103" spans="1:9" ht="20.25" customHeight="1">
      <c r="A103" s="28"/>
      <c r="B103" s="36" t="s">
        <v>294</v>
      </c>
      <c r="C103" s="36" t="s">
        <v>295</v>
      </c>
      <c r="D103" s="36" t="s">
        <v>296</v>
      </c>
      <c r="E103" s="31" t="s">
        <v>260</v>
      </c>
      <c r="F103" s="32"/>
      <c r="G103" s="33" t="s">
        <v>363</v>
      </c>
      <c r="H103" s="15"/>
      <c r="I103" s="16"/>
    </row>
    <row r="104" spans="1:9" ht="20.25" customHeight="1">
      <c r="A104" s="28"/>
      <c r="B104" s="36" t="s">
        <v>299</v>
      </c>
      <c r="C104" s="36" t="s">
        <v>300</v>
      </c>
      <c r="D104" s="36" t="s">
        <v>301</v>
      </c>
      <c r="E104" s="37" t="s">
        <v>260</v>
      </c>
      <c r="F104" s="32"/>
      <c r="G104" s="33" t="s">
        <v>363</v>
      </c>
      <c r="H104" s="15"/>
      <c r="I104" s="16"/>
    </row>
    <row r="105" spans="1:9" ht="20.25" customHeight="1">
      <c r="A105" s="28"/>
      <c r="B105" s="36" t="s">
        <v>302</v>
      </c>
      <c r="C105" s="36" t="s">
        <v>303</v>
      </c>
      <c r="D105" s="36" t="s">
        <v>193</v>
      </c>
      <c r="E105" s="31" t="s">
        <v>260</v>
      </c>
      <c r="F105" s="32"/>
      <c r="G105" s="33" t="s">
        <v>363</v>
      </c>
      <c r="H105" s="15"/>
      <c r="I105" s="16"/>
    </row>
    <row r="106" spans="1:9" ht="20.25" customHeight="1">
      <c r="A106" s="28"/>
      <c r="B106" s="36" t="s">
        <v>307</v>
      </c>
      <c r="C106" s="36" t="s">
        <v>308</v>
      </c>
      <c r="D106" s="36" t="s">
        <v>244</v>
      </c>
      <c r="E106" s="31" t="s">
        <v>260</v>
      </c>
      <c r="F106" s="32"/>
      <c r="G106" s="33" t="s">
        <v>363</v>
      </c>
      <c r="H106" s="15"/>
      <c r="I106" s="16"/>
    </row>
    <row r="107" spans="1:9" ht="20.25" customHeight="1">
      <c r="A107" s="28"/>
      <c r="B107" s="40" t="s">
        <v>309</v>
      </c>
      <c r="C107" s="40" t="s">
        <v>310</v>
      </c>
      <c r="D107" s="40" t="s">
        <v>311</v>
      </c>
      <c r="E107" s="41" t="s">
        <v>260</v>
      </c>
      <c r="F107" s="42"/>
      <c r="G107" s="43" t="s">
        <v>364</v>
      </c>
      <c r="H107" s="15"/>
      <c r="I107" s="16"/>
    </row>
    <row r="108" spans="1:9" ht="20.25" customHeight="1">
      <c r="A108" s="28"/>
      <c r="B108" s="40" t="s">
        <v>314</v>
      </c>
      <c r="C108" s="40" t="s">
        <v>315</v>
      </c>
      <c r="D108" s="40" t="s">
        <v>316</v>
      </c>
      <c r="E108" s="44" t="s">
        <v>260</v>
      </c>
      <c r="F108" s="42"/>
      <c r="G108" s="43" t="s">
        <v>364</v>
      </c>
      <c r="H108" s="15"/>
      <c r="I108" s="16"/>
    </row>
    <row r="109" spans="1:9" ht="20.25" customHeight="1">
      <c r="A109" s="28"/>
      <c r="B109" s="40" t="s">
        <v>317</v>
      </c>
      <c r="C109" s="40" t="s">
        <v>318</v>
      </c>
      <c r="D109" s="40" t="s">
        <v>319</v>
      </c>
      <c r="E109" s="41" t="s">
        <v>260</v>
      </c>
      <c r="F109" s="42"/>
      <c r="G109" s="43" t="s">
        <v>364</v>
      </c>
      <c r="H109" s="15"/>
    </row>
    <row r="110" spans="1:9" ht="20.25" customHeight="1">
      <c r="A110" s="28"/>
      <c r="B110" s="40" t="s">
        <v>321</v>
      </c>
      <c r="C110" s="40" t="s">
        <v>322</v>
      </c>
      <c r="D110" s="40" t="s">
        <v>323</v>
      </c>
      <c r="E110" s="41" t="s">
        <v>260</v>
      </c>
      <c r="F110" s="42"/>
      <c r="G110" s="43" t="s">
        <v>364</v>
      </c>
      <c r="H110" s="15"/>
    </row>
    <row r="111" spans="1:9" ht="20.25" customHeight="1">
      <c r="A111" s="28"/>
      <c r="B111" s="36" t="s">
        <v>324</v>
      </c>
      <c r="C111" s="36" t="s">
        <v>163</v>
      </c>
      <c r="D111" s="36" t="s">
        <v>325</v>
      </c>
      <c r="E111" s="31" t="s">
        <v>260</v>
      </c>
      <c r="F111" s="32"/>
      <c r="G111" s="33" t="s">
        <v>365</v>
      </c>
      <c r="H111" s="15"/>
    </row>
    <row r="112" spans="1:9" ht="20.25" customHeight="1">
      <c r="A112" s="28"/>
      <c r="B112" s="36" t="s">
        <v>330</v>
      </c>
      <c r="C112" s="36" t="s">
        <v>331</v>
      </c>
      <c r="D112" s="36" t="s">
        <v>332</v>
      </c>
      <c r="E112" s="31" t="s">
        <v>260</v>
      </c>
      <c r="F112" s="32"/>
      <c r="G112" s="33" t="s">
        <v>365</v>
      </c>
      <c r="H112" s="15"/>
      <c r="I112" s="16"/>
    </row>
    <row r="113" spans="1:9" ht="20.25" customHeight="1">
      <c r="A113" s="28"/>
      <c r="B113" s="30" t="s">
        <v>336</v>
      </c>
      <c r="C113" s="30" t="s">
        <v>337</v>
      </c>
      <c r="D113" s="30" t="s">
        <v>338</v>
      </c>
      <c r="E113" s="31" t="s">
        <v>260</v>
      </c>
      <c r="F113" s="32"/>
      <c r="G113" s="33" t="s">
        <v>365</v>
      </c>
      <c r="H113" s="15"/>
      <c r="I113" s="16"/>
    </row>
    <row r="114" spans="1:9" ht="20.25" customHeight="1">
      <c r="A114" s="28"/>
      <c r="B114" s="36" t="s">
        <v>339</v>
      </c>
      <c r="C114" s="36" t="s">
        <v>340</v>
      </c>
      <c r="D114" s="36" t="s">
        <v>341</v>
      </c>
      <c r="E114" s="38" t="s">
        <v>260</v>
      </c>
      <c r="F114" s="32"/>
      <c r="G114" s="33" t="s">
        <v>365</v>
      </c>
      <c r="H114" s="15"/>
      <c r="I114" s="16"/>
    </row>
    <row r="115" spans="1:9" ht="20.25" customHeight="1">
      <c r="A115" s="28"/>
      <c r="B115" s="40" t="s">
        <v>261</v>
      </c>
      <c r="C115" s="40" t="s">
        <v>262</v>
      </c>
      <c r="D115" s="40" t="s">
        <v>263</v>
      </c>
      <c r="E115" s="45" t="s">
        <v>264</v>
      </c>
      <c r="F115" s="42"/>
      <c r="G115" s="43" t="s">
        <v>366</v>
      </c>
      <c r="H115" s="15"/>
      <c r="I115" s="16"/>
    </row>
    <row r="116" spans="1:9" ht="20.25" customHeight="1">
      <c r="A116" s="28"/>
      <c r="B116" s="46" t="s">
        <v>268</v>
      </c>
      <c r="C116" s="46" t="s">
        <v>269</v>
      </c>
      <c r="D116" s="46" t="s">
        <v>270</v>
      </c>
      <c r="E116" s="45" t="s">
        <v>264</v>
      </c>
      <c r="F116" s="42"/>
      <c r="G116" s="43" t="s">
        <v>366</v>
      </c>
      <c r="H116" s="15"/>
      <c r="I116" s="16"/>
    </row>
    <row r="117" spans="1:9" ht="15">
      <c r="A117" s="28"/>
      <c r="B117" s="40" t="s">
        <v>274</v>
      </c>
      <c r="C117" s="40" t="s">
        <v>275</v>
      </c>
      <c r="D117" s="40" t="s">
        <v>276</v>
      </c>
      <c r="E117" s="45" t="s">
        <v>264</v>
      </c>
      <c r="F117" s="42"/>
      <c r="G117" s="43" t="s">
        <v>366</v>
      </c>
      <c r="H117" s="15"/>
      <c r="I117" s="16"/>
    </row>
    <row r="118" spans="1:9" ht="15">
      <c r="A118" s="28"/>
      <c r="B118" s="40" t="s">
        <v>277</v>
      </c>
      <c r="C118" s="40" t="s">
        <v>278</v>
      </c>
      <c r="D118" s="40" t="s">
        <v>279</v>
      </c>
      <c r="E118" s="45" t="s">
        <v>264</v>
      </c>
      <c r="F118" s="42"/>
      <c r="G118" s="43" t="s">
        <v>366</v>
      </c>
      <c r="H118" s="15"/>
      <c r="I118" s="16"/>
    </row>
    <row r="119" spans="1:9" ht="15">
      <c r="A119" s="28"/>
      <c r="B119" s="36" t="s">
        <v>291</v>
      </c>
      <c r="C119" s="36" t="s">
        <v>292</v>
      </c>
      <c r="D119" s="36" t="s">
        <v>293</v>
      </c>
      <c r="E119" s="39" t="s">
        <v>264</v>
      </c>
      <c r="F119" s="32"/>
      <c r="G119" s="33" t="s">
        <v>367</v>
      </c>
      <c r="H119" s="15"/>
      <c r="I119" s="16"/>
    </row>
    <row r="120" spans="1:9" ht="15">
      <c r="A120" s="28"/>
      <c r="B120" s="36" t="s">
        <v>297</v>
      </c>
      <c r="C120" s="36" t="s">
        <v>98</v>
      </c>
      <c r="D120" s="36" t="s">
        <v>298</v>
      </c>
      <c r="E120" s="39" t="s">
        <v>264</v>
      </c>
      <c r="F120" s="32"/>
      <c r="G120" s="33" t="s">
        <v>367</v>
      </c>
      <c r="H120" s="15"/>
      <c r="I120" s="16"/>
    </row>
    <row r="121" spans="1:9" ht="15">
      <c r="A121" s="28"/>
      <c r="B121" s="36" t="s">
        <v>304</v>
      </c>
      <c r="C121" s="36" t="s">
        <v>305</v>
      </c>
      <c r="D121" s="36" t="s">
        <v>306</v>
      </c>
      <c r="E121" s="39" t="s">
        <v>264</v>
      </c>
      <c r="F121" s="32"/>
      <c r="G121" s="33" t="s">
        <v>367</v>
      </c>
      <c r="H121" s="15"/>
      <c r="I121" s="16"/>
    </row>
    <row r="122" spans="1:9" ht="15">
      <c r="A122" s="28"/>
      <c r="B122" s="36" t="s">
        <v>312</v>
      </c>
      <c r="C122" s="36" t="s">
        <v>313</v>
      </c>
      <c r="D122" s="36" t="s">
        <v>298</v>
      </c>
      <c r="E122" s="39" t="s">
        <v>264</v>
      </c>
      <c r="F122" s="32"/>
      <c r="G122" s="33" t="s">
        <v>367</v>
      </c>
      <c r="H122" s="15"/>
      <c r="I122" s="16"/>
    </row>
    <row r="123" spans="1:9" ht="15">
      <c r="A123" s="28"/>
      <c r="B123" s="40" t="s">
        <v>320</v>
      </c>
      <c r="C123" s="40" t="s">
        <v>206</v>
      </c>
      <c r="D123" s="40" t="s">
        <v>47</v>
      </c>
      <c r="E123" s="45" t="s">
        <v>264</v>
      </c>
      <c r="F123" s="42"/>
      <c r="G123" s="43" t="s">
        <v>368</v>
      </c>
      <c r="H123" s="15"/>
      <c r="I123" s="16"/>
    </row>
    <row r="124" spans="1:9" ht="15">
      <c r="A124" s="28"/>
      <c r="B124" s="47" t="s">
        <v>326</v>
      </c>
      <c r="C124" s="47" t="s">
        <v>327</v>
      </c>
      <c r="D124" s="47" t="s">
        <v>54</v>
      </c>
      <c r="E124" s="45" t="s">
        <v>264</v>
      </c>
      <c r="F124" s="42"/>
      <c r="G124" s="43" t="s">
        <v>368</v>
      </c>
      <c r="H124" s="15"/>
      <c r="I124" s="16"/>
    </row>
    <row r="125" spans="1:9" ht="15">
      <c r="A125" s="28"/>
      <c r="B125" s="47" t="s">
        <v>328</v>
      </c>
      <c r="C125" s="47" t="s">
        <v>329</v>
      </c>
      <c r="D125" s="47" t="s">
        <v>163</v>
      </c>
      <c r="E125" s="45" t="s">
        <v>264</v>
      </c>
      <c r="F125" s="42"/>
      <c r="G125" s="43" t="s">
        <v>368</v>
      </c>
      <c r="H125" s="15"/>
      <c r="I125" s="16"/>
    </row>
    <row r="126" spans="1:9" ht="15">
      <c r="A126" s="28"/>
      <c r="B126" s="47" t="s">
        <v>333</v>
      </c>
      <c r="C126" s="47" t="s">
        <v>334</v>
      </c>
      <c r="D126" s="47" t="s">
        <v>335</v>
      </c>
      <c r="E126" s="45" t="s">
        <v>264</v>
      </c>
      <c r="F126" s="42"/>
      <c r="G126" s="43" t="s">
        <v>368</v>
      </c>
      <c r="I126" s="16"/>
    </row>
    <row r="127" spans="1:9">
      <c r="I127" s="16"/>
    </row>
    <row r="128" spans="1:9">
      <c r="I128" s="16"/>
    </row>
    <row r="129" spans="9:9">
      <c r="I129" s="16"/>
    </row>
    <row r="130" spans="9:9">
      <c r="I130" s="16"/>
    </row>
    <row r="131" spans="9:9">
      <c r="I131" s="16"/>
    </row>
    <row r="132" spans="9:9">
      <c r="I132" s="16"/>
    </row>
    <row r="133" spans="9:9">
      <c r="I133" s="16"/>
    </row>
    <row r="134" spans="9:9">
      <c r="I134" s="16"/>
    </row>
    <row r="135" spans="9:9">
      <c r="I135" s="16"/>
    </row>
    <row r="136" spans="9:9">
      <c r="I136" s="16"/>
    </row>
    <row r="137" spans="9:9">
      <c r="I137" s="16"/>
    </row>
    <row r="138" spans="9:9">
      <c r="I138" s="16"/>
    </row>
    <row r="139" spans="9:9">
      <c r="I139" s="16"/>
    </row>
    <row r="140" spans="9:9">
      <c r="I140" s="16"/>
    </row>
    <row r="141" spans="9:9">
      <c r="I141" s="16"/>
    </row>
    <row r="142" spans="9:9">
      <c r="I142" s="16"/>
    </row>
  </sheetData>
  <phoneticPr fontId="12" type="noConversion"/>
  <conditionalFormatting sqref="B4">
    <cfRule type="cellIs" dxfId="39" priority="23" stopIfTrue="1" operator="equal">
      <formula>"Letter"</formula>
    </cfRule>
    <cfRule type="cellIs" dxfId="38" priority="24" stopIfTrue="1" operator="equal">
      <formula>"OK"</formula>
    </cfRule>
  </conditionalFormatting>
  <conditionalFormatting sqref="B4">
    <cfRule type="cellIs" dxfId="37" priority="20" stopIfTrue="1" operator="equal">
      <formula>"Letter"</formula>
    </cfRule>
    <cfRule type="cellIs" dxfId="36" priority="21" stopIfTrue="1" operator="equal">
      <formula>"CL"</formula>
    </cfRule>
    <cfRule type="cellIs" dxfId="35" priority="22" stopIfTrue="1" operator="equal">
      <formula>"Hos"</formula>
    </cfRule>
  </conditionalFormatting>
  <conditionalFormatting sqref="B5">
    <cfRule type="cellIs" dxfId="34" priority="6" stopIfTrue="1" operator="equal">
      <formula>"Letter"</formula>
    </cfRule>
    <cfRule type="cellIs" dxfId="33" priority="7" stopIfTrue="1" operator="equal">
      <formula>"CL"</formula>
    </cfRule>
    <cfRule type="cellIs" dxfId="32" priority="8" stopIfTrue="1" operator="equal">
      <formula>"Hos"</formula>
    </cfRule>
  </conditionalFormatting>
  <conditionalFormatting sqref="B89:E92 B6:B88">
    <cfRule type="cellIs" dxfId="31" priority="18" stopIfTrue="1" operator="equal">
      <formula>"Letter"</formula>
    </cfRule>
    <cfRule type="cellIs" dxfId="30" priority="19" stopIfTrue="1" operator="equal">
      <formula>"OK"</formula>
    </cfRule>
  </conditionalFormatting>
  <conditionalFormatting sqref="B6:B88">
    <cfRule type="cellIs" dxfId="29" priority="15" stopIfTrue="1" operator="equal">
      <formula>"Letter"</formula>
    </cfRule>
    <cfRule type="cellIs" dxfId="28" priority="16" stopIfTrue="1" operator="equal">
      <formula>"CL"</formula>
    </cfRule>
    <cfRule type="cellIs" dxfId="27" priority="17" stopIfTrue="1" operator="equal">
      <formula>"Hos"</formula>
    </cfRule>
  </conditionalFormatting>
  <conditionalFormatting sqref="D5:E5">
    <cfRule type="cellIs" dxfId="26" priority="13" stopIfTrue="1" operator="equal">
      <formula>"Letter"</formula>
    </cfRule>
    <cfRule type="cellIs" dxfId="25" priority="14" stopIfTrue="1" operator="equal">
      <formula>"OK"</formula>
    </cfRule>
  </conditionalFormatting>
  <conditionalFormatting sqref="C5">
    <cfRule type="cellIs" dxfId="24" priority="11" stopIfTrue="1" operator="equal">
      <formula>"Letter"</formula>
    </cfRule>
    <cfRule type="cellIs" dxfId="23" priority="12" stopIfTrue="1" operator="equal">
      <formula>"OK"</formula>
    </cfRule>
  </conditionalFormatting>
  <conditionalFormatting sqref="B5">
    <cfRule type="cellIs" dxfId="22" priority="9" stopIfTrue="1" operator="equal">
      <formula>"Letter"</formula>
    </cfRule>
    <cfRule type="cellIs" dxfId="21" priority="10" stopIfTrue="1" operator="equal">
      <formula>"OK"</formula>
    </cfRule>
  </conditionalFormatting>
  <conditionalFormatting sqref="B3">
    <cfRule type="cellIs" dxfId="20" priority="4" stopIfTrue="1" operator="equal">
      <formula>"Letter"</formula>
    </cfRule>
    <cfRule type="cellIs" dxfId="19" priority="5" stopIfTrue="1" operator="equal">
      <formula>"OK"</formula>
    </cfRule>
  </conditionalFormatting>
  <conditionalFormatting sqref="B3">
    <cfRule type="cellIs" dxfId="18" priority="1" stopIfTrue="1" operator="equal">
      <formula>"Letter"</formula>
    </cfRule>
    <cfRule type="cellIs" dxfId="17" priority="2" stopIfTrue="1" operator="equal">
      <formula>"CL"</formula>
    </cfRule>
    <cfRule type="cellIs" dxfId="16" priority="3" stopIfTrue="1" operator="equal">
      <formula>"Hos"</formula>
    </cfRule>
  </conditionalFormatting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Hendry (csdm)</dc:creator>
  <cp:lastModifiedBy>John</cp:lastModifiedBy>
  <cp:lastPrinted>2016-02-19T10:19:28Z</cp:lastPrinted>
  <dcterms:created xsi:type="dcterms:W3CDTF">2016-02-19T09:43:29Z</dcterms:created>
  <dcterms:modified xsi:type="dcterms:W3CDTF">2016-02-19T10:56:32Z</dcterms:modified>
</cp:coreProperties>
</file>