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SVM_Frameworks_June_2025\LRP_Automation_Test_Scripts_V8.5.1\data\"/>
    </mc:Choice>
  </mc:AlternateContent>
  <bookViews>
    <workbookView xWindow="0" yWindow="0" windowWidth="20490" windowHeight="7635"/>
  </bookViews>
  <sheets>
    <sheet name="Discharge_Reconciliation_MD01" sheetId="27" r:id="rId1"/>
    <sheet name="Discharge_Reconciliation_MD02" sheetId="28" r:id="rId2"/>
    <sheet name="Discharge_Reconciliation_MD03" sheetId="29" r:id="rId3"/>
    <sheet name="Discharge_Reconciliation_MD04" sheetId="30" r:id="rId4"/>
    <sheet name="Discharge_Reconciliation_MD05" sheetId="31" r:id="rId5"/>
    <sheet name="Discharge_Reconciliation_MD06" sheetId="32" r:id="rId6"/>
    <sheet name="Discharge_Reconciliation_MD07" sheetId="33" r:id="rId7"/>
    <sheet name="Discharge_Reconciliation_MD08" sheetId="34" r:id="rId8"/>
    <sheet name="Discharge_Reconciliation_MD09A" sheetId="11" r:id="rId9"/>
    <sheet name="Discharge_Reconciliation_MD09B" sheetId="12" r:id="rId10"/>
    <sheet name="Discharge_Reconciliation_MD09C" sheetId="89" r:id="rId11"/>
    <sheet name="Discharge_Reconciliation_MD10" sheetId="35" r:id="rId12"/>
    <sheet name="Discharge_Reconciliation_MD11" sheetId="36" r:id="rId13"/>
    <sheet name="Discharge_Reconciliation_MD12" sheetId="37" r:id="rId14"/>
    <sheet name="Discharge_Reconciliation_MD13" sheetId="38" r:id="rId15"/>
    <sheet name="Discharge_Reconciliation_MD14" sheetId="13" r:id="rId16"/>
    <sheet name="Discharge_Reconciliation_MD15" sheetId="14" r:id="rId17"/>
    <sheet name="Discharge_Reconciliation_MD16" sheetId="74" r:id="rId18"/>
    <sheet name="Discharge_Reconciliation_MD17" sheetId="75" r:id="rId19"/>
    <sheet name="Discharge_Reconciliation_MD18" sheetId="76" r:id="rId20"/>
    <sheet name="Discharge_Reconciliation_MD19" sheetId="77" r:id="rId21"/>
    <sheet name="Discharge_Reconciliation_MD20" sheetId="78" r:id="rId22"/>
    <sheet name="Discharge_Reconciliation_MD21" sheetId="79" r:id="rId23"/>
    <sheet name="Discharge_Reconciliation_MD22" sheetId="80" r:id="rId24"/>
    <sheet name="Discharge_Reconciliation_MD23" sheetId="81" r:id="rId25"/>
    <sheet name="Discharge_Reconciliation_MD24" sheetId="82" r:id="rId26"/>
    <sheet name="Discharge_Reconciliation_MD25" sheetId="83" r:id="rId27"/>
    <sheet name="Discharge_Reconciliation_MD26" sheetId="84" r:id="rId28"/>
    <sheet name="Discharge_Reconciliation_MD27" sheetId="85" r:id="rId29"/>
    <sheet name="Discharge_Reconciliation_MD28" sheetId="86" r:id="rId30"/>
    <sheet name="Discharge_Reconciliation_MD29" sheetId="73" r:id="rId31"/>
    <sheet name="Discharge_Reconciliation_MD30A" sheetId="39" r:id="rId32"/>
    <sheet name="Discharge_Reconciliation_MD30B" sheetId="40" r:id="rId33"/>
    <sheet name="Discharge_Reconciliation_MD30C" sheetId="41" r:id="rId34"/>
    <sheet name="Discharge_Reconciliation_MD30D" sheetId="42" r:id="rId35"/>
    <sheet name="Discharge_Reconciliation_MD30E" sheetId="43" r:id="rId36"/>
    <sheet name="Discharge_Reconciliation_MD31A" sheetId="87" r:id="rId37"/>
    <sheet name="Discharge_Reconciliation_MD31B" sheetId="88" r:id="rId38"/>
    <sheet name="Discharge_Reconciliation_MD32" sheetId="61" r:id="rId39"/>
    <sheet name="Discharge_Reconciliation_MD33" sheetId="59" r:id="rId40"/>
    <sheet name="Discharge_Reconciliation_MD34" sheetId="60" r:id="rId41"/>
    <sheet name="Discharge_Reconciliation_MD35" sheetId="62" r:id="rId42"/>
    <sheet name="Discharge_Reconciliation_MD36" sheetId="63" r:id="rId43"/>
    <sheet name="Discharge_Reconciliation_MD37" sheetId="64" r:id="rId44"/>
    <sheet name="Discharge_Reconciliation_MD38" sheetId="65" r:id="rId45"/>
    <sheet name="Discharge_Reconciliation_MD39" sheetId="66" r:id="rId46"/>
    <sheet name="Discharge_Reconciliation_MD40" sheetId="67" r:id="rId47"/>
    <sheet name="Discharge_Reconciliation_MD41" sheetId="68" r:id="rId48"/>
    <sheet name="Discharge_Reconciliation_MD42" sheetId="69" r:id="rId49"/>
    <sheet name="Discharge_Reconciliation_MD43" sheetId="70" r:id="rId50"/>
    <sheet name="Discharge_Reconciliation_MD44" sheetId="71" r:id="rId51"/>
    <sheet name="Discharge_Reconciliation_MD45" sheetId="72" r:id="rId52"/>
    <sheet name="Discharge_Reconciliation_MD46" sheetId="44" r:id="rId53"/>
    <sheet name="Discharge_Reconciliation_MD47" sheetId="45" r:id="rId54"/>
    <sheet name="Discharge_Reconciliation_MD48" sheetId="46" r:id="rId55"/>
    <sheet name="Discharge_Reconciliation_MD49" sheetId="47" r:id="rId56"/>
    <sheet name="Discharge_Reconciliation_MD50" sheetId="48" r:id="rId57"/>
    <sheet name="Discharge_Reconciliation_MD51" sheetId="49" r:id="rId58"/>
    <sheet name="Discharge_Reconciliation_MD52" sheetId="50" r:id="rId59"/>
    <sheet name="Discharge_Reconciliation_MD53" sheetId="51" r:id="rId60"/>
    <sheet name="Discharge_Reconciliation_MD54" sheetId="52" r:id="rId61"/>
    <sheet name="Discharge_Reconciliation_MD55" sheetId="53" r:id="rId62"/>
    <sheet name="Discharge_Reconciliation_MD56" sheetId="54" r:id="rId63"/>
    <sheet name="Discharge_Reconciliation_MD57" sheetId="55" r:id="rId64"/>
    <sheet name="Discharge_Reconciliation_MD58" sheetId="56" r:id="rId65"/>
    <sheet name="Discharge_Reconciliation_MD59" sheetId="57" r:id="rId66"/>
    <sheet name="Discharge_Reconciliation_MD60" sheetId="58" r:id="rId67"/>
    <sheet name="Discharge_Reconciliation_MD61" sheetId="1" r:id="rId68"/>
    <sheet name="Discharge_Reconciliation_MD62" sheetId="2" r:id="rId69"/>
    <sheet name="Discharge_Reconciliation_MD63" sheetId="3" r:id="rId70"/>
    <sheet name="Discharge_Reconciliation_MD64" sheetId="4" r:id="rId71"/>
    <sheet name="Discharge_Reconciliation_MD65" sheetId="5" r:id="rId72"/>
    <sheet name="Discharge_Reconciliation_MD66" sheetId="6" r:id="rId73"/>
    <sheet name="Discharge_Reconciliation_MD67" sheetId="7" r:id="rId74"/>
    <sheet name="Discharge_Reconciliation_MD68" sheetId="8" r:id="rId75"/>
    <sheet name="Discharge_Reconciliation_MD69" sheetId="9" r:id="rId76"/>
    <sheet name="Discharge_Reconciliation_MD70" sheetId="10" r:id="rId77"/>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TRACK</author>
  </authors>
  <commentList>
    <comment ref="A20" authorId="0" shapeId="0">
      <text>
        <r>
          <rPr>
            <b/>
            <sz val="9"/>
            <color indexed="81"/>
            <rFont val="Tahoma"/>
            <family val="2"/>
          </rPr>
          <t>Module Name: Accounting Configuration module</t>
        </r>
      </text>
    </comment>
    <comment ref="A21" authorId="0" shapeId="0">
      <text>
        <r>
          <rPr>
            <b/>
            <sz val="9"/>
            <color indexed="81"/>
            <rFont val="Tahoma"/>
            <family val="2"/>
          </rPr>
          <t>Module Name: Accounting Configuration module
give the Agency Header in two column search</t>
        </r>
      </text>
    </comment>
    <comment ref="A22" authorId="0" shapeId="0">
      <text>
        <r>
          <rPr>
            <b/>
            <sz val="9"/>
            <color indexed="81"/>
            <rFont val="Tahoma"/>
            <family val="2"/>
          </rPr>
          <t>Module Name: Accounting Configuration module
give the Attribute Header in two column search</t>
        </r>
      </text>
    </comment>
    <comment ref="A23" authorId="0" shapeId="0">
      <text>
        <r>
          <rPr>
            <b/>
            <sz val="9"/>
            <color indexed="81"/>
            <rFont val="Tahoma"/>
            <family val="2"/>
          </rPr>
          <t>Module Name: Import Document module
give the two column search condition</t>
        </r>
      </text>
    </comment>
  </commentList>
</comments>
</file>

<file path=xl/comments2.xml><?xml version="1.0" encoding="utf-8"?>
<comments xmlns="http://schemas.openxmlformats.org/spreadsheetml/2006/main">
  <authors>
    <author>TRACK</author>
  </authors>
  <commentList>
    <comment ref="A20" authorId="0" shapeId="0">
      <text>
        <r>
          <rPr>
            <b/>
            <sz val="9"/>
            <color indexed="81"/>
            <rFont val="Tahoma"/>
            <family val="2"/>
          </rPr>
          <t>Module Name: Accounting Configuration module</t>
        </r>
      </text>
    </comment>
    <comment ref="A21" authorId="0" shapeId="0">
      <text>
        <r>
          <rPr>
            <b/>
            <sz val="9"/>
            <color indexed="81"/>
            <rFont val="Tahoma"/>
            <family val="2"/>
          </rPr>
          <t>Module Name: Accounting Configuration module
give the Agency Header in two column search</t>
        </r>
      </text>
    </comment>
    <comment ref="A22" authorId="0" shapeId="0">
      <text>
        <r>
          <rPr>
            <b/>
            <sz val="9"/>
            <color indexed="81"/>
            <rFont val="Tahoma"/>
            <family val="2"/>
          </rPr>
          <t>Module Name: Accounting Configuration module
give the Attribute Header in two column search</t>
        </r>
      </text>
    </comment>
    <comment ref="A23" authorId="0" shapeId="0">
      <text>
        <r>
          <rPr>
            <b/>
            <sz val="9"/>
            <color indexed="81"/>
            <rFont val="Tahoma"/>
            <family val="2"/>
          </rPr>
          <t>Module Name: Import Document module
give the two column search condition</t>
        </r>
      </text>
    </comment>
  </commentList>
</comments>
</file>

<file path=xl/sharedStrings.xml><?xml version="1.0" encoding="utf-8"?>
<sst xmlns="http://schemas.openxmlformats.org/spreadsheetml/2006/main" count="10380" uniqueCount="755">
  <si>
    <t>Dataset2</t>
  </si>
  <si>
    <t>Dataset3</t>
  </si>
  <si>
    <t>Dataset4</t>
  </si>
  <si>
    <t>Dataset5</t>
  </si>
  <si>
    <t>Dataset6</t>
  </si>
  <si>
    <t>Description</t>
  </si>
  <si>
    <t>AgencyUser</t>
  </si>
  <si>
    <t>Agency_Config_Module</t>
  </si>
  <si>
    <t>Agency_code_header</t>
  </si>
  <si>
    <t>Attribute_code_header</t>
  </si>
  <si>
    <t>Condition</t>
  </si>
  <si>
    <t>Attribute</t>
  </si>
  <si>
    <t>Value</t>
  </si>
  <si>
    <t>Superuser</t>
  </si>
  <si>
    <t>P@ssw0rd</t>
  </si>
  <si>
    <t>INDMUM</t>
  </si>
  <si>
    <t>Agency Configuration</t>
  </si>
  <si>
    <t>TC_Discharge_Reconciliation_MD61</t>
  </si>
  <si>
    <t>Agency Code</t>
  </si>
  <si>
    <t>Contains</t>
  </si>
  <si>
    <t>Discharge Reconciliation-To enable button of Shipmentcategory and DPD Code</t>
  </si>
  <si>
    <t>DPD</t>
  </si>
  <si>
    <t>Y</t>
  </si>
  <si>
    <t>ImportDocumentationModule</t>
  </si>
  <si>
    <t>Import Documentation</t>
  </si>
  <si>
    <t>BL_Retrive_Option</t>
  </si>
  <si>
    <t>By_BL</t>
  </si>
  <si>
    <t>dropdownCondition1</t>
  </si>
  <si>
    <t>Equal To</t>
  </si>
  <si>
    <t>ImportDoc_Select_Type1</t>
  </si>
  <si>
    <t>BL No</t>
  </si>
  <si>
    <t>bl_Number</t>
  </si>
  <si>
    <t>ImportDoc_Select_Type2</t>
  </si>
  <si>
    <t>ImportDoc_Select_Value2</t>
  </si>
  <si>
    <t>ImportDoc_Select_Type3</t>
  </si>
  <si>
    <t>ImportDoc_Select_Value3</t>
  </si>
  <si>
    <t>first_service_data</t>
  </si>
  <si>
    <t>Vessels</t>
  </si>
  <si>
    <t>Voyagenumber1</t>
  </si>
  <si>
    <t>Boundinput</t>
  </si>
  <si>
    <t>portCode</t>
  </si>
  <si>
    <t>INNSA</t>
  </si>
  <si>
    <t>terminalCode</t>
  </si>
  <si>
    <t>INNSABMCT0</t>
  </si>
  <si>
    <t>condition</t>
  </si>
  <si>
    <t>POL_Search_Header</t>
  </si>
  <si>
    <t>POL</t>
  </si>
  <si>
    <t>pol_Value</t>
  </si>
  <si>
    <t>SGSIN</t>
  </si>
  <si>
    <t>BL_Number_Header</t>
  </si>
  <si>
    <t>BlNumber</t>
  </si>
  <si>
    <t>Label_Select_1</t>
  </si>
  <si>
    <t>ALL</t>
  </si>
  <si>
    <t>Label_Select_2</t>
  </si>
  <si>
    <t>Local_Check_Box_Select</t>
  </si>
  <si>
    <t>No</t>
  </si>
  <si>
    <t>Transhipment_Check_Box_Select</t>
  </si>
  <si>
    <t>House_BL_Status_New_Exp</t>
  </si>
  <si>
    <t>NEW</t>
  </si>
  <si>
    <t>House_BL_Status_Saved_Exp</t>
  </si>
  <si>
    <t>House BL SAVED</t>
  </si>
  <si>
    <t>documentation_Saved_Popup_Exp</t>
  </si>
  <si>
    <t>Import Documentation is saved.</t>
  </si>
  <si>
    <t>House_BL_Number</t>
  </si>
  <si>
    <t>House_BL_Select_All_Container</t>
  </si>
  <si>
    <t>House_BL_Containers_Select</t>
  </si>
  <si>
    <t>HBL_Table_Name</t>
  </si>
  <si>
    <t>Import Documentation HBL Updation Tab Commodity Table</t>
  </si>
  <si>
    <t>HBL_Table_Headers</t>
  </si>
  <si>
    <t>Container No,Com.Code,TotalQty,Volume,Avail Weight</t>
  </si>
  <si>
    <t>HBL_Table_Compare_Header</t>
  </si>
  <si>
    <t>Container No</t>
  </si>
  <si>
    <t>ID_Container_Table_Name</t>
  </si>
  <si>
    <t>Import Documentation Container Tab Table</t>
  </si>
  <si>
    <t>ID_Containers_Table_Headers</t>
  </si>
  <si>
    <t>Equipment Id,Equipment Type,Cargo Wt,Gross Wt</t>
  </si>
  <si>
    <t>Container_Table_Compare_Header</t>
  </si>
  <si>
    <t>Equipment Id</t>
  </si>
  <si>
    <t>do_you_want_to_delete</t>
  </si>
  <si>
    <t>AE00851400</t>
  </si>
  <si>
    <t>AE00851400A,AE00851400B</t>
  </si>
  <si>
    <t>AEDX0908070/AEDX0908086</t>
  </si>
  <si>
    <t>Dis_Recon_Module</t>
  </si>
  <si>
    <t>Discharge Reconciliation</t>
  </si>
  <si>
    <t>Service_Input</t>
  </si>
  <si>
    <t>Vessel_Input</t>
  </si>
  <si>
    <t>Voyage_Input</t>
  </si>
  <si>
    <t>Bound_Input</t>
  </si>
  <si>
    <t>N</t>
  </si>
  <si>
    <t>Port_Input</t>
  </si>
  <si>
    <t>All</t>
  </si>
  <si>
    <t>FDR</t>
  </si>
  <si>
    <t>000105</t>
  </si>
  <si>
    <t>2502TT</t>
  </si>
  <si>
    <t>W</t>
  </si>
  <si>
    <t>Plan_Input</t>
  </si>
  <si>
    <t>DPD+CFS</t>
  </si>
  <si>
    <t>Shipment_Category</t>
  </si>
  <si>
    <t>Book Number should be used same Shipment Category.</t>
  </si>
  <si>
    <t>Shipment_Category_pop_Expected</t>
  </si>
  <si>
    <t>Discharge_Header</t>
  </si>
  <si>
    <t>BL Number,Shipment Category</t>
  </si>
  <si>
    <t>TC_Discharge_Reconciliation_MD62</t>
  </si>
  <si>
    <t>Shipment Category Has Updated.</t>
  </si>
  <si>
    <t>Saved_pop_expected</t>
  </si>
  <si>
    <t>TC_Discharge_Reconciliation_MD63</t>
  </si>
  <si>
    <t>TC_Discharge_Reconciliation_MD64</t>
  </si>
  <si>
    <t>DPD_Code_input_Value</t>
  </si>
  <si>
    <t>DPD Code Has Updated.</t>
  </si>
  <si>
    <t>AE00851500</t>
  </si>
  <si>
    <t>Verify that system should not allow to update the Differnet Shipment Category when BL has multiple HBLs.</t>
  </si>
  <si>
    <t>BL Number,Shipment Category,Hblnumber</t>
  </si>
  <si>
    <t>bl_Number_Input</t>
  </si>
  <si>
    <t>TC_Discharge_Reconciliation_MD65</t>
  </si>
  <si>
    <t>BL Number,DPD Code</t>
  </si>
  <si>
    <t>TC_Discharge_Reconciliation_MD66</t>
  </si>
  <si>
    <t>146783&amp;%%</t>
  </si>
  <si>
    <t>AE00850300</t>
  </si>
  <si>
    <t>TC_Discharge_Reconciliation_MD67</t>
  </si>
  <si>
    <t>1123456</t>
  </si>
  <si>
    <t>TC_Discharge_Reconciliation_MD68</t>
  </si>
  <si>
    <t>Global_Search_Condition</t>
  </si>
  <si>
    <t>Agency_Attribute</t>
  </si>
  <si>
    <t>Agency_Description</t>
  </si>
  <si>
    <t>Agency_Value</t>
  </si>
  <si>
    <t>Username</t>
  </si>
  <si>
    <t>Password</t>
  </si>
  <si>
    <t>ITS</t>
  </si>
  <si>
    <t>Import documentation for Transhipment</t>
  </si>
  <si>
    <t>Transhipment</t>
  </si>
  <si>
    <t>TC_Discharge_Reconciliation_MD69</t>
  </si>
  <si>
    <t>No_Records_Pop</t>
  </si>
  <si>
    <t>No records found</t>
  </si>
  <si>
    <t>TC_Discharge_Reconciliation_MD70</t>
  </si>
  <si>
    <t xml:space="preserve">Ensure that Tool Bar button has enabled as per following Action,
Opening module,
</t>
  </si>
  <si>
    <t>Action_By</t>
  </si>
  <si>
    <t>By Opening module</t>
  </si>
  <si>
    <t>By Click New Button</t>
  </si>
  <si>
    <t>By Click Cancel Button</t>
  </si>
  <si>
    <t>NewButton</t>
  </si>
  <si>
    <t>Enable</t>
  </si>
  <si>
    <t>Disable</t>
  </si>
  <si>
    <t>SearchButton</t>
  </si>
  <si>
    <t>SaveButton</t>
  </si>
  <si>
    <t>EditButton</t>
  </si>
  <si>
    <t>DeleteButton</t>
  </si>
  <si>
    <t>CancelButton</t>
  </si>
  <si>
    <t>SaveAsButton</t>
  </si>
  <si>
    <t>ExportButton</t>
  </si>
  <si>
    <t>PrintButton</t>
  </si>
  <si>
    <t>Move_To_First_Record_Button</t>
  </si>
  <si>
    <t>Move_To_Previous_Record_Button</t>
  </si>
  <si>
    <t>Move_To_Next_Record_Button</t>
  </si>
  <si>
    <t>Move_To_Last_Record_Button</t>
  </si>
  <si>
    <t>Ensure that in Discharge reconciliation module transhipment Bls are loding only when the agency configuration namely ITS-Import documentation for Transhipment is disabled.</t>
  </si>
  <si>
    <t>Ensure that in Discharge reconciliation module transhipment Bls are loding only when the agency configuration enabled which namely ITS-Import documentation for Transhipment is enabled for the agency code.</t>
  </si>
  <si>
    <t>Value_Reset</t>
  </si>
  <si>
    <t>Ensure that if the DPD Code updated in import documentation same has to be reflected in Discharge reconciliation module.</t>
  </si>
  <si>
    <t>Ensure that DPD Code can be allow maximum of 8 values when user inputing via discharge reconciliation module.</t>
  </si>
  <si>
    <t>AE00851400,AE00851500</t>
  </si>
  <si>
    <t>SG000183400</t>
  </si>
  <si>
    <t>TC_Discharge_Reconciliation_MD14</t>
  </si>
  <si>
    <r>
      <rPr>
        <sz val="11"/>
        <color rgb="FF000000"/>
        <rFont val="Calibri, sans-serif"/>
        <charset val="134"/>
      </rPr>
      <t>P@ssw0rd</t>
    </r>
  </si>
  <si>
    <t>Module_ImportDocumentation</t>
  </si>
  <si>
    <t>New_Import_Documentation</t>
  </si>
  <si>
    <t>Do you want to create a new Import Documentation?</t>
  </si>
  <si>
    <t>BL_Condition</t>
  </si>
  <si>
    <t>Select_Search_Type_Import_Doc</t>
  </si>
  <si>
    <t>Service_Name</t>
  </si>
  <si>
    <t>vesselcode</t>
  </si>
  <si>
    <t>voyagecode</t>
  </si>
  <si>
    <t>bound</t>
  </si>
  <si>
    <t>S</t>
  </si>
  <si>
    <t>portcode</t>
  </si>
  <si>
    <t>terminal</t>
  </si>
  <si>
    <t>AEJEA</t>
  </si>
  <si>
    <t>Bill of Lading</t>
  </si>
  <si>
    <t>TC_Discharge_Reconciliation_MD09A</t>
  </si>
  <si>
    <t>Ensure that if delivery order is saved user cant able to check the checkbox in Discharge Reconciliation.</t>
  </si>
  <si>
    <t>AU5</t>
  </si>
  <si>
    <t>AUSYD</t>
  </si>
  <si>
    <t>DWI&lt;DWR</t>
  </si>
  <si>
    <t>Delivery order - Do you want to create Do without Receipt&lt;Delivery order - Do you want to create DO without invoice</t>
  </si>
  <si>
    <t>Y&lt;Y</t>
  </si>
  <si>
    <t>Delivery_order_Module</t>
  </si>
  <si>
    <t>Delivery Order</t>
  </si>
  <si>
    <t>BL Number</t>
  </si>
  <si>
    <t>Do_BL_Number_Header</t>
  </si>
  <si>
    <t>DO_Saved_popup</t>
  </si>
  <si>
    <t>Delivery Order saved</t>
  </si>
  <si>
    <t>AE00542100</t>
  </si>
  <si>
    <t>FUES</t>
  </si>
  <si>
    <t>AIM014</t>
  </si>
  <si>
    <t>E</t>
  </si>
  <si>
    <t>AUSYDTER01</t>
  </si>
  <si>
    <t>BL Number,DO Hold</t>
  </si>
  <si>
    <t>TC_Discharge_Reconciliation_MD09B</t>
  </si>
  <si>
    <t>Import_Invoice_Module</t>
  </si>
  <si>
    <t>Import Invoice</t>
  </si>
  <si>
    <t>N&lt;N</t>
  </si>
  <si>
    <t>Mode_Select</t>
  </si>
  <si>
    <t>Wire Transfer</t>
  </si>
  <si>
    <t>Number_Input</t>
  </si>
  <si>
    <t>che0910</t>
  </si>
  <si>
    <t>Payable_At_Select</t>
  </si>
  <si>
    <t>BankName_Header</t>
  </si>
  <si>
    <t>BankName</t>
  </si>
  <si>
    <t>conditionFilter</t>
  </si>
  <si>
    <t>Equals</t>
  </si>
  <si>
    <t>Bank_Name_Input</t>
  </si>
  <si>
    <t>Currency_Header</t>
  </si>
  <si>
    <t>CurrencyCode</t>
  </si>
  <si>
    <t>currency_Value</t>
  </si>
  <si>
    <t>Amount_Input</t>
  </si>
  <si>
    <t>DepositBankName_Header</t>
  </si>
  <si>
    <t>Bank Name</t>
  </si>
  <si>
    <t>deposit_bank</t>
  </si>
  <si>
    <t>KILL</t>
  </si>
  <si>
    <t>000102</t>
  </si>
  <si>
    <t>29991</t>
  </si>
  <si>
    <t>AEESAD</t>
  </si>
  <si>
    <t>EPIRINDMUM63995</t>
  </si>
  <si>
    <t>Bill_Of_Lading_Module</t>
  </si>
  <si>
    <t>Bill_global_Search</t>
  </si>
  <si>
    <t>Un-Containerized</t>
  </si>
  <si>
    <t>Shipemnt_Type_Expected</t>
  </si>
  <si>
    <t>TC_Discharge_Reconciliation_MD15</t>
  </si>
  <si>
    <t>CHNSHA</t>
  </si>
  <si>
    <t>CSK</t>
  </si>
  <si>
    <t>000103</t>
  </si>
  <si>
    <t>345665</t>
  </si>
  <si>
    <t>CNSHA</t>
  </si>
  <si>
    <t>MCN_Available_Expected</t>
  </si>
  <si>
    <t>MCN Available</t>
  </si>
  <si>
    <t>MCN_Exists_Expected</t>
  </si>
  <si>
    <t>New MCN Exists</t>
  </si>
  <si>
    <t>TC_Discharge_Reconciliation_MD01</t>
  </si>
  <si>
    <t>Ensure that in discharge reconciliation module data will be loaded only in agency  login not in liner profile.</t>
  </si>
  <si>
    <t>Discharge_Recon_Module</t>
  </si>
  <si>
    <t>3FHR</t>
  </si>
  <si>
    <t>AUMEL</t>
  </si>
  <si>
    <t>Terminal_Input</t>
  </si>
  <si>
    <t>AUMELTER01</t>
  </si>
  <si>
    <t>Service_records_count</t>
  </si>
  <si>
    <t>0</t>
  </si>
  <si>
    <t>Plan_Type</t>
  </si>
  <si>
    <t>TC_Discharge_Reconciliation_MD02</t>
  </si>
  <si>
    <t>Ensure that Pagination is implemented in Discharge Reconciliation that is working fine.</t>
  </si>
  <si>
    <t>DC_Page_options</t>
  </si>
  <si>
    <t>10</t>
  </si>
  <si>
    <t>TC_Discharge_Reconciliation_MD03</t>
  </si>
  <si>
    <t>Ensure that while user try to short the records in that case system allow to short properly.</t>
  </si>
  <si>
    <t>TC_Discharge_Reconciliation_MD04</t>
  </si>
  <si>
    <t>Ensure that export to excel option system allow to shown the all header details in Discharge Reconciliation.</t>
  </si>
  <si>
    <t>TC_Discharge_Reconciliation_MD05</t>
  </si>
  <si>
    <t>TC_Discharge_Reconciliation_MD06</t>
  </si>
  <si>
    <t>Ensure that in  Discharge Reconciliation. After Downloading the BL Verify  the Total Records Count matched in Discharge Reconciliation and Import to Excel.</t>
  </si>
  <si>
    <t>TC_Discharge_Reconciliation_MD07</t>
  </si>
  <si>
    <t>Ensure that while click on download/Refresh button system should cleared the previously shorted details in Discharge Reconciliation</t>
  </si>
  <si>
    <t>DC_Column_Header</t>
  </si>
  <si>
    <t>DC_Condition_Filter</t>
  </si>
  <si>
    <t>contains</t>
  </si>
  <si>
    <t>Bl_Number</t>
  </si>
  <si>
    <t>SG000198200</t>
  </si>
  <si>
    <t>TC_Discharge_Reconciliation_MD08</t>
  </si>
  <si>
    <t>Ensure that in Discharge Reconciliation Do hold check box provided each ROW Once it check box is tick System should updated the same in Imprt Documentation module.</t>
  </si>
  <si>
    <t>SG000206700</t>
  </si>
  <si>
    <t>DC_Columnheader_BL</t>
  </si>
  <si>
    <t>Easysearch_BL</t>
  </si>
  <si>
    <t>TC_Discharge_Reconciliation_MD10</t>
  </si>
  <si>
    <t>Ensure that in Discharge Reconciliation User able to update the Delivery type after updated the Change Delivery Type Button</t>
  </si>
  <si>
    <t>BL Number,Delivery Type</t>
  </si>
  <si>
    <t>Columnheader_BL</t>
  </si>
  <si>
    <t>Delivery_Type</t>
  </si>
  <si>
    <t>TC_Discharge_Reconciliation_MD11</t>
  </si>
  <si>
    <t>Ensure that Discharge reconciliation module is Opened Via By navigating from Discharge Planing module.</t>
  </si>
  <si>
    <t>Discharge Planning</t>
  </si>
  <si>
    <t>000209</t>
  </si>
  <si>
    <t>Expected_Reconciliation_Selected</t>
  </si>
  <si>
    <t>TC_Discharge_Reconciliation_MD12</t>
  </si>
  <si>
    <t>Ensure that agency configuration namely ISB-Import Documentation Allow to save import documentation for Work order service BL is enabled then the system will allow showing the Work order Service bl in Discharge Reconciliationand import Documentation.</t>
  </si>
  <si>
    <t>imp_doc_Module</t>
  </si>
  <si>
    <t>Import Documentation Transfer</t>
  </si>
  <si>
    <t>FDG</t>
  </si>
  <si>
    <t>000107</t>
  </si>
  <si>
    <t>pop_msg_IDT</t>
  </si>
  <si>
    <t>Do you want to delete the selected BL(s)?</t>
  </si>
  <si>
    <t>BL_Number</t>
  </si>
  <si>
    <t>EPIRINDMUM63496</t>
  </si>
  <si>
    <t>agencyColumn_Header</t>
  </si>
  <si>
    <t>Agency_condition</t>
  </si>
  <si>
    <t>attributeColumn_Header</t>
  </si>
  <si>
    <t>atribute_value</t>
  </si>
  <si>
    <t>ISB</t>
  </si>
  <si>
    <t>Discription_Value</t>
  </si>
  <si>
    <t>Import Documentation – Allow to save import documentation for Work order service BL</t>
  </si>
  <si>
    <t>Agency_value</t>
  </si>
  <si>
    <t>Saved_popup</t>
  </si>
  <si>
    <t>BL_twocoloumn_impdoc</t>
  </si>
  <si>
    <t>TC_Discharge_Reconciliation_MD13</t>
  </si>
  <si>
    <t>Ensure that agency configuration namely ISB-Import Documentation Allow to save import documentation for Work order service BL is Disabled then the system will allow not allow Work order Service bl in Discharge Reconciliation and import Documentation.</t>
  </si>
  <si>
    <t>TC_Discharge_Reconciliation_MD30A</t>
  </si>
  <si>
    <t>Ensure that in Non-Container shipment summary Cargo details section the system shows the Non-Container shipment POL From That has to matched with Operation List View</t>
  </si>
  <si>
    <t>123</t>
  </si>
  <si>
    <t>000100</t>
  </si>
  <si>
    <t>1756</t>
  </si>
  <si>
    <t>AEJEA01</t>
  </si>
  <si>
    <t>EPIRINDMUM60950</t>
  </si>
  <si>
    <t>Operation_List_view_module</t>
  </si>
  <si>
    <t>Operation List view</t>
  </si>
  <si>
    <t>Service_Header</t>
  </si>
  <si>
    <t>Service Code</t>
  </si>
  <si>
    <t>Vessel_Header</t>
  </si>
  <si>
    <t>Vessel Code</t>
  </si>
  <si>
    <t>Voyage_Header</t>
  </si>
  <si>
    <t>Voyage Code</t>
  </si>
  <si>
    <t>Port_Header</t>
  </si>
  <si>
    <t>Port Code</t>
  </si>
  <si>
    <t>Filter_Condition</t>
  </si>
  <si>
    <t>Terminal_Header</t>
  </si>
  <si>
    <t>Search Terminal Details</t>
  </si>
  <si>
    <t>Column_Header</t>
  </si>
  <si>
    <t>BL Number,POL</t>
  </si>
  <si>
    <t>TC_Discharge_Reconciliation_MD30B</t>
  </si>
  <si>
    <t>Ensure that in Non-Container shipment summary Cargo details section the system shows the Non-Container shipment CBM From That has to matched with Operation List View</t>
  </si>
  <si>
    <t>BL Number,CBM</t>
  </si>
  <si>
    <t>TC_Discharge_Reconciliation_MD30C</t>
  </si>
  <si>
    <t>Ensure that in Non-Container shipment summary Cargo details section the system shows the Non-Container shipment WT From That has to matched with Operation List View</t>
  </si>
  <si>
    <t>BL Number,Cargo Weight(MT)</t>
  </si>
  <si>
    <t>TC_Discharge_Reconciliation_MD30D</t>
  </si>
  <si>
    <t>Ensure that in Non-Container shipment summary Cargo details section the system shows the Non-Container shipment Quandity From That has to matched with Operation List View</t>
  </si>
  <si>
    <t>BL Number,Quantity</t>
  </si>
  <si>
    <t>TC_Discharge_Reconciliation_MD30E</t>
  </si>
  <si>
    <t>Ensure that in Non-Container shipment summary Cargo details section the system shows the Non-Container shipment Commodity From That has to matched with Operation List View</t>
  </si>
  <si>
    <t>BL Number,Commodity</t>
  </si>
  <si>
    <t>TC_Discharge_Reconciliation_MD46</t>
  </si>
  <si>
    <t xml:space="preserve">Ensure that in discharge reconciliation module if a BL is listed under Show container Option the same Container number Should be appeared in BL/MCN module </t>
  </si>
  <si>
    <t>Agency-INDMUM
Service-0610
Vessel-000102
Voyage-LA7500
Bound-N
Port-AEJEA
Terminal-AEJEA01
Plan-ALL/Local/Transhipment</t>
  </si>
  <si>
    <t>0610</t>
  </si>
  <si>
    <t>LA7500</t>
  </si>
  <si>
    <t>EPIRINDMUM62777</t>
  </si>
  <si>
    <t>DR_Cntr_No_Header</t>
  </si>
  <si>
    <t>Cntr No</t>
  </si>
  <si>
    <t>DR_Equp_type_Header</t>
  </si>
  <si>
    <t>Equipment Type</t>
  </si>
  <si>
    <t>Select_Search_Type_Bill_Of_Lading</t>
  </si>
  <si>
    <t>Billoflading_Eqip_Id_Header</t>
  </si>
  <si>
    <t>Equipment ID</t>
  </si>
  <si>
    <t>Billoflading_Eqip_Type_Header</t>
  </si>
  <si>
    <t>MCN_Eqip_Type_Header</t>
  </si>
  <si>
    <t>MCN_Eqip_Id_Header</t>
  </si>
  <si>
    <t>TC_Discharge_Reconciliation_MD47</t>
  </si>
  <si>
    <t>Ensure that in the Discharge Reconciliation module, the mapped BL count matches the number of BLs loaded under the matched voyage.</t>
  </si>
  <si>
    <t>CHNSHN</t>
  </si>
  <si>
    <t>FDA</t>
  </si>
  <si>
    <t>AIM001</t>
  </si>
  <si>
    <t>SSS</t>
  </si>
  <si>
    <t>CNNTG</t>
  </si>
  <si>
    <t>CNNTGNTG00</t>
  </si>
  <si>
    <t>TC_Discharge_Reconciliation_MD48</t>
  </si>
  <si>
    <t>Ensure that the Non-Container summary is included based on the global configuration setting 'SNF-Discharge Reconciliation - Show Non-Container Details' if it is enabled.</t>
  </si>
  <si>
    <t>Automation Application
Agency-INDMUM
Service-0610
Vessel-000102
Voyage-LA7500
Bound-N
Port-AEJEA
Terminal-AEJEA01
Plan-ALL/Local/Transhipment</t>
  </si>
  <si>
    <t>Global_Config_Module</t>
  </si>
  <si>
    <r>
      <t>Glo</t>
    </r>
    <r>
      <rPr>
        <sz val="11"/>
        <color rgb="FF212121"/>
        <rFont val="Arial"/>
        <family val="2"/>
      </rPr>
      <t>bal Configuration</t>
    </r>
  </si>
  <si>
    <t>Global__Attribute</t>
  </si>
  <si>
    <t>SNF</t>
  </si>
  <si>
    <t>Global_Value</t>
  </si>
  <si>
    <t>Global_Value_Reset</t>
  </si>
  <si>
    <t>Reset_Option</t>
  </si>
  <si>
    <t>yes</t>
  </si>
  <si>
    <t>TC_Discharge_Reconciliation_MD49</t>
  </si>
  <si>
    <t>Ensure that the Non-Container summary is not available in Discharge reconciliation module when the global configuration setting 'SNF-Discharge Reconciliation - Show Non-Container Details' if it is Disabled</t>
  </si>
  <si>
    <t>TC_Discharge_Reconciliation_MD50</t>
  </si>
  <si>
    <t>Ensure that the equipment label in the summary section is displayed as 'DV &amp; RE' when the global configuration 'SNE-Discharge Reconciliation - Show Equipment Type DY instead of DV and RF instead of RE' is enabled.</t>
  </si>
  <si>
    <t>password</t>
  </si>
  <si>
    <t>SNE</t>
  </si>
  <si>
    <t>DR_EQUIPMENT_TYPE_1</t>
  </si>
  <si>
    <t>DV</t>
  </si>
  <si>
    <t>DR_EQUIPMENT_TYPE_2</t>
  </si>
  <si>
    <t>RE</t>
  </si>
  <si>
    <t>TC_Discharge_Reconciliation_MD51</t>
  </si>
  <si>
    <t>Ensure that the equipment label in the summary section is displayed as 'DY &amp; RF' when the global configuration 'SNE-Discharge Reconciliation - Show Equipment Type DY instead of DV and RF instead of RE' is Disabled.</t>
  </si>
  <si>
    <t>DY</t>
  </si>
  <si>
    <t>RF</t>
  </si>
  <si>
    <t>TC_Discharge_Reconciliation_MD52</t>
  </si>
  <si>
    <t>Ensure that if the Booking has Both Master BL and Switch BL system will refer only Switch BL in discharge Reconciliation module.</t>
  </si>
  <si>
    <t>MYPKGE</t>
  </si>
  <si>
    <t>SAM</t>
  </si>
  <si>
    <t>060325</t>
  </si>
  <si>
    <t>MYPKG</t>
  </si>
  <si>
    <t>MYPKG01</t>
  </si>
  <si>
    <t>EPIRINDMUM67471</t>
  </si>
  <si>
    <r>
      <t>Swit</t>
    </r>
    <r>
      <rPr>
        <sz val="11"/>
        <color rgb="FF212121"/>
        <rFont val="Arial"/>
        <family val="2"/>
      </rPr>
      <t>ch_Bl_module</t>
    </r>
  </si>
  <si>
    <t>Switch BL</t>
  </si>
  <si>
    <t>Select_Search_Type_Switch_BL</t>
  </si>
  <si>
    <t>Switch_BL_POP</t>
  </si>
  <si>
    <t>Only the Document Agency can save the BL</t>
  </si>
  <si>
    <t>Dis_recorn_System_Bl_Type</t>
  </si>
  <si>
    <t>TC_Discharge_Reconciliation_MD53</t>
  </si>
  <si>
    <t>Ensure that in Discharge reconciliation module if user clicked on Expand Button system Expanded into Full Screen and data has shown in Full Window.</t>
  </si>
  <si>
    <t>TC_Discharge_Reconciliation_MD54</t>
  </si>
  <si>
    <t>Ensure that for Non-Container shipment if any containers (Stuffing Booking)are used those will be shown along with the Non-container summary..</t>
  </si>
  <si>
    <t>8072</t>
  </si>
  <si>
    <t>000119</t>
  </si>
  <si>
    <t>378AEE</t>
  </si>
  <si>
    <t>AE00816900</t>
  </si>
  <si>
    <t>Ports_Module</t>
  </si>
  <si>
    <t>Ports</t>
  </si>
  <si>
    <t>Select_Search_Type_Ports</t>
  </si>
  <si>
    <t>Location Code</t>
  </si>
  <si>
    <t>StuffPlan_Module</t>
  </si>
  <si>
    <t>Stuffing Plan  BB/RORO</t>
  </si>
  <si>
    <t>Select_Search_Type_StuffPlan</t>
  </si>
  <si>
    <t>Booking No</t>
  </si>
  <si>
    <t>TC_Discharge_Reconciliation_MD55</t>
  </si>
  <si>
    <t>Verify that if FIFO and LIFO BLs have to be blocked in discharge reconciliation for Dubai agency, based on Accounting configuration has values-IDLF-Discharge Reconciliation – Block BLs based on carriage contract</t>
  </si>
  <si>
    <t>FICS</t>
  </si>
  <si>
    <t>171023</t>
  </si>
  <si>
    <t>SG000176100</t>
  </si>
  <si>
    <t xml:space="preserve"> Do you want to delete the selected BL(s)?</t>
  </si>
  <si>
    <t>confim_pop_msg_IDT</t>
  </si>
  <si>
    <t>Selected BL(s) is/are deleted from Import Documentation</t>
  </si>
  <si>
    <t>Acconting_Config_Module</t>
  </si>
  <si>
    <t>Accounting Configuration</t>
  </si>
  <si>
    <t>Accounting_Agency_Code_Header</t>
  </si>
  <si>
    <t>Accounting_Attribute_code_header</t>
  </si>
  <si>
    <t>Condition_Filter</t>
  </si>
  <si>
    <t>Accounting__Attribute_Value</t>
  </si>
  <si>
    <t>IDLF</t>
  </si>
  <si>
    <t>RPL</t>
  </si>
  <si>
    <t>Accounting_ChargeCode_Header</t>
  </si>
  <si>
    <t>Carriage contract</t>
  </si>
  <si>
    <t>Accounting_ChargeCode_Values</t>
  </si>
  <si>
    <t>MB,EL</t>
  </si>
  <si>
    <t>IDO,ADC,ADI,ADM</t>
  </si>
  <si>
    <t>IDO</t>
  </si>
  <si>
    <t>Value_checkbox_perform</t>
  </si>
  <si>
    <t>YES</t>
  </si>
  <si>
    <t>Value_checkbox_perform_Return</t>
  </si>
  <si>
    <t>NO</t>
  </si>
  <si>
    <t>Bill_lading_module</t>
  </si>
  <si>
    <t>MCN_HomePage_Title</t>
  </si>
  <si>
    <t>Manifest Correction Notes (MCN)</t>
  </si>
  <si>
    <t>TC_Discharge_Reconciliation_MD56</t>
  </si>
  <si>
    <t>Verify that if FIFO and LIFO BLs have to be list in discharge reconciliation for Dubai agency, based on Accounting configuration has values-IDLF-Discharge Reconciliation – Block BLs based on carriage contract is not added,</t>
  </si>
  <si>
    <t>ACP</t>
  </si>
  <si>
    <t>accounting_Configuration_Reset</t>
  </si>
  <si>
    <t>Yes</t>
  </si>
  <si>
    <t>Imdoc_BLnumber_Header</t>
  </si>
  <si>
    <t>TC_Discharge_Reconciliation_MD57</t>
  </si>
  <si>
    <t>Verify that in the Discharge Reconciliation module, two new options has to be included for updating the Shipment Category and DPD Code, labeled 'Shipment Category' and 'DPD Code' buttons. These options will be visible only when Agency configuration (DRCBD - Discharge Reconciliation). To enable these buttons, the Shipment Category and DPD Code set to 'Y.</t>
  </si>
  <si>
    <t>value</t>
  </si>
  <si>
    <t>Reset_Agency_value</t>
  </si>
  <si>
    <t>Reset_option</t>
  </si>
  <si>
    <t>TC_Discharge_Reconciliation_MD58</t>
  </si>
  <si>
    <t>Verify that in the Discharge Reconciliation module,system allow to update Shipment Category  for singe BL and same is reflected in Import Documentation for the  BL, when Agency configuration (DRCBD - Discharge Reconciliation). To enable these buttons, the Shipment Category and DPD Code set to 'Y.</t>
  </si>
  <si>
    <t>DR_Shipment_Category</t>
  </si>
  <si>
    <t>Discharge_Recorn_Search_Condition</t>
  </si>
  <si>
    <t>Re_Arange_Header</t>
  </si>
  <si>
    <t>TC_Discharge_Reconciliation_MD59</t>
  </si>
  <si>
    <t>Verify that in the Discharge Reconciliation module,system  not allowed to update the  Shipment Category for the transhipment BL.</t>
  </si>
  <si>
    <t>Agency_atribute_value</t>
  </si>
  <si>
    <t>Agency_Discription_Value</t>
  </si>
  <si>
    <t>AE00842900</t>
  </si>
  <si>
    <t>Shipment category cannot be updated for transhipment</t>
  </si>
  <si>
    <t>TC_Discharge_Reconciliation_MD60</t>
  </si>
  <si>
    <t>Verify that in the Discharge Reconciliation module,system allow to update Shipment Category  for multiple BLs based on selection rows, when Agency configuration (DRCBD - Discharge Reconciliation). To enable these buttons, the Shipment Category and DPD Code set to 'Y.</t>
  </si>
  <si>
    <t>AE00851900,AE00851500,AE00851600</t>
  </si>
  <si>
    <t>TC_Discharge_Reconciliation_MD33</t>
  </si>
  <si>
    <t>.Ensure that in discharge reconciliation module Total No of BL count has to be matched under show summary with field name of Mapped BL text area.</t>
  </si>
  <si>
    <t>TC_Discharge_Reconciliation_MD34</t>
  </si>
  <si>
    <t>Ensure that after Downloding the BL if user Clicks the Refresh Button system load the latest information about import doumentation if any Delivery type updated in import Documentation</t>
  </si>
  <si>
    <t>KEMWSS</t>
  </si>
  <si>
    <t>000118</t>
  </si>
  <si>
    <t>KEMBA</t>
  </si>
  <si>
    <t>KEMBAMBA00</t>
  </si>
  <si>
    <t>Terminal_Code_Header</t>
  </si>
  <si>
    <t>AE00585200</t>
  </si>
  <si>
    <t>BLNo_Header_Input</t>
  </si>
  <si>
    <t>Discharge_Code_Input</t>
  </si>
  <si>
    <t>LL-KEMBA</t>
  </si>
  <si>
    <t>Discharge_Code_Header</t>
  </si>
  <si>
    <t>Discharge Code</t>
  </si>
  <si>
    <t>Import_Documentation_Saved_popup</t>
  </si>
  <si>
    <t>BLNO_Grid_Input</t>
  </si>
  <si>
    <t>Import_Documentation_Delete_popup</t>
  </si>
  <si>
    <t>Do you want to delete Import Documentation?</t>
  </si>
  <si>
    <t>Import_Deleted_popup</t>
  </si>
  <si>
    <t>Import Documentation is deleted</t>
  </si>
  <si>
    <t>Import_Documentation_Update_popup</t>
  </si>
  <si>
    <t>Import Documentation is updated.</t>
  </si>
  <si>
    <t>Imp_Doc_Master_Verify</t>
  </si>
  <si>
    <t>Master BL</t>
  </si>
  <si>
    <t>Discharge_Recon_Delivery_Type_Grid</t>
  </si>
  <si>
    <t>Delivery Type</t>
  </si>
  <si>
    <t>TC_Discharge_Reconciliation_MD32</t>
  </si>
  <si>
    <t>Operation_List_View_Module</t>
  </si>
  <si>
    <t>Operation List View</t>
  </si>
  <si>
    <t>OLV_Service_Code_Header</t>
  </si>
  <si>
    <t>OLV_Vessel_Code_Header</t>
  </si>
  <si>
    <t>OLV_Voyage_Code_Header</t>
  </si>
  <si>
    <t>OLV_Port_Code_Header</t>
  </si>
  <si>
    <t>OLV_Terminal_Code_Header</t>
  </si>
  <si>
    <t>Operation_Grid_bL_header</t>
  </si>
  <si>
    <t>TC_Discharge_Reconciliation_MD35</t>
  </si>
  <si>
    <t>Ensure that after Downloding the BL if user Clicks the Refresh Button system load the latest information about import doumentation if import Documentation saved recently system will shows as Yes for the BL under import Documentation saved Column in Discharge reconciliation.</t>
  </si>
  <si>
    <t>AE00586400</t>
  </si>
  <si>
    <t>Import_Documentation_Input</t>
  </si>
  <si>
    <t>Import Documentation Saved</t>
  </si>
  <si>
    <t>Imp_BL_No_Header</t>
  </si>
  <si>
    <t>Import_Documentation_Module</t>
  </si>
  <si>
    <t>Import_Documentation_Saved_Text</t>
  </si>
  <si>
    <t>Imp_Table_Grid_Filter</t>
  </si>
  <si>
    <t>Import Documentation Saved,Manifest Closed Date</t>
  </si>
  <si>
    <t>TC_Discharge_Reconciliation_MD36</t>
  </si>
  <si>
    <t>Ensure that the count of saved BLs in the Import Documentation module matches the count in the Discharge Reconciliation module.</t>
  </si>
  <si>
    <r>
      <rPr>
        <b/>
        <i/>
        <sz val="11"/>
        <color theme="1"/>
        <rFont val="Calibri"/>
        <family val="2"/>
        <scheme val="minor"/>
      </rPr>
      <t>IMP_</t>
    </r>
    <r>
      <rPr>
        <b/>
        <sz val="11"/>
        <color theme="1"/>
        <rFont val="Calibri"/>
        <family val="2"/>
        <scheme val="minor"/>
      </rPr>
      <t>Pol_Button_Input</t>
    </r>
  </si>
  <si>
    <t>IMP_Pol_Input</t>
  </si>
  <si>
    <t>SavedBL</t>
  </si>
  <si>
    <t>IMP_Pol_Input1</t>
  </si>
  <si>
    <t>IMP_Pol_Header</t>
  </si>
  <si>
    <t>TC_Discharge_Reconciliation_MD37</t>
  </si>
  <si>
    <t>Ensure that the count of Un-saved BLs in the Import Documentation module matches the count in the Discharge Reconciliation module.</t>
  </si>
  <si>
    <t>IMP_Pol_Button_Input</t>
  </si>
  <si>
    <t>UnSavedBL</t>
  </si>
  <si>
    <t>TC_Discharge_Reconciliation_MD38</t>
  </si>
  <si>
    <t>Ensure that if IGM is Filed system will shows the value as Yes in IGM Filling Column in discharge reconciliation module.</t>
  </si>
  <si>
    <t>AE00589300</t>
  </si>
  <si>
    <t>Vessel_header</t>
  </si>
  <si>
    <t>IGM_Saved_Text</t>
  </si>
  <si>
    <t>BL_No_Header_IGM</t>
  </si>
  <si>
    <t>Imp_IGM_Filling_Column_Input</t>
  </si>
  <si>
    <t>IGMFiled</t>
  </si>
  <si>
    <t>IGM_Generation_Module</t>
  </si>
  <si>
    <t>IGM EDI Generation</t>
  </si>
  <si>
    <t>IGM_Saved_popup</t>
  </si>
  <si>
    <t>Saved successfully. Click Generate IGM File to generate IGM</t>
  </si>
  <si>
    <t>IGM_Deleted_popup</t>
  </si>
  <si>
    <t>Import Manifest Generation deleted</t>
  </si>
  <si>
    <t>Delete_Popup</t>
  </si>
  <si>
    <t>IGM_Remarks_Input</t>
  </si>
  <si>
    <t>Test</t>
  </si>
  <si>
    <t>System_BL_Input_Text</t>
  </si>
  <si>
    <t>IGM_Deleting_popup</t>
  </si>
  <si>
    <t>Are you sure you want to delete ?</t>
  </si>
  <si>
    <t>BL_No_Header_Import</t>
  </si>
  <si>
    <t>TC_Discharge_Reconciliation_MD39</t>
  </si>
  <si>
    <t>Ensure that if any BLs created as House BL system bring the same House BL in Discharge reconciliation.</t>
  </si>
  <si>
    <t>Grid_Select_Hblnumber</t>
  </si>
  <si>
    <t>Hblnumber</t>
  </si>
  <si>
    <t>SG000176100A,SG000176100B</t>
  </si>
  <si>
    <t>SG000176400A</t>
  </si>
  <si>
    <t>ALLU1002411,OTUN9910294/BGHN3456781</t>
  </si>
  <si>
    <t>SAHU6879040,SAHU6879061/SAHU6879056</t>
  </si>
  <si>
    <t>TC_Discharge_Reconciliation_MD40</t>
  </si>
  <si>
    <t>Ensure that system BL Type should be matched with BL/MCN with Discharge Reconciliation module.</t>
  </si>
  <si>
    <t>AE00708700</t>
  </si>
  <si>
    <t>System_BL_Grid</t>
  </si>
  <si>
    <t>System BL Type</t>
  </si>
  <si>
    <t>BL_No_Header_Lading</t>
  </si>
  <si>
    <t xml:space="preserve">
</t>
  </si>
  <si>
    <t>TC_Discharge_Reconciliation_MD41</t>
  </si>
  <si>
    <t>Ensure that Tues has been shows Correctly in Discharge Reconciliation and after calculating manually from BL/MCN.</t>
  </si>
  <si>
    <t>7373</t>
  </si>
  <si>
    <t>FDR998</t>
  </si>
  <si>
    <t>EPIRINDMUM60793</t>
  </si>
  <si>
    <t>Dis_Grid_TEUs</t>
  </si>
  <si>
    <t>TEUs</t>
  </si>
  <si>
    <t>Dis_Grid_MCN_No</t>
  </si>
  <si>
    <t>MCN</t>
  </si>
  <si>
    <t>MCN_No_Header</t>
  </si>
  <si>
    <t>MCN No</t>
  </si>
  <si>
    <t>BOL_Container_No1</t>
  </si>
  <si>
    <t>DV20</t>
  </si>
  <si>
    <t>Container_No2</t>
  </si>
  <si>
    <t>DV40</t>
  </si>
  <si>
    <t>MCN_Module</t>
  </si>
  <si>
    <t>MCN_No</t>
  </si>
  <si>
    <t>EPIRINDMUM60793CV1</t>
  </si>
  <si>
    <t>TC_Discharge_Reconciliation_MD42</t>
  </si>
  <si>
    <t>Verify that BL NO is NO Created for Given Book which has to be taken from Discharge Reconciliation under Container W/o BL Option.</t>
  </si>
  <si>
    <t>Book_No_Input</t>
  </si>
  <si>
    <t>AE00632800</t>
  </si>
  <si>
    <t>Book_No_Header_Grid</t>
  </si>
  <si>
    <t>Book no</t>
  </si>
  <si>
    <t>Book_No_Header_Lading</t>
  </si>
  <si>
    <t>Book No</t>
  </si>
  <si>
    <t>Book_N0_Search_Verify_popup</t>
  </si>
  <si>
    <t>No records Found</t>
  </si>
  <si>
    <t>TC_Discharge_Reconciliation_MD43</t>
  </si>
  <si>
    <t>Ensure that  Container Number are Matched in Booking and Discharge reconcilication module which has refer from Container W/O BL Option.</t>
  </si>
  <si>
    <t>Dis_Container_No_Header_Grid</t>
  </si>
  <si>
    <t>Container No,Weight,Commodity Id</t>
  </si>
  <si>
    <t>Book_No_Header_Booking</t>
  </si>
  <si>
    <t>Booking_Container_Header1</t>
  </si>
  <si>
    <t>Equipment ID,Weight,Commodity Code</t>
  </si>
  <si>
    <t>Booking_Module</t>
  </si>
  <si>
    <t>Booking</t>
  </si>
  <si>
    <t>Booking_Commodity_Header</t>
  </si>
  <si>
    <t>Commodity Code</t>
  </si>
  <si>
    <t>Booking_Weight_Header</t>
  </si>
  <si>
    <t>Weight</t>
  </si>
  <si>
    <t>TC_Discharge_Reconciliation_MD44</t>
  </si>
  <si>
    <t>Ensure that Cargo Weight &amp;&amp; Commodity  are Matched in Booking and Discharge reconcilication module which has refer from Container W/OBL Option.</t>
  </si>
  <si>
    <t>Bill_Of_Loading_Module</t>
  </si>
  <si>
    <t>Booking_Header_Grid</t>
  </si>
  <si>
    <t>TC_Discharge_Reconciliation_MD45</t>
  </si>
  <si>
    <t>Ensure that if a BL is listed under the Shortshipment Option, the operation should not align that BL with the downloaded voyage from the Discharge Reconciliation.</t>
  </si>
  <si>
    <t>BL_No_Header_Operation</t>
  </si>
  <si>
    <t>Operation_Details_Module</t>
  </si>
  <si>
    <t>Operation Detail Tracking</t>
  </si>
  <si>
    <t>Container_No_Header_Grid</t>
  </si>
  <si>
    <t>BL_No_Header_Grid</t>
  </si>
  <si>
    <t>BL_no</t>
  </si>
  <si>
    <t>TC_Discharge_Reconciliation_MD29</t>
  </si>
  <si>
    <t>Bill_Of_Lading_Header_List</t>
  </si>
  <si>
    <t>Qty.,Total weight,Total CBM,Total weight Unit</t>
  </si>
  <si>
    <t>000215</t>
  </si>
  <si>
    <t>BLUE</t>
  </si>
  <si>
    <t>SG000223300</t>
  </si>
  <si>
    <t>ANBU3202449/ANBU3202433</t>
  </si>
  <si>
    <t>SG000223300A,SG000223300B</t>
  </si>
  <si>
    <t>AUSYD-AUSYD</t>
  </si>
  <si>
    <t>TC_Discharge_Reconciliation_MD16</t>
  </si>
  <si>
    <t>Verify that In discharge reconciliation module ,system show the yet to refresh MCN detail count . That has to matched with "MCN Yet to Refresh BLs List" Total Count.</t>
  </si>
  <si>
    <t>TC_Discharge_Reconciliation_MD17</t>
  </si>
  <si>
    <t>Verify that if BL contains multiple McN's then latest MCN only shown in discharge reconciliation</t>
  </si>
  <si>
    <t>CNSHA01</t>
  </si>
  <si>
    <t>EPIRAU5000374</t>
  </si>
  <si>
    <t>Terminal</t>
  </si>
  <si>
    <t>BOL_BL_No_Header</t>
  </si>
  <si>
    <t>global_Search_Condition</t>
  </si>
  <si>
    <t>MCN_No_Status</t>
  </si>
  <si>
    <t>Approved</t>
  </si>
  <si>
    <t>BOL_Filters_Header</t>
  </si>
  <si>
    <t>TC_Discharge_Reconciliation_MD18</t>
  </si>
  <si>
    <t>Verify that In Discharge reconciliation module count of total (20s and 40s) Containers will be refer always latest one and it has to be matched, when we have the BL/ MCN available to that same BL numberVerify that In Discharge reconciliation module count of total (20s and 40s) Containers will be refer always latest one and it has to be matched, when we have the BL/ MCN available to that same BL number</t>
  </si>
  <si>
    <t>KEMBAMCT00</t>
  </si>
  <si>
    <t>Grid_MCN_No</t>
  </si>
  <si>
    <t>Container_No1</t>
  </si>
  <si>
    <t>AE00708600ACV2</t>
  </si>
  <si>
    <t>MCN,BL Number,20s,40s</t>
  </si>
  <si>
    <t>2489</t>
  </si>
  <si>
    <t>AE00708600A</t>
  </si>
  <si>
    <t>20DC</t>
  </si>
  <si>
    <t>TC_Discharge_Reconciliation_MD19</t>
  </si>
  <si>
    <t>Verify that In Discharge reconciliation module count of total (20s and 40s) Containers will be refer always latest one and it has to be matched, when we have the BL/ MCN available to that same BL numberVerify that In Discharge reconciliation module count of  (20s and 40s) Containers will be refer always latest one and it has to be matched, when we have the BL/ MCN available to that same BL number</t>
  </si>
  <si>
    <t>FAGF</t>
  </si>
  <si>
    <t>AIM007</t>
  </si>
  <si>
    <t>AE00755700</t>
  </si>
  <si>
    <t>BL Number,20s,40s,MCN</t>
  </si>
  <si>
    <t>TC_Discharge_Reconciliation_MD20</t>
  </si>
  <si>
    <t>Verify that the in discharge reconciliation Manifest closer Created User and Created Date has to be added in below grid. And verify that same has to matched in Bill of lading module.</t>
  </si>
  <si>
    <t>AE00637100</t>
  </si>
  <si>
    <t>BL Number,20s,40s,MCN,Manifest Closed,Manifest Closed User,Manifest Closed Date</t>
  </si>
  <si>
    <t>Status</t>
  </si>
  <si>
    <t>active</t>
  </si>
  <si>
    <t>Manifest_Closed</t>
  </si>
  <si>
    <t>Bill_Of_Lading_Module_Headers</t>
  </si>
  <si>
    <t>TC_Discharge_Reconciliation_MD21</t>
  </si>
  <si>
    <t>Verify that the in discharge reconciliation if manifest is closed system refer values as Yes and confirm same BL Manifest closed for in Bill of lading Module.</t>
  </si>
  <si>
    <t>TC_Discharge_Reconciliation_MD22</t>
  </si>
  <si>
    <t>EPIRINDMUM63811</t>
  </si>
  <si>
    <t>Bl_wi_MF_Filters</t>
  </si>
  <si>
    <t>Book No,BLNumber,Container No,Equipment Type</t>
  </si>
  <si>
    <t>disabled</t>
  </si>
  <si>
    <t>TC_Discharge_Reconciliation_MD23</t>
  </si>
  <si>
    <t>Ensure that in Discharge reconciliation module Manifest not closed BL are listed under BL(s) Without MF Closed Command Button and same count has to be replicated in Number of B/Ls Manifest not closed text area.</t>
  </si>
  <si>
    <t>TC_Discharge_Reconciliation_MD24</t>
  </si>
  <si>
    <t>Ensure that in discharge Reconciliation show summary tab we have added NON-Container without BL field which is allowed to show Non-container BLs List Which has to listed in Operation List View Module.</t>
  </si>
  <si>
    <t>Filters</t>
  </si>
  <si>
    <t>TC_Discharge_Reconciliation_MD25</t>
  </si>
  <si>
    <t>Ensure that in discharge Reconciliation show summary tab we have NON-Container without BL field(BL count has to be matched) which is allowed to show Non-container BLs count Which has to matched with Operation List View Module Bls Count.</t>
  </si>
  <si>
    <r>
      <t xml:space="preserve">String </t>
    </r>
    <r>
      <rPr>
        <sz val="12"/>
        <color rgb="FF6A3E3E"/>
        <rFont val="Consolas"/>
        <family val="3"/>
      </rPr>
      <t>Username</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"Username"</t>
    </r>
    <r>
      <rPr>
        <sz val="12"/>
        <color rgb="FF000000"/>
        <rFont val="Consolas"/>
        <family val="3"/>
      </rPr>
      <t>);</t>
    </r>
  </si>
  <si>
    <r>
      <t xml:space="preserve">String </t>
    </r>
    <r>
      <rPr>
        <sz val="12"/>
        <color rgb="FF6A3E3E"/>
        <rFont val="Consolas"/>
        <family val="3"/>
      </rPr>
      <t>Password</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"Password"</t>
    </r>
    <r>
      <rPr>
        <sz val="12"/>
        <color rgb="FF000000"/>
        <rFont val="Consolas"/>
        <family val="3"/>
      </rPr>
      <t>);</t>
    </r>
  </si>
  <si>
    <r>
      <t xml:space="preserve">String </t>
    </r>
    <r>
      <rPr>
        <sz val="12"/>
        <color rgb="FF6A3E3E"/>
        <rFont val="Consolas"/>
        <family val="3"/>
      </rPr>
      <t>Dis_Recon_Module</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"Discharge_Recon_Module"</t>
    </r>
    <r>
      <rPr>
        <sz val="12"/>
        <color rgb="FF000000"/>
        <rFont val="Consolas"/>
        <family val="3"/>
      </rPr>
      <t>);</t>
    </r>
  </si>
  <si>
    <r>
      <t xml:space="preserve">String </t>
    </r>
    <r>
      <rPr>
        <sz val="12"/>
        <color rgb="FF6A3E3E"/>
        <rFont val="Consolas"/>
        <family val="3"/>
      </rPr>
      <t>AgencyUser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"AgencyUser"</t>
    </r>
    <r>
      <rPr>
        <sz val="12"/>
        <color rgb="FF000000"/>
        <rFont val="Consolas"/>
        <family val="3"/>
      </rPr>
      <t>);</t>
    </r>
  </si>
  <si>
    <r>
      <t xml:space="preserve">String </t>
    </r>
    <r>
      <rPr>
        <sz val="12"/>
        <color rgb="FF6A3E3E"/>
        <rFont val="Consolas"/>
        <family val="3"/>
      </rPr>
      <t>Service_Input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"Service_Input"</t>
    </r>
    <r>
      <rPr>
        <sz val="12"/>
        <color rgb="FF000000"/>
        <rFont val="Consolas"/>
        <family val="3"/>
      </rPr>
      <t>);</t>
    </r>
  </si>
  <si>
    <r>
      <t xml:space="preserve">String </t>
    </r>
    <r>
      <rPr>
        <sz val="12"/>
        <color rgb="FF6A3E3E"/>
        <rFont val="Consolas"/>
        <family val="3"/>
      </rPr>
      <t>Vessel_Input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"Vessel_Input"</t>
    </r>
    <r>
      <rPr>
        <sz val="12"/>
        <color rgb="FF000000"/>
        <rFont val="Consolas"/>
        <family val="3"/>
      </rPr>
      <t>);</t>
    </r>
  </si>
  <si>
    <r>
      <t xml:space="preserve">String </t>
    </r>
    <r>
      <rPr>
        <sz val="12"/>
        <color rgb="FF6A3E3E"/>
        <rFont val="Consolas"/>
        <family val="3"/>
      </rPr>
      <t>Voyage_Input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"Voyage_Input"</t>
    </r>
    <r>
      <rPr>
        <sz val="12"/>
        <color rgb="FF000000"/>
        <rFont val="Consolas"/>
        <family val="3"/>
      </rPr>
      <t>);</t>
    </r>
  </si>
  <si>
    <r>
      <t xml:space="preserve">String </t>
    </r>
    <r>
      <rPr>
        <sz val="12"/>
        <color rgb="FF6A3E3E"/>
        <rFont val="Consolas"/>
        <family val="3"/>
      </rPr>
      <t>Bound_Input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"Bound_Input"</t>
    </r>
    <r>
      <rPr>
        <sz val="12"/>
        <color rgb="FF000000"/>
        <rFont val="Consolas"/>
        <family val="3"/>
      </rPr>
      <t>);</t>
    </r>
  </si>
  <si>
    <r>
      <t xml:space="preserve">String </t>
    </r>
    <r>
      <rPr>
        <sz val="12"/>
        <color rgb="FF6A3E3E"/>
        <rFont val="Consolas"/>
        <family val="3"/>
      </rPr>
      <t>Port_Input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"Port_Input"</t>
    </r>
    <r>
      <rPr>
        <sz val="12"/>
        <color rgb="FF000000"/>
        <rFont val="Consolas"/>
        <family val="3"/>
      </rPr>
      <t>);</t>
    </r>
  </si>
  <si>
    <r>
      <t xml:space="preserve">String </t>
    </r>
    <r>
      <rPr>
        <sz val="12"/>
        <color rgb="FF6A3E3E"/>
        <rFont val="Consolas"/>
        <family val="3"/>
      </rPr>
      <t>Terminal_Input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"Terminal_Input"</t>
    </r>
    <r>
      <rPr>
        <sz val="12"/>
        <color rgb="FF000000"/>
        <rFont val="Consolas"/>
        <family val="3"/>
      </rPr>
      <t>);</t>
    </r>
  </si>
  <si>
    <r>
      <t xml:space="preserve">String </t>
    </r>
    <r>
      <rPr>
        <sz val="12"/>
        <color rgb="FF6A3E3E"/>
        <rFont val="Consolas"/>
        <family val="3"/>
      </rPr>
      <t>Filters</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"Filters"</t>
    </r>
    <r>
      <rPr>
        <sz val="12"/>
        <color rgb="FF000000"/>
        <rFont val="Consolas"/>
        <family val="3"/>
      </rPr>
      <t>);</t>
    </r>
  </si>
  <si>
    <r>
      <t xml:space="preserve">String </t>
    </r>
    <r>
      <rPr>
        <sz val="12"/>
        <color rgb="FF6A3E3E"/>
        <rFont val="Consolas"/>
        <family val="3"/>
      </rPr>
      <t>Operation_List_view_module</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"Operation_List_view_module"</t>
    </r>
    <r>
      <rPr>
        <sz val="12"/>
        <color rgb="FF000000"/>
        <rFont val="Consolas"/>
        <family val="3"/>
      </rPr>
      <t>);</t>
    </r>
  </si>
  <si>
    <r>
      <t xml:space="preserve">String </t>
    </r>
    <r>
      <rPr>
        <sz val="12"/>
        <color rgb="FF6A3E3E"/>
        <rFont val="Consolas"/>
        <family val="3"/>
      </rPr>
      <t>Service_Header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"Service_Header"</t>
    </r>
    <r>
      <rPr>
        <sz val="12"/>
        <color rgb="FF000000"/>
        <rFont val="Consolas"/>
        <family val="3"/>
      </rPr>
      <t>);</t>
    </r>
  </si>
  <si>
    <r>
      <t xml:space="preserve">String </t>
    </r>
    <r>
      <rPr>
        <sz val="12"/>
        <color rgb="FF6A3E3E"/>
        <rFont val="Consolas"/>
        <family val="3"/>
      </rPr>
      <t>Plan_Input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"Plan_Type"</t>
    </r>
    <r>
      <rPr>
        <sz val="12"/>
        <color rgb="FF000000"/>
        <rFont val="Consolas"/>
        <family val="3"/>
      </rPr>
      <t>);</t>
    </r>
  </si>
  <si>
    <r>
      <t xml:space="preserve">String </t>
    </r>
    <r>
      <rPr>
        <sz val="12"/>
        <color rgb="FF6A3E3E"/>
        <rFont val="Consolas"/>
        <family val="3"/>
      </rPr>
      <t>Filter_Condition</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"Filter_Condition"</t>
    </r>
    <r>
      <rPr>
        <sz val="12"/>
        <color rgb="FF000000"/>
        <rFont val="Consolas"/>
        <family val="3"/>
      </rPr>
      <t>);</t>
    </r>
  </si>
  <si>
    <r>
      <t xml:space="preserve">String </t>
    </r>
    <r>
      <rPr>
        <sz val="12"/>
        <color rgb="FF6A3E3E"/>
        <rFont val="Consolas"/>
        <family val="3"/>
      </rPr>
      <t>Vessel_Header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"Vessel_Header"</t>
    </r>
    <r>
      <rPr>
        <sz val="12"/>
        <color rgb="FF000000"/>
        <rFont val="Consolas"/>
        <family val="3"/>
      </rPr>
      <t>);</t>
    </r>
  </si>
  <si>
    <r>
      <t xml:space="preserve">String </t>
    </r>
    <r>
      <rPr>
        <sz val="12"/>
        <color rgb="FF6A3E3E"/>
        <rFont val="Consolas"/>
        <family val="3"/>
      </rPr>
      <t>Voyage_Header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"Voyage_Header"</t>
    </r>
    <r>
      <rPr>
        <sz val="12"/>
        <color rgb="FF000000"/>
        <rFont val="Consolas"/>
        <family val="3"/>
      </rPr>
      <t>);</t>
    </r>
  </si>
  <si>
    <r>
      <t xml:space="preserve">String </t>
    </r>
    <r>
      <rPr>
        <sz val="12"/>
        <color rgb="FF6A3E3E"/>
        <rFont val="Consolas"/>
        <family val="3"/>
      </rPr>
      <t>Port_Header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"Port_Header"</t>
    </r>
    <r>
      <rPr>
        <sz val="12"/>
        <color rgb="FF000000"/>
        <rFont val="Consolas"/>
        <family val="3"/>
      </rPr>
      <t>);</t>
    </r>
  </si>
  <si>
    <r>
      <t xml:space="preserve">String </t>
    </r>
    <r>
      <rPr>
        <sz val="12"/>
        <color rgb="FF6A3E3E"/>
        <rFont val="Consolas"/>
        <family val="3"/>
      </rPr>
      <t>Terminal_Header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"Terminal_Header"</t>
    </r>
    <r>
      <rPr>
        <sz val="12"/>
        <color rgb="FF000000"/>
        <rFont val="Consolas"/>
        <family val="3"/>
      </rPr>
      <t>);</t>
    </r>
  </si>
  <si>
    <t>TC_Discharge_Reconciliation_MD26</t>
  </si>
  <si>
    <t>Ensure that in discharge Reconciliation show summary tab Non-Container shipment summary command button is added which shows the Weight, Bookings without BL, and Cargo details.</t>
  </si>
  <si>
    <t>Exp_Weight</t>
  </si>
  <si>
    <t>Exp_Bookings_without_Bl</t>
  </si>
  <si>
    <t>Bookings without BL</t>
  </si>
  <si>
    <t>Exp_Cargo</t>
  </si>
  <si>
    <t>Cargo details</t>
  </si>
  <si>
    <t>TC_Discharge_Reconciliation_MD27</t>
  </si>
  <si>
    <t>Ensure that in Non-Container shipment summary Weight section the system shows the Weight based on port of discharge and Weight in MT.</t>
  </si>
  <si>
    <t>TC_Discharge_Reconciliation_MD28</t>
  </si>
  <si>
    <t>Ensure that in Non-Container shipment summary Bookings without BL section the system shows the Non-Container shipment Booking which is yet to create the BL list.</t>
  </si>
  <si>
    <t>ESLINDMUM61737</t>
  </si>
  <si>
    <t>Search_By</t>
  </si>
  <si>
    <t>Book No,BL Number</t>
  </si>
  <si>
    <r>
      <t xml:space="preserve">String </t>
    </r>
    <r>
      <rPr>
        <sz val="12"/>
        <color rgb="FF6A3E3E"/>
        <rFont val="Consolas"/>
        <family val="3"/>
      </rPr>
      <t>Condition</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"Condition"</t>
    </r>
    <r>
      <rPr>
        <sz val="12"/>
        <color rgb="FF000000"/>
        <rFont val="Consolas"/>
        <family val="3"/>
      </rPr>
      <t>);</t>
    </r>
  </si>
  <si>
    <r>
      <t xml:space="preserve">String </t>
    </r>
    <r>
      <rPr>
        <sz val="12"/>
        <color rgb="FF6A3E3E"/>
        <rFont val="Consolas"/>
        <family val="3"/>
      </rPr>
      <t>Plan_Input</t>
    </r>
    <r>
      <rPr>
        <sz val="12"/>
        <color rgb="FF000000"/>
        <rFont val="Consolas"/>
        <family val="3"/>
      </rPr>
      <t>=</t>
    </r>
    <r>
      <rPr>
        <sz val="12"/>
        <color rgb="FF6A3E3E"/>
        <rFont val="Consolas"/>
        <family val="3"/>
      </rPr>
      <t>Excel_data</t>
    </r>
    <r>
      <rPr>
        <sz val="12"/>
        <color rgb="FF000000"/>
        <rFont val="Consolas"/>
        <family val="3"/>
      </rPr>
      <t>.get(</t>
    </r>
    <r>
      <rPr>
        <sz val="12"/>
        <color rgb="FF2A00FF"/>
        <rFont val="Consolas"/>
        <family val="3"/>
      </rPr>
      <t>"Plan_Type"</t>
    </r>
    <r>
      <rPr>
        <sz val="12"/>
        <color rgb="FF000000"/>
        <rFont val="Consolas"/>
        <family val="3"/>
      </rPr>
      <t>);</t>
    </r>
  </si>
  <si>
    <r>
      <t xml:space="preserve">String </t>
    </r>
    <r>
      <rPr>
        <sz val="12"/>
        <color rgb="FF6A3E3E"/>
        <rFont val="Consolas"/>
        <family val="3"/>
      </rPr>
      <t>BLNo_Input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"Bl_Number"</t>
    </r>
    <r>
      <rPr>
        <sz val="12"/>
        <color rgb="FF000000"/>
        <rFont val="Consolas"/>
        <family val="3"/>
      </rPr>
      <t>);</t>
    </r>
  </si>
  <si>
    <r>
      <t xml:space="preserve">String </t>
    </r>
    <r>
      <rPr>
        <sz val="12"/>
        <color rgb="FF6A3E3E"/>
        <rFont val="Consolas"/>
        <family val="3"/>
      </rPr>
      <t>Import_Documentation_Saved_popup</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"Import_Documentation_Saved_popup"</t>
    </r>
    <r>
      <rPr>
        <sz val="12"/>
        <color rgb="FF000000"/>
        <rFont val="Consolas"/>
        <family val="3"/>
      </rPr>
      <t>);</t>
    </r>
  </si>
  <si>
    <r>
      <t xml:space="preserve">String </t>
    </r>
    <r>
      <rPr>
        <sz val="12"/>
        <color rgb="FF6A3E3E"/>
        <rFont val="Consolas"/>
        <family val="3"/>
      </rPr>
      <t>Import_Deleted_popup</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"Import_Deleted_popup"</t>
    </r>
    <r>
      <rPr>
        <sz val="12"/>
        <color rgb="FF000000"/>
        <rFont val="Consolas"/>
        <family val="3"/>
      </rPr>
      <t>);</t>
    </r>
  </si>
  <si>
    <r>
      <t xml:space="preserve">String </t>
    </r>
    <r>
      <rPr>
        <sz val="12"/>
        <color rgb="FF6A3E3E"/>
        <rFont val="Consolas"/>
        <family val="3"/>
      </rPr>
      <t>Import_Documentation_Saved_Text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"Import_Documentation_Saved_Text"</t>
    </r>
    <r>
      <rPr>
        <sz val="12"/>
        <color rgb="FF000000"/>
        <rFont val="Consolas"/>
        <family val="3"/>
      </rPr>
      <t>);</t>
    </r>
  </si>
  <si>
    <r>
      <t xml:space="preserve">String </t>
    </r>
    <r>
      <rPr>
        <sz val="12"/>
        <color rgb="FF6A3E3E"/>
        <rFont val="Consolas"/>
        <family val="3"/>
      </rPr>
      <t>BL_No_Header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"Imp_BL_No_Header"</t>
    </r>
    <r>
      <rPr>
        <sz val="12"/>
        <color rgb="FF000000"/>
        <rFont val="Consolas"/>
        <family val="3"/>
      </rPr>
      <t>);</t>
    </r>
  </si>
  <si>
    <r>
      <t xml:space="preserve">String </t>
    </r>
    <r>
      <rPr>
        <sz val="12"/>
        <color rgb="FF6A3E3E"/>
        <rFont val="Consolas"/>
        <family val="3"/>
      </rPr>
      <t>Imp_Table_Grid_Filter</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"Imp_Table_Grid_Filter"</t>
    </r>
    <r>
      <rPr>
        <sz val="12"/>
        <color rgb="FF000000"/>
        <rFont val="Consolas"/>
        <family val="3"/>
      </rPr>
      <t>);</t>
    </r>
  </si>
  <si>
    <r>
      <t xml:space="preserve">String </t>
    </r>
    <r>
      <rPr>
        <sz val="12"/>
        <color rgb="FF6A3E3E"/>
        <rFont val="Consolas"/>
        <family val="3"/>
      </rPr>
      <t>Import_Documentation_Delete_popup</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"Import_Documentation_Delete_popup"</t>
    </r>
    <r>
      <rPr>
        <sz val="12"/>
        <color rgb="FF000000"/>
        <rFont val="Consolas"/>
        <family val="3"/>
      </rPr>
      <t xml:space="preserve">); </t>
    </r>
  </si>
  <si>
    <r>
      <t xml:space="preserve">String </t>
    </r>
    <r>
      <rPr>
        <sz val="12"/>
        <color rgb="FF6A3E3E"/>
        <rFont val="Consolas"/>
        <family val="3"/>
      </rPr>
      <t>Import_Documentation_Input</t>
    </r>
    <r>
      <rPr>
        <sz val="12"/>
        <color rgb="FF000000"/>
        <rFont val="Consolas"/>
        <family val="3"/>
      </rPr>
      <t xml:space="preserve"> = </t>
    </r>
    <r>
      <rPr>
        <sz val="12"/>
        <color rgb="FF6A3E3E"/>
        <rFont val="Consolas"/>
        <family val="3"/>
      </rPr>
      <t>Excel_data</t>
    </r>
    <r>
      <rPr>
        <sz val="12"/>
        <color rgb="FF000000"/>
        <rFont val="Consolas"/>
        <family val="3"/>
      </rPr>
      <t>.get(</t>
    </r>
    <r>
      <rPr>
        <sz val="12"/>
        <color rgb="FF2A00FF"/>
        <rFont val="Consolas"/>
        <family val="3"/>
      </rPr>
      <t>"Import_Documentation_Input"</t>
    </r>
    <r>
      <rPr>
        <sz val="12"/>
        <color rgb="FF000000"/>
        <rFont val="Consolas"/>
        <family val="3"/>
      </rPr>
      <t>);</t>
    </r>
  </si>
  <si>
    <t>TC_Discharge_Reconciliation_MD31A</t>
  </si>
  <si>
    <t>Ensure that in discharge reconciliation module No of Units Planned count has to be matched with Operation List view module based on Voyage.</t>
  </si>
  <si>
    <t>Local</t>
  </si>
  <si>
    <t>Operation_List_View</t>
  </si>
  <si>
    <t>Service_Head_Input</t>
  </si>
  <si>
    <t>Mafi No/Container No</t>
  </si>
  <si>
    <t>Service_Code_Header</t>
  </si>
  <si>
    <t>Vessel_Code_Header</t>
  </si>
  <si>
    <t>Voyage_Code_Header</t>
  </si>
  <si>
    <t>Port_Code_Header</t>
  </si>
  <si>
    <t>Operation_Port_Input</t>
  </si>
  <si>
    <t>AEJEADPA01</t>
  </si>
  <si>
    <t>Terminal Code ~ GroupCallid</t>
  </si>
  <si>
    <t>OLV_Feeder_Select</t>
  </si>
  <si>
    <t>MainLine / Feeder</t>
  </si>
  <si>
    <t>OLV_List_Select</t>
  </si>
  <si>
    <t>Discharge List</t>
  </si>
  <si>
    <t>Condition_Terminal</t>
  </si>
  <si>
    <t>TC_Discharge_Reconciliation_MD31B</t>
  </si>
  <si>
    <t>EPIRINDMUM66135</t>
  </si>
  <si>
    <t>000300</t>
  </si>
  <si>
    <t>SG000177000</t>
  </si>
  <si>
    <t>Report_Data</t>
  </si>
  <si>
    <t>url</t>
  </si>
  <si>
    <t>https://lrpv2atesting.solverminds.net/main</t>
  </si>
  <si>
    <t>https://lrpv2-demo.solverminds.net/main</t>
  </si>
  <si>
    <t>Environement_Name</t>
  </si>
  <si>
    <t>Automation_Environment</t>
  </si>
  <si>
    <t>Demo_Environment</t>
  </si>
  <si>
    <t>ICICI BANK</t>
  </si>
  <si>
    <t>STATE BANK  OF AUSTALIA~~SBI~~USD</t>
  </si>
  <si>
    <t>InvoiceReversal_Module</t>
  </si>
  <si>
    <t>Invoice Reversal</t>
  </si>
  <si>
    <t>invoiceReversalRemarks</t>
  </si>
  <si>
    <t>invoiceReversedPopup</t>
  </si>
  <si>
    <t>Invoice reversed</t>
  </si>
  <si>
    <t>search_Type_Invoice_Reversal</t>
  </si>
  <si>
    <t>Dataset1</t>
  </si>
  <si>
    <t>TC_Discharge_Reconciliation_MD09C</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</si>
</sst>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1"/>
      <color theme="1"/>
      <name val="Calibri"/>
      <family val="2"/>
      <scheme val="minor"/>
    </font>
    <font>
      <sz val="11"/>
      <color theme="1"/>
      <name val="Calibri"/>
      <family val="2"/>
      <scheme val="minor"/>
    </font>
    <font>
      <b/>
      <sz val="11"/>
      <color theme="1"/>
      <name val="Calibri"/>
      <family val="2"/>
      <scheme val="minor"/>
    </font>
    <font>
      <sz val="11"/>
      <color theme="1"/>
      <name val="Calibri"/>
      <charset val="134"/>
      <scheme val="minor"/>
    </font>
    <font>
      <b/>
      <sz val="11"/>
      <color rgb="FF000000"/>
      <name val="Calibri"/>
      <family val="2"/>
      <scheme val="minor"/>
    </font>
    <font>
      <u/>
      <sz val="11"/>
      <color theme="10"/>
      <name val="Calibri"/>
      <family val="2"/>
      <scheme val="minor"/>
    </font>
    <font>
      <sz val="11"/>
      <color rgb="FF000000"/>
      <name val="Calibri"/>
      <family val="2"/>
    </font>
    <font>
      <b/>
      <sz val="11"/>
      <color rgb="FF000000"/>
      <name val="Calibri"/>
      <family val="2"/>
    </font>
    <font>
      <b/>
      <sz val="11"/>
      <color theme="0"/>
      <name val="Calibri"/>
      <family val="2"/>
    </font>
    <font>
      <sz val="12"/>
      <color rgb="FF000000"/>
      <name val="Consolas"/>
      <family val="3"/>
    </font>
    <font>
      <b/>
      <sz val="11"/>
      <color theme="1"/>
      <name val="Calibri"/>
      <family val="2"/>
    </font>
    <font>
      <sz val="11"/>
      <color theme="1"/>
      <name val="Calibri"/>
      <family val="2"/>
    </font>
    <font>
      <sz val="10"/>
      <color rgb="FF000000"/>
      <name val="Calibri"/>
      <family val="2"/>
      <scheme val="minor"/>
    </font>
    <font>
      <sz val="11"/>
      <color rgb="FF000000"/>
      <name val="Calibri"/>
      <family val="2"/>
      <scheme val="minor"/>
    </font>
    <font>
      <sz val="11"/>
      <color rgb="FF000000"/>
      <name val="Calibri, sans-serif"/>
      <charset val="134"/>
    </font>
    <font>
      <sz val="10"/>
      <color rgb="FF000000"/>
      <name val="Calibri"/>
      <charset val="134"/>
      <scheme val="minor"/>
    </font>
    <font>
      <b/>
      <sz val="11"/>
      <color rgb="FF000000"/>
      <name val="Calibri"/>
      <charset val="134"/>
    </font>
    <font>
      <sz val="11"/>
      <color rgb="FF000000"/>
      <name val="Calibri"/>
      <charset val="134"/>
    </font>
    <font>
      <sz val="10"/>
      <color theme="1"/>
      <name val="Calibri"/>
      <charset val="134"/>
      <scheme val="minor"/>
    </font>
    <font>
      <b/>
      <sz val="11"/>
      <color theme="1"/>
      <name val="Calibri"/>
      <charset val="134"/>
    </font>
    <font>
      <sz val="10"/>
      <color theme="1"/>
      <name val="Arial"/>
      <family val="2"/>
    </font>
    <font>
      <sz val="11"/>
      <color rgb="FF212121"/>
      <name val="Arial"/>
      <family val="2"/>
    </font>
    <font>
      <sz val="10"/>
      <color rgb="FF000000"/>
      <name val="Arial"/>
      <family val="2"/>
    </font>
    <font>
      <b/>
      <sz val="9"/>
      <color indexed="81"/>
      <name val="Tahoma"/>
      <family val="2"/>
    </font>
    <font>
      <b/>
      <i/>
      <sz val="11"/>
      <color theme="1"/>
      <name val="Calibri"/>
      <family val="2"/>
      <scheme val="minor"/>
    </font>
    <font>
      <b/>
      <sz val="11"/>
      <color rgb="FFFFFFFF"/>
      <name val="Calibri"/>
      <family val="2"/>
      <scheme val="minor"/>
    </font>
    <font>
      <sz val="12"/>
      <color rgb="FF6A3E3E"/>
      <name val="Consolas"/>
      <family val="3"/>
    </font>
    <font>
      <sz val="12"/>
      <color rgb="FF2A00FF"/>
      <name val="Consolas"/>
      <family val="3"/>
    </font>
    <font>
      <sz val="10"/>
      <color rgb="FF000000"/>
      <name val="Calibri"/>
      <scheme val="minor"/>
    </font>
    <font>
      <u/>
      <sz val="11"/>
      <color theme="10"/>
      <name val="Calibri"/>
      <charset val="134"/>
      <scheme val="minor"/>
    </font>
  </fonts>
  <fills count="22">
    <fill>
      <patternFill patternType="none"/>
    </fill>
    <fill>
      <patternFill patternType="gray125"/>
    </fill>
    <fill>
      <patternFill patternType="solid">
        <fgColor theme="0" tint="-0.34998626667073579"/>
        <bgColor theme="0" tint="-0.34998626667073579"/>
      </patternFill>
    </fill>
    <fill>
      <patternFill patternType="solid">
        <fgColor rgb="FFFF0000"/>
        <bgColor indexed="64"/>
      </patternFill>
    </fill>
    <fill>
      <patternFill patternType="solid">
        <fgColor theme="0" tint="-4.9989318521683403E-2"/>
        <bgColor indexed="64"/>
      </patternFill>
    </fill>
    <fill>
      <patternFill patternType="solid">
        <fgColor rgb="FFF2F2F2"/>
        <bgColor rgb="FFF2F2F2"/>
      </patternFill>
    </fill>
    <fill>
      <patternFill patternType="solid">
        <fgColor rgb="FFFF0000"/>
        <bgColor rgb="FFFF0000"/>
      </patternFill>
    </fill>
    <fill>
      <patternFill patternType="solid">
        <fgColor rgb="FFF2F2F2"/>
        <bgColor indexed="64"/>
      </patternFill>
    </fill>
    <fill>
      <patternFill patternType="solid">
        <fgColor theme="1" tint="0.34998626667073579"/>
        <bgColor rgb="FFFF0000"/>
      </patternFill>
    </fill>
    <fill>
      <patternFill patternType="solid">
        <fgColor theme="9" tint="0.39997558519241921"/>
        <bgColor rgb="FFFF0000"/>
      </patternFill>
    </fill>
    <fill>
      <patternFill patternType="solid">
        <fgColor rgb="FFA9D08E"/>
        <bgColor rgb="FFFF0000"/>
      </patternFill>
    </fill>
    <fill>
      <patternFill patternType="solid">
        <fgColor rgb="FFF2F2F2"/>
        <bgColor rgb="FF000000"/>
      </patternFill>
    </fill>
    <fill>
      <patternFill patternType="solid">
        <fgColor rgb="FFA6A6A6"/>
        <bgColor rgb="FFA6A6A6"/>
      </patternFill>
    </fill>
    <fill>
      <patternFill patternType="solid">
        <fgColor theme="4" tint="-0.249977111117893"/>
        <bgColor indexed="64"/>
      </patternFill>
    </fill>
    <fill>
      <patternFill patternType="solid">
        <fgColor theme="2" tint="-0.89999084444715716"/>
        <bgColor rgb="FFFF0000"/>
      </patternFill>
    </fill>
    <fill>
      <patternFill patternType="solid">
        <fgColor rgb="FFCFE2F3"/>
        <bgColor indexed="64"/>
      </patternFill>
    </fill>
    <fill>
      <patternFill patternType="solid">
        <fgColor theme="9" tint="-0.249977111117893"/>
        <bgColor rgb="FFFF0000"/>
      </patternFill>
    </fill>
    <fill>
      <patternFill patternType="solid">
        <fgColor rgb="FFFFFF00"/>
        <bgColor theme="0" tint="-0.34998626667073579"/>
      </patternFill>
    </fill>
    <fill>
      <patternFill patternType="solid">
        <fgColor rgb="FFFFFF00"/>
        <bgColor indexed="64"/>
      </patternFill>
    </fill>
    <fill>
      <patternFill patternType="solid">
        <fgColor rgb="FFFFFF00"/>
        <bgColor rgb="FFF2F2F2"/>
      </patternFill>
    </fill>
    <fill>
      <patternFill patternType="solid">
        <fgColor rgb="FFFF0000"/>
        <bgColor rgb="FF000000"/>
      </patternFill>
    </fill>
    <fill>
      <patternFill patternType="solid">
        <fgColor rgb="FF548235"/>
        <bgColor rgb="FFFF0000"/>
      </patternFill>
    </fill>
  </fills>
  <borders count="14">
    <border>
      <left/>
      <right/>
      <top/>
      <bottom/>
      <diagonal/>
    </border>
    <border>
      <left style="thin">
        <color auto="1"/>
      </left>
      <right style="thin">
        <color auto="1"/>
      </right>
      <top style="thin">
        <color auto="1"/>
      </top>
      <bottom style="thin">
        <color auto="1"/>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auto="1"/>
      </left>
      <right style="thin">
        <color auto="1"/>
      </right>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style="thin">
        <color auto="1"/>
      </right>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rgb="FF000000"/>
      </right>
      <top/>
      <bottom/>
      <diagonal/>
    </border>
  </borders>
  <cellStyleXfs count="352">
    <xf numFmtId="0" fontId="0" fillId="0" borderId="0"/>
    <xf numFmtId="0" fontId="3" fillId="0" borderId="0"/>
    <xf numFmtId="0" fontId="1" fillId="0" borderId="0"/>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applyNumberFormat="0" applyFill="0" applyBorder="0" applyAlignment="0" applyProtection="0"/>
    <xf numFmtId="0" fontId="5" fillId="0" borderId="0" applyNumberFormat="0" applyFill="0" applyBorder="0" applyAlignment="0" applyProtection="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5" fillId="0" borderId="0" applyNumberFormat="0" applyFill="0" applyBorder="0" applyAlignment="0" applyProtection="0"/>
    <xf numFmtId="0" fontId="1" fillId="0" borderId="0"/>
    <xf numFmtId="0" fontId="12" fillId="0" borderId="0"/>
    <xf numFmtId="0" fontId="1"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15" fillId="0" borderId="0"/>
    <xf numFmtId="0" fontId="1" fillId="0" borderId="0"/>
    <xf numFmtId="0" fontId="3" fillId="0" borderId="0"/>
    <xf numFmtId="0" fontId="15" fillId="0" borderId="0"/>
    <xf numFmtId="0" fontId="28" fillId="0" borderId="0"/>
    <xf numFmtId="0" fontId="29" fillId="0" borderId="0" applyNumberFormat="0" applyFill="0" applyBorder="0" applyAlignment="0" applyProtection="0"/>
    <xf numFmtId="0" fontId="12" fillId="0" borderId="0"/>
    <xf numFmtId="0" fontId="15" fillId="0" borderId="0"/>
    <xf numFmtId="0" fontId="29" fillId="0" borderId="0" applyNumberFormat="0" applyFill="0" applyBorder="0" applyAlignment="0" applyProtection="0"/>
    <xf numFmtId="0" fontId="29"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3" fillId="0" borderId="0"/>
    <xf numFmtId="0" fontId="12" fillId="0" borderId="0"/>
    <xf numFmtId="0" fontId="12" fillId="0" borderId="0"/>
    <xf numFmtId="0" fontId="5" fillId="0" borderId="0" applyNumberFormat="0" applyFill="0" applyBorder="0" applyAlignment="0" applyProtection="0"/>
    <xf numFmtId="0" fontId="12" fillId="0" borderId="0"/>
    <xf numFmtId="0" fontId="5" fillId="0" borderId="0" applyNumberFormat="0" applyFill="0" applyBorder="0" applyAlignment="0" applyProtection="0"/>
    <xf numFmtId="0" fontId="12" fillId="0" borderId="0"/>
    <xf numFmtId="0" fontId="12" fillId="0" borderId="0"/>
    <xf numFmtId="0" fontId="3" fillId="0" borderId="0">
      <alignment vertical="center"/>
    </xf>
  </cellStyleXfs>
  <cellXfs count="219">
    <xf numFmtId="0" fontId="0" fillId="0" borderId="0" xfId="0"/>
    <xf numFmtId="49" fontId="1" fillId="4" borderId="1" xfId="283" quotePrefix="1" applyNumberFormat="1" applyFill="1" applyBorder="1" applyAlignment="1">
      <alignment horizontal="center" vertical="center" wrapText="1"/>
    </xf>
    <xf numFmtId="49" fontId="2" fillId="3" borderId="1" xfId="283" applyNumberFormat="1" applyFont="1" applyFill="1" applyBorder="1" applyAlignment="1">
      <alignment horizontal="center" vertical="center" wrapText="1"/>
    </xf>
    <xf numFmtId="0" fontId="1" fillId="0" borderId="1" xfId="283" applyBorder="1" applyAlignment="1">
      <alignment horizontal="center" wrapText="1"/>
    </xf>
    <xf numFmtId="0" fontId="1" fillId="0" borderId="1" xfId="285" applyBorder="1" applyAlignment="1">
      <alignment horizontal="center"/>
    </xf>
    <xf numFmtId="49" fontId="2" fillId="3" borderId="1" xfId="285" applyNumberFormat="1" applyFont="1" applyFill="1" applyBorder="1" applyAlignment="1">
      <alignment horizontal="center" vertical="center" wrapText="1"/>
    </xf>
    <xf numFmtId="49" fontId="1" fillId="4" borderId="1" xfId="283" applyNumberFormat="1" applyFill="1" applyBorder="1" applyAlignment="1">
      <alignment horizontal="center" vertical="center" wrapText="1"/>
    </xf>
    <xf numFmtId="49" fontId="1" fillId="4" borderId="1" xfId="283" applyNumberFormat="1" applyFont="1" applyFill="1" applyBorder="1" applyAlignment="1">
      <alignment horizontal="center" vertical="center" wrapText="1"/>
    </xf>
    <xf numFmtId="49" fontId="1" fillId="4" borderId="1" xfId="283" quotePrefix="1"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0" fontId="9" fillId="0" borderId="0" xfId="0" applyFont="1" applyAlignment="1">
      <alignment vertical="center"/>
    </xf>
    <xf numFmtId="49" fontId="0" fillId="4" borderId="1" xfId="283" applyNumberFormat="1" applyFont="1" applyFill="1" applyBorder="1" applyAlignment="1">
      <alignment horizontal="center" vertical="center" wrapText="1"/>
    </xf>
    <xf numFmtId="49" fontId="5" fillId="4" borderId="1" xfId="298" applyNumberForma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0" fontId="0" fillId="0" borderId="1" xfId="285" applyFont="1" applyBorder="1" applyAlignment="1">
      <alignment horizontal="center"/>
    </xf>
    <xf numFmtId="14" fontId="0" fillId="0" borderId="1" xfId="285" quotePrefix="1" applyNumberFormat="1" applyFont="1" applyBorder="1" applyAlignment="1">
      <alignment horizontal="center"/>
    </xf>
    <xf numFmtId="14" fontId="0" fillId="0" borderId="1" xfId="285" quotePrefix="1" applyNumberFormat="1" applyFont="1" applyBorder="1" applyAlignment="1">
      <alignment horizontal="center" wrapText="1"/>
    </xf>
    <xf numFmtId="49" fontId="13" fillId="11" borderId="3" xfId="0" applyNumberFormat="1" applyFont="1" applyFill="1" applyBorder="1" applyAlignment="1">
      <alignment horizontal="center" vertical="center" wrapText="1"/>
    </xf>
    <xf numFmtId="49" fontId="11" fillId="7" borderId="4" xfId="1" applyNumberFormat="1" applyFont="1" applyFill="1" applyBorder="1" applyAlignment="1">
      <alignment horizontal="center" vertical="center" wrapText="1"/>
    </xf>
    <xf numFmtId="0" fontId="4" fillId="10" borderId="1" xfId="0" applyFont="1" applyFill="1" applyBorder="1" applyAlignment="1">
      <alignment horizontal="center" wrapText="1"/>
    </xf>
    <xf numFmtId="49" fontId="10" fillId="3" borderId="4" xfId="1" applyNumberFormat="1" applyFont="1" applyFill="1" applyBorder="1" applyAlignment="1">
      <alignment horizontal="center" vertical="center" wrapText="1"/>
    </xf>
    <xf numFmtId="0" fontId="6" fillId="5" borderId="2" xfId="304" applyFont="1" applyFill="1" applyBorder="1" applyAlignment="1">
      <alignment horizontal="center" wrapText="1"/>
    </xf>
    <xf numFmtId="0" fontId="6" fillId="5" borderId="1" xfId="300" applyFont="1" applyFill="1" applyBorder="1" applyAlignment="1">
      <alignment horizontal="center" wrapText="1"/>
    </xf>
    <xf numFmtId="0" fontId="6" fillId="5" borderId="1" xfId="299" applyFont="1" applyFill="1" applyBorder="1" applyAlignment="1">
      <alignment horizontal="center"/>
    </xf>
    <xf numFmtId="0" fontId="7" fillId="6" borderId="1" xfId="299" applyFont="1" applyFill="1" applyBorder="1" applyAlignment="1">
      <alignment horizontal="center"/>
    </xf>
    <xf numFmtId="0" fontId="7" fillId="6" borderId="1" xfId="300" applyFont="1" applyFill="1" applyBorder="1" applyAlignment="1">
      <alignment horizontal="center" wrapText="1"/>
    </xf>
    <xf numFmtId="49" fontId="11" fillId="7" borderId="1" xfId="1" applyNumberFormat="1" applyFont="1" applyFill="1" applyBorder="1" applyAlignment="1">
      <alignment horizontal="center" vertical="center" wrapText="1"/>
    </xf>
    <xf numFmtId="49" fontId="11" fillId="7" borderId="1" xfId="1" quotePrefix="1" applyNumberFormat="1" applyFont="1" applyFill="1" applyBorder="1" applyAlignment="1">
      <alignment horizontal="center" vertical="center" wrapText="1"/>
    </xf>
    <xf numFmtId="49" fontId="10" fillId="3" borderId="1" xfId="1" applyNumberFormat="1" applyFont="1" applyFill="1" applyBorder="1" applyAlignment="1">
      <alignment horizontal="center" vertical="center" wrapText="1"/>
    </xf>
    <xf numFmtId="0" fontId="6" fillId="5" borderId="1" xfId="304" applyFont="1" applyFill="1" applyBorder="1" applyAlignment="1">
      <alignment horizontal="center" wrapText="1"/>
    </xf>
    <xf numFmtId="0" fontId="7" fillId="6" borderId="1" xfId="304" applyFont="1" applyFill="1" applyBorder="1" applyAlignment="1">
      <alignment horizontal="center" wrapText="1"/>
    </xf>
    <xf numFmtId="0" fontId="8" fillId="8" borderId="1" xfId="299" applyFont="1" applyFill="1" applyBorder="1" applyAlignment="1">
      <alignment horizontal="center"/>
    </xf>
    <xf numFmtId="0" fontId="7" fillId="9" borderId="1" xfId="304" applyFont="1" applyFill="1" applyBorder="1" applyAlignment="1">
      <alignment horizontal="center" wrapText="1"/>
    </xf>
    <xf numFmtId="49" fontId="0" fillId="4" borderId="0" xfId="283" applyNumberFormat="1" applyFont="1" applyFill="1" applyBorder="1" applyAlignment="1">
      <alignment horizontal="center" vertical="center" wrapText="1"/>
    </xf>
    <xf numFmtId="0" fontId="0" fillId="0" borderId="0" xfId="0" applyBorder="1"/>
    <xf numFmtId="0" fontId="0" fillId="0" borderId="5" xfId="0" applyBorder="1"/>
    <xf numFmtId="49" fontId="11" fillId="7" borderId="1" xfId="1" applyNumberFormat="1" applyFont="1" applyFill="1" applyBorder="1" applyAlignment="1">
      <alignment horizontal="center" vertical="center" wrapText="1"/>
    </xf>
    <xf numFmtId="49" fontId="11" fillId="7" borderId="1" xfId="1" quotePrefix="1" applyNumberFormat="1" applyFont="1" applyFill="1" applyBorder="1" applyAlignment="1">
      <alignment horizontal="center" vertical="center" wrapText="1"/>
    </xf>
    <xf numFmtId="49" fontId="10" fillId="3" borderId="1" xfId="1" applyNumberFormat="1" applyFont="1" applyFill="1" applyBorder="1" applyAlignment="1">
      <alignment horizontal="center" vertical="center" wrapText="1"/>
    </xf>
    <xf numFmtId="49" fontId="5" fillId="4" borderId="1" xfId="298" applyNumberFormat="1" applyFill="1" applyBorder="1" applyAlignment="1">
      <alignment horizontal="center" vertical="center" wrapText="1"/>
    </xf>
    <xf numFmtId="0" fontId="0" fillId="0" borderId="0" xfId="0"/>
    <xf numFmtId="49" fontId="11" fillId="7" borderId="1" xfId="1" applyNumberFormat="1" applyFont="1" applyFill="1" applyBorder="1" applyAlignment="1">
      <alignment horizontal="center" vertical="center" wrapText="1"/>
    </xf>
    <xf numFmtId="49" fontId="11" fillId="7" borderId="1" xfId="1" quotePrefix="1" applyNumberFormat="1" applyFont="1" applyFill="1" applyBorder="1" applyAlignment="1">
      <alignment horizontal="center" vertical="center" wrapText="1"/>
    </xf>
    <xf numFmtId="49" fontId="10" fillId="3" borderId="1" xfId="1" applyNumberFormat="1" applyFont="1" applyFill="1" applyBorder="1" applyAlignment="1">
      <alignment horizontal="center" vertical="center" wrapText="1"/>
    </xf>
    <xf numFmtId="0" fontId="7" fillId="6" borderId="6" xfId="316" applyFont="1" applyFill="1" applyBorder="1" applyAlignment="1">
      <alignment horizontal="center" wrapText="1"/>
    </xf>
    <xf numFmtId="0" fontId="6" fillId="5" borderId="2" xfId="316" applyFont="1" applyFill="1" applyBorder="1" applyAlignment="1">
      <alignment horizontal="center" wrapText="1"/>
    </xf>
    <xf numFmtId="0" fontId="16" fillId="6" borderId="7" xfId="328" applyFont="1" applyFill="1" applyBorder="1" applyAlignment="1">
      <alignment horizontal="center"/>
    </xf>
    <xf numFmtId="0" fontId="16" fillId="12" borderId="7" xfId="328" applyFont="1" applyFill="1" applyBorder="1" applyAlignment="1">
      <alignment horizontal="center" wrapText="1"/>
    </xf>
    <xf numFmtId="0" fontId="15" fillId="0" borderId="0" xfId="328" applyFont="1" applyAlignment="1"/>
    <xf numFmtId="0" fontId="17" fillId="5" borderId="7" xfId="328" applyFont="1" applyFill="1" applyBorder="1" applyAlignment="1">
      <alignment horizontal="center" wrapText="1"/>
    </xf>
    <xf numFmtId="0" fontId="17" fillId="5" borderId="7" xfId="328" quotePrefix="1" applyFont="1" applyFill="1" applyBorder="1" applyAlignment="1">
      <alignment horizontal="center" wrapText="1"/>
    </xf>
    <xf numFmtId="0" fontId="18" fillId="0" borderId="0" xfId="328" applyFont="1" applyAlignment="1">
      <alignment wrapText="1"/>
    </xf>
    <xf numFmtId="0" fontId="16" fillId="6" borderId="7" xfId="328" applyFont="1" applyFill="1" applyBorder="1" applyAlignment="1">
      <alignment horizontal="center" vertical="center"/>
    </xf>
    <xf numFmtId="0" fontId="17" fillId="5" borderId="7" xfId="328" applyFont="1" applyFill="1" applyBorder="1" applyAlignment="1">
      <alignment wrapText="1"/>
    </xf>
    <xf numFmtId="0" fontId="19" fillId="6" borderId="7" xfId="328" applyFont="1" applyFill="1" applyBorder="1" applyAlignment="1">
      <alignment horizontal="center"/>
    </xf>
    <xf numFmtId="0" fontId="15" fillId="0" borderId="0" xfId="328" applyAlignment="1">
      <alignment wrapText="1"/>
    </xf>
    <xf numFmtId="0" fontId="0" fillId="0" borderId="0" xfId="0" applyAlignment="1">
      <alignment wrapText="1"/>
    </xf>
    <xf numFmtId="49" fontId="5" fillId="2" borderId="1" xfId="298" applyNumberFormat="1" applyFill="1" applyBorder="1" applyAlignment="1">
      <alignment horizontal="center" vertical="center" wrapText="1"/>
    </xf>
    <xf numFmtId="0" fontId="7" fillId="6" borderId="6" xfId="286" applyFont="1" applyFill="1" applyBorder="1" applyAlignment="1">
      <alignment horizontal="center"/>
    </xf>
    <xf numFmtId="0" fontId="6" fillId="5" borderId="2" xfId="286" applyFont="1" applyFill="1" applyBorder="1" applyAlignment="1">
      <alignment horizontal="center"/>
    </xf>
    <xf numFmtId="0" fontId="1" fillId="0" borderId="1" xfId="283" applyBorder="1" applyAlignment="1">
      <alignment horizontal="center"/>
    </xf>
    <xf numFmtId="49" fontId="2" fillId="13" borderId="1" xfId="283" applyNumberFormat="1" applyFont="1" applyFill="1" applyBorder="1" applyAlignment="1">
      <alignment horizontal="center" vertical="center" wrapText="1"/>
    </xf>
    <xf numFmtId="49" fontId="1" fillId="4" borderId="1" xfId="285" applyNumberFormat="1" applyFill="1" applyBorder="1" applyAlignment="1">
      <alignment horizontal="center" vertical="center" wrapText="1"/>
    </xf>
    <xf numFmtId="49" fontId="2" fillId="13" borderId="1" xfId="285" applyNumberFormat="1" applyFont="1" applyFill="1" applyBorder="1" applyAlignment="1">
      <alignment horizontal="center" vertical="center" wrapText="1"/>
    </xf>
    <xf numFmtId="49" fontId="1" fillId="4" borderId="1" xfId="287" applyNumberFormat="1" applyFill="1" applyBorder="1" applyAlignment="1">
      <alignment horizontal="center" vertical="center" wrapText="1"/>
    </xf>
    <xf numFmtId="0" fontId="1" fillId="0" borderId="1" xfId="285" applyFont="1" applyBorder="1" applyAlignment="1">
      <alignment horizontal="center"/>
    </xf>
    <xf numFmtId="0" fontId="6" fillId="5" borderId="2" xfId="286" applyFont="1" applyFill="1" applyBorder="1" applyAlignment="1">
      <alignment horizontal="center" wrapText="1"/>
    </xf>
    <xf numFmtId="0" fontId="8" fillId="14" borderId="6" xfId="286" applyFont="1" applyFill="1" applyBorder="1" applyAlignment="1">
      <alignment horizontal="center" wrapText="1"/>
    </xf>
    <xf numFmtId="0" fontId="7" fillId="6" borderId="6" xfId="286" applyFont="1" applyFill="1" applyBorder="1" applyAlignment="1">
      <alignment horizontal="center" wrapText="1"/>
    </xf>
    <xf numFmtId="0" fontId="1" fillId="0" borderId="1" xfId="283" quotePrefix="1" applyFont="1" applyBorder="1" applyAlignment="1">
      <alignment horizontal="center" wrapText="1"/>
    </xf>
    <xf numFmtId="0" fontId="20" fillId="15" borderId="8" xfId="0" applyFont="1" applyFill="1" applyBorder="1" applyAlignment="1">
      <alignment horizontal="center" wrapText="1"/>
    </xf>
    <xf numFmtId="0" fontId="20" fillId="15" borderId="9" xfId="0" applyFont="1" applyFill="1" applyBorder="1" applyAlignment="1">
      <alignment horizontal="center" wrapText="1"/>
    </xf>
    <xf numFmtId="0" fontId="8" fillId="16" borderId="6" xfId="286" applyFont="1" applyFill="1" applyBorder="1" applyAlignment="1">
      <alignment horizontal="center"/>
    </xf>
    <xf numFmtId="49" fontId="4" fillId="17" borderId="1" xfId="283" applyNumberFormat="1" applyFont="1" applyFill="1" applyBorder="1" applyAlignment="1">
      <alignment horizontal="center" vertical="center" wrapText="1"/>
    </xf>
    <xf numFmtId="49" fontId="1" fillId="18" borderId="1" xfId="283" quotePrefix="1" applyNumberFormat="1" applyFont="1" applyFill="1" applyBorder="1" applyAlignment="1">
      <alignment horizontal="center" vertical="center" wrapText="1"/>
    </xf>
    <xf numFmtId="49" fontId="4" fillId="17" borderId="1" xfId="283" quotePrefix="1" applyNumberFormat="1" applyFont="1" applyFill="1" applyBorder="1" applyAlignment="1">
      <alignment horizontal="center" vertical="center" wrapText="1"/>
    </xf>
    <xf numFmtId="49" fontId="1" fillId="18" borderId="1" xfId="283" quotePrefix="1" applyNumberFormat="1" applyFill="1" applyBorder="1" applyAlignment="1">
      <alignment horizontal="center" vertical="center" wrapText="1"/>
    </xf>
    <xf numFmtId="49" fontId="1" fillId="18" borderId="1" xfId="283" applyNumberFormat="1" applyFont="1" applyFill="1" applyBorder="1" applyAlignment="1">
      <alignment horizontal="center" vertical="center" wrapText="1"/>
    </xf>
    <xf numFmtId="49" fontId="1" fillId="18" borderId="1" xfId="283" applyNumberFormat="1" applyFill="1" applyBorder="1" applyAlignment="1">
      <alignment horizontal="center" vertical="center" wrapText="1"/>
    </xf>
    <xf numFmtId="49" fontId="4" fillId="2" borderId="1" xfId="283" quotePrefix="1" applyNumberFormat="1" applyFont="1" applyFill="1" applyBorder="1" applyAlignment="1">
      <alignment horizontal="center" vertical="center" wrapText="1"/>
    </xf>
    <xf numFmtId="0" fontId="7" fillId="6" borderId="6" xfId="6" applyFont="1" applyFill="1" applyBorder="1" applyAlignment="1">
      <alignment horizontal="center"/>
    </xf>
    <xf numFmtId="0" fontId="6" fillId="19" borderId="2" xfId="6" applyFont="1" applyFill="1" applyBorder="1" applyAlignment="1">
      <alignment horizontal="center"/>
    </xf>
    <xf numFmtId="0" fontId="6" fillId="5" borderId="2" xfId="6" applyFont="1" applyFill="1" applyBorder="1" applyAlignment="1">
      <alignment horizontal="center"/>
    </xf>
    <xf numFmtId="0" fontId="12" fillId="0" borderId="0" xfId="6" applyFont="1" applyAlignment="1"/>
    <xf numFmtId="0" fontId="8" fillId="8" borderId="1" xfId="2" applyFont="1" applyFill="1" applyBorder="1" applyAlignment="1">
      <alignment horizontal="center"/>
    </xf>
    <xf numFmtId="0" fontId="6" fillId="19" borderId="0" xfId="11" applyFont="1" applyFill="1" applyBorder="1" applyAlignment="1">
      <alignment horizontal="center" wrapText="1"/>
    </xf>
    <xf numFmtId="0" fontId="6" fillId="5" borderId="0" xfId="11" applyFont="1" applyFill="1" applyBorder="1" applyAlignment="1">
      <alignment horizontal="center" wrapText="1"/>
    </xf>
    <xf numFmtId="0" fontId="6" fillId="19" borderId="1" xfId="2" applyFont="1" applyFill="1" applyBorder="1" applyAlignment="1">
      <alignment horizontal="center"/>
    </xf>
    <xf numFmtId="0" fontId="6" fillId="5" borderId="1" xfId="2" applyFont="1" applyFill="1" applyBorder="1" applyAlignment="1">
      <alignment horizontal="center"/>
    </xf>
    <xf numFmtId="0" fontId="22" fillId="0" borderId="1" xfId="2" applyFont="1" applyBorder="1" applyAlignment="1"/>
    <xf numFmtId="0" fontId="6" fillId="19" borderId="2" xfId="11" applyFont="1" applyFill="1" applyBorder="1" applyAlignment="1">
      <alignment horizontal="center" wrapText="1"/>
    </xf>
    <xf numFmtId="0" fontId="6" fillId="5" borderId="2" xfId="11" applyFont="1" applyFill="1" applyBorder="1" applyAlignment="1">
      <alignment horizontal="center" wrapText="1"/>
    </xf>
    <xf numFmtId="49" fontId="0" fillId="4" borderId="1" xfId="287" applyNumberFormat="1" applyFont="1" applyFill="1" applyBorder="1" applyAlignment="1">
      <alignment horizontal="center" vertical="center" wrapText="1"/>
    </xf>
    <xf numFmtId="49" fontId="2" fillId="3" borderId="4" xfId="283" applyNumberFormat="1" applyFont="1" applyFill="1" applyBorder="1" applyAlignment="1">
      <alignment horizontal="center" vertical="center" wrapText="1"/>
    </xf>
    <xf numFmtId="49" fontId="4" fillId="2" borderId="4" xfId="283" applyNumberFormat="1" applyFont="1" applyFill="1" applyBorder="1" applyAlignment="1">
      <alignment horizontal="center" vertical="center" wrapText="1"/>
    </xf>
    <xf numFmtId="49" fontId="4" fillId="2" borderId="4" xfId="283" quotePrefix="1" applyNumberFormat="1" applyFont="1" applyFill="1" applyBorder="1" applyAlignment="1">
      <alignment horizontal="center" vertical="center" wrapText="1"/>
    </xf>
    <xf numFmtId="14" fontId="1" fillId="0" borderId="1" xfId="285" quotePrefix="1" applyNumberFormat="1" applyBorder="1" applyAlignment="1">
      <alignment horizontal="center"/>
    </xf>
    <xf numFmtId="0" fontId="1" fillId="0" borderId="1" xfId="283" quotePrefix="1" applyBorder="1" applyAlignment="1">
      <alignment horizontal="center" wrapText="1"/>
    </xf>
    <xf numFmtId="49" fontId="10" fillId="3" borderId="1" xfId="0" applyNumberFormat="1"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0" fontId="0" fillId="0" borderId="0" xfId="0" applyAlignment="1">
      <alignment horizontal="center"/>
    </xf>
    <xf numFmtId="49" fontId="2" fillId="3" borderId="0" xfId="283" applyNumberFormat="1" applyFont="1" applyFill="1" applyAlignment="1">
      <alignment horizontal="center" vertical="center" wrapText="1"/>
    </xf>
    <xf numFmtId="0" fontId="0" fillId="0" borderId="1" xfId="0" applyBorder="1" applyAlignment="1">
      <alignment horizontal="center"/>
    </xf>
    <xf numFmtId="49" fontId="2" fillId="3" borderId="10" xfId="283" applyNumberFormat="1" applyFont="1" applyFill="1" applyBorder="1" applyAlignment="1">
      <alignment horizontal="center" vertical="center" wrapText="1"/>
    </xf>
    <xf numFmtId="0" fontId="0" fillId="0" borderId="4" xfId="0" applyBorder="1" applyAlignment="1">
      <alignment horizontal="center"/>
    </xf>
    <xf numFmtId="49" fontId="4" fillId="20" borderId="1" xfId="0" applyNumberFormat="1" applyFont="1" applyFill="1" applyBorder="1" applyAlignment="1">
      <alignment horizontal="center" vertical="center" wrapText="1"/>
    </xf>
    <xf numFmtId="0" fontId="13" fillId="0" borderId="3" xfId="0" applyFont="1" applyBorder="1" applyAlignment="1">
      <alignment horizontal="center" wrapText="1"/>
    </xf>
    <xf numFmtId="0" fontId="25" fillId="21" borderId="6" xfId="0" applyFont="1" applyFill="1" applyBorder="1" applyAlignment="1">
      <alignment horizontal="center"/>
    </xf>
    <xf numFmtId="0" fontId="13" fillId="5" borderId="2" xfId="0" applyFont="1" applyFill="1" applyBorder="1" applyAlignment="1">
      <alignment horizontal="center"/>
    </xf>
    <xf numFmtId="0" fontId="7" fillId="6" borderId="7" xfId="328" applyFont="1" applyFill="1" applyBorder="1" applyAlignment="1">
      <alignment horizontal="center"/>
    </xf>
    <xf numFmtId="0" fontId="6" fillId="5" borderId="7" xfId="328" applyFont="1" applyFill="1" applyBorder="1" applyAlignment="1">
      <alignment horizont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0" fontId="8" fillId="16" borderId="11" xfId="286" applyFont="1" applyFill="1" applyBorder="1" applyAlignment="1">
      <alignment horizontal="center"/>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6" fillId="5" borderId="2" xfId="286" applyFont="1" applyFill="1" applyBorder="1" applyAlignment="1">
      <alignment horizontal="center"/>
    </xf>
    <xf numFmtId="0" fontId="7" fillId="6" borderId="6" xfId="286" applyFont="1" applyFill="1" applyBorder="1" applyAlignment="1">
      <alignment horizontal="center"/>
    </xf>
    <xf numFmtId="49" fontId="2" fillId="3" borderId="1" xfId="283" applyNumberFormat="1" applyFont="1" applyFill="1" applyBorder="1" applyAlignment="1">
      <alignment horizontal="center" vertical="center" wrapText="1"/>
    </xf>
    <xf numFmtId="0" fontId="6" fillId="5" borderId="2" xfId="286" applyFont="1" applyFill="1" applyBorder="1" applyAlignment="1">
      <alignment horizontal="center"/>
    </xf>
    <xf numFmtId="49" fontId="2" fillId="3" borderId="1" xfId="283"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2" fillId="3" borderId="1" xfId="283" applyNumberFormat="1" applyFont="1" applyFill="1" applyBorder="1" applyAlignment="1">
      <alignment horizontal="center" vertical="center" wrapText="1"/>
    </xf>
    <xf numFmtId="0" fontId="6" fillId="5" borderId="2" xfId="286" applyFont="1" applyFill="1" applyBorder="1" applyAlignment="1">
      <alignment horizontal="center"/>
    </xf>
    <xf numFmtId="0" fontId="7" fillId="6" borderId="6" xfId="286" applyFont="1" applyFill="1" applyBorder="1" applyAlignment="1">
      <alignment horizontal="center"/>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xf numFmtId="49" fontId="1" fillId="4" borderId="1" xfId="283" quotePrefix="1" applyNumberFormat="1" applyFill="1" applyBorder="1" applyAlignment="1">
      <alignment horizontal="center" vertical="center" wrapText="1"/>
    </xf>
    <xf numFmtId="49" fontId="2" fillId="3" borderId="1" xfId="283" applyNumberFormat="1" applyFont="1" applyFill="1" applyBorder="1" applyAlignment="1">
      <alignment horizontal="center" vertical="center" wrapText="1"/>
    </xf>
    <xf numFmtId="0" fontId="1" fillId="0" borderId="1" xfId="285" applyBorder="1" applyAlignment="1">
      <alignment horizontal="center"/>
    </xf>
    <xf numFmtId="49" fontId="1" fillId="4" borderId="1" xfId="283" applyNumberFormat="1" applyFill="1" applyBorder="1" applyAlignment="1">
      <alignment horizontal="center" vertical="center" wrapText="1"/>
    </xf>
    <xf numFmtId="0" fontId="6" fillId="5" borderId="2" xfId="286" applyFont="1" applyFill="1" applyBorder="1" applyAlignment="1">
      <alignment horizontal="center"/>
    </xf>
    <xf numFmtId="0" fontId="7" fillId="6" borderId="6" xfId="286" applyFont="1" applyFill="1" applyBorder="1" applyAlignment="1">
      <alignment horizontal="center"/>
    </xf>
    <xf numFmtId="49" fontId="4" fillId="2" borderId="1" xfId="283" applyNumberFormat="1" applyFont="1" applyFill="1" applyBorder="1" applyAlignment="1">
      <alignment horizontal="center" vertical="center" wrapText="1"/>
    </xf>
    <xf numFmtId="49" fontId="0" fillId="4" borderId="1" xfId="283" quotePrefix="1" applyNumberFormat="1" applyFont="1" applyFill="1" applyBorder="1" applyAlignment="1">
      <alignment horizontal="center" vertical="center" wrapText="1"/>
    </xf>
    <xf numFmtId="49" fontId="0" fillId="4" borderId="1" xfId="283" applyNumberFormat="1" applyFont="1" applyFill="1" applyBorder="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6" fillId="5" borderId="7" xfId="328" quotePrefix="1" applyFont="1" applyFill="1" applyBorder="1" applyAlignment="1">
      <alignment horizontal="center" wrapText="1"/>
    </xf>
    <xf numFmtId="49" fontId="4" fillId="20" borderId="12" xfId="0" applyNumberFormat="1" applyFont="1" applyFill="1" applyBorder="1" applyAlignment="1">
      <alignment horizontal="center" vertical="center" wrapText="1"/>
    </xf>
    <xf numFmtId="0" fontId="7" fillId="6" borderId="0" xfId="328" applyFont="1" applyFill="1" applyBorder="1" applyAlignment="1">
      <alignment horizontal="center"/>
    </xf>
    <xf numFmtId="0" fontId="8" fillId="8" borderId="0" xfId="299" applyFont="1" applyFill="1" applyBorder="1" applyAlignment="1">
      <alignment horizontal="center"/>
    </xf>
    <xf numFmtId="0" fontId="7" fillId="6" borderId="2" xfId="316" applyFont="1" applyFill="1" applyBorder="1" applyAlignment="1">
      <alignment horizontal="center" wrapText="1"/>
    </xf>
    <xf numFmtId="0" fontId="7" fillId="6" borderId="2" xfId="286" applyFont="1" applyFill="1" applyBorder="1" applyAlignment="1">
      <alignment horizontal="center"/>
    </xf>
    <xf numFmtId="49" fontId="2" fillId="3" borderId="0" xfId="283" applyNumberFormat="1" applyFont="1" applyFill="1" applyBorder="1" applyAlignment="1">
      <alignment horizontal="center" vertical="center" wrapText="1"/>
    </xf>
    <xf numFmtId="0" fontId="7" fillId="6" borderId="0" xfId="286" applyFont="1" applyFill="1" applyBorder="1" applyAlignment="1">
      <alignment horizontal="center"/>
    </xf>
    <xf numFmtId="49" fontId="4" fillId="20" borderId="3" xfId="0" applyNumberFormat="1" applyFont="1" applyFill="1" applyBorder="1" applyAlignment="1">
      <alignment horizontal="center" vertical="center" wrapText="1"/>
    </xf>
    <xf numFmtId="0" fontId="25" fillId="21" borderId="2" xfId="0" applyFont="1" applyFill="1" applyBorder="1" applyAlignment="1">
      <alignment horizontal="center"/>
    </xf>
    <xf numFmtId="49" fontId="2" fillId="3" borderId="0" xfId="285" applyNumberFormat="1" applyFont="1" applyFill="1" applyBorder="1" applyAlignment="1">
      <alignment horizontal="center" vertical="center" wrapText="1"/>
    </xf>
    <xf numFmtId="0" fontId="8" fillId="14" borderId="2" xfId="286" applyFont="1" applyFill="1" applyBorder="1" applyAlignment="1">
      <alignment horizontal="center" wrapText="1"/>
    </xf>
    <xf numFmtId="0" fontId="7" fillId="6" borderId="2" xfId="286" applyFont="1" applyFill="1" applyBorder="1" applyAlignment="1">
      <alignment horizontal="center" wrapText="1"/>
    </xf>
    <xf numFmtId="0" fontId="7" fillId="6" borderId="0" xfId="286" applyFont="1" applyFill="1" applyBorder="1" applyAlignment="1">
      <alignment horizontal="center" wrapText="1"/>
    </xf>
    <xf numFmtId="0" fontId="8" fillId="16" borderId="2" xfId="286" applyFont="1" applyFill="1" applyBorder="1" applyAlignment="1">
      <alignment horizontal="center"/>
    </xf>
    <xf numFmtId="49" fontId="10" fillId="3" borderId="0" xfId="0" applyNumberFormat="1" applyFont="1" applyFill="1" applyBorder="1" applyAlignment="1">
      <alignment horizontal="center" vertical="center" wrapText="1"/>
    </xf>
    <xf numFmtId="0" fontId="8" fillId="16" borderId="13" xfId="286" applyFont="1" applyFill="1" applyBorder="1" applyAlignment="1">
      <alignment horizontal="center"/>
    </xf>
    <xf numFmtId="0" fontId="8" fillId="16" borderId="0" xfId="286" applyFont="1" applyFill="1" applyBorder="1" applyAlignment="1">
      <alignment horizontal="center"/>
    </xf>
    <xf numFmtId="0" fontId="7" fillId="6" borderId="2" xfId="6" applyFont="1" applyFill="1" applyBorder="1" applyAlignment="1">
      <alignment horizontal="center"/>
    </xf>
    <xf numFmtId="0" fontId="8" fillId="8" borderId="0" xfId="2" applyFont="1" applyFill="1" applyBorder="1" applyAlignment="1">
      <alignment horizontal="center"/>
    </xf>
    <xf numFmtId="49" fontId="2" fillId="13" borderId="0" xfId="285" applyNumberFormat="1" applyFont="1" applyFill="1" applyBorder="1" applyAlignment="1">
      <alignment horizontal="center" vertical="center" wrapText="1"/>
    </xf>
    <xf numFmtId="49" fontId="2" fillId="13" borderId="0" xfId="283" applyNumberFormat="1" applyFont="1" applyFill="1" applyBorder="1" applyAlignment="1">
      <alignment horizontal="center" vertical="center" wrapText="1"/>
    </xf>
    <xf numFmtId="0" fontId="4" fillId="10" borderId="3" xfId="0" applyFont="1" applyFill="1" applyBorder="1" applyAlignment="1">
      <alignment horizontal="center" wrapText="1"/>
    </xf>
    <xf numFmtId="49" fontId="10" fillId="3" borderId="10" xfId="1" applyNumberFormat="1" applyFont="1" applyFill="1" applyBorder="1" applyAlignment="1">
      <alignment horizontal="center" vertical="center" wrapText="1"/>
    </xf>
    <xf numFmtId="49" fontId="4" fillId="2" borderId="0" xfId="283" applyNumberFormat="1" applyFont="1" applyFill="1" applyBorder="1" applyAlignment="1">
      <alignment horizontal="center" vertical="center" wrapText="1"/>
    </xf>
    <xf numFmtId="0" fontId="0" fillId="0" borderId="0" xfId="0"/>
    <xf numFmtId="0" fontId="7" fillId="6" borderId="6" xfId="316" applyFont="1" applyFill="1" applyBorder="1" applyAlignment="1">
      <alignment horizontal="center" wrapText="1"/>
    </xf>
    <xf numFmtId="0" fontId="6" fillId="5" borderId="2" xfId="316" applyFont="1" applyFill="1" applyBorder="1" applyAlignment="1">
      <alignment horizontal="center" wrapText="1"/>
    </xf>
    <xf numFmtId="0" fontId="22" fillId="0" borderId="0" xfId="316" applyFont="1" applyAlignment="1">
      <alignment wrapText="1"/>
    </xf>
    <xf numFmtId="0" fontId="7" fillId="6" borderId="2" xfId="316" applyFont="1" applyFill="1" applyBorder="1" applyAlignment="1">
      <alignment horizontal="center" wrapText="1"/>
    </xf>
    <xf numFmtId="0" fontId="0" fillId="0" borderId="0" xfId="0" applyAlignment="1">
      <alignment wrapText="1"/>
    </xf>
  </cellXfs>
  <cellStyles count="352">
    <cellStyle name="Hyperlink" xfId="298" builtinId="8"/>
    <cellStyle name="Hyperlink 2" xfId="3"/>
    <cellStyle name="Hyperlink 2 2" xfId="10"/>
    <cellStyle name="Hyperlink 2 2 2" xfId="346"/>
    <cellStyle name="Hyperlink 2 2 3" xfId="336"/>
    <cellStyle name="Hyperlink 3" xfId="305"/>
    <cellStyle name="Hyperlink 3 2" xfId="306"/>
    <cellStyle name="Hyperlink 3 2 2" xfId="314"/>
    <cellStyle name="Hyperlink 3 2 2 2" xfId="348"/>
    <cellStyle name="Hyperlink 3 2 2 3" xfId="337"/>
    <cellStyle name="Hyperlink 3 3" xfId="333"/>
    <cellStyle name="Hyperlink 4" xfId="326"/>
    <cellStyle name="Hyperlink 4 2" xfId="327"/>
    <cellStyle name="Normal" xfId="0" builtinId="0"/>
    <cellStyle name="Normal 2" xfId="2"/>
    <cellStyle name="Normal 2 2" xfId="5"/>
    <cellStyle name="Normal 2 2 2" xfId="8"/>
    <cellStyle name="Normal 2 2 2 2" xfId="12"/>
    <cellStyle name="Normal 2 2 2 2 2" xfId="24"/>
    <cellStyle name="Normal 2 2 2 2 2 2" xfId="67"/>
    <cellStyle name="Normal 2 2 2 2 2 2 2" xfId="207"/>
    <cellStyle name="Normal 2 2 2 2 2 2 3" xfId="349"/>
    <cellStyle name="Normal 2 2 2 2 2 3" xfId="110"/>
    <cellStyle name="Normal 2 2 2 2 2 3 2" xfId="137"/>
    <cellStyle name="Normal 2 2 2 2 2 3 2 2" xfId="147"/>
    <cellStyle name="Normal 2 2 2 2 2 3 2 2 2" xfId="291"/>
    <cellStyle name="Normal 2 2 2 2 2 3 2 3" xfId="152"/>
    <cellStyle name="Normal 2 2 2 2 2 3 2 3 2" xfId="286"/>
    <cellStyle name="Normal 2 2 2 2 2 3 2 4" xfId="279"/>
    <cellStyle name="Normal 2 2 2 2 2 3 2 4 2" xfId="289"/>
    <cellStyle name="Normal 2 2 2 2 2 3 3" xfId="143"/>
    <cellStyle name="Normal 2 2 2 2 2 3 3 2" xfId="284"/>
    <cellStyle name="Normal 2 2 2 2 2 3 4" xfId="275"/>
    <cellStyle name="Normal 2 2 2 2 2 3 4 2" xfId="294"/>
    <cellStyle name="Normal 2 2 2 2 2 4" xfId="316"/>
    <cellStyle name="Normal 2 2 2 2 2 5" xfId="339"/>
    <cellStyle name="Normal 2 2 2 2 3" xfId="36"/>
    <cellStyle name="Normal 2 2 2 2 3 2" xfId="79"/>
    <cellStyle name="Normal 2 2 2 2 3 2 2" xfId="219"/>
    <cellStyle name="Normal 2 2 2 2 3 3" xfId="122"/>
    <cellStyle name="Normal 2 2 2 2 3 3 2" xfId="261"/>
    <cellStyle name="Normal 2 2 2 2 3 4" xfId="180"/>
    <cellStyle name="Normal 2 2 2 2 4" xfId="55"/>
    <cellStyle name="Normal 2 2 2 2 4 2" xfId="195"/>
    <cellStyle name="Normal 2 2 2 2 5" xfId="98"/>
    <cellStyle name="Normal 2 2 2 2 5 2" xfId="238"/>
    <cellStyle name="Normal 2 2 2 2 6" xfId="307"/>
    <cellStyle name="Normal 2 2 2 3" xfId="21"/>
    <cellStyle name="Normal 2 2 2 3 2" xfId="64"/>
    <cellStyle name="Normal 2 2 2 3 2 2" xfId="204"/>
    <cellStyle name="Normal 2 2 2 3 2 3" xfId="347"/>
    <cellStyle name="Normal 2 2 2 3 3" xfId="107"/>
    <cellStyle name="Normal 2 2 2 3 3 2" xfId="247"/>
    <cellStyle name="Normal 2 2 2 3 4" xfId="166"/>
    <cellStyle name="Normal 2 2 2 3 5" xfId="313"/>
    <cellStyle name="Normal 2 2 2 3 6" xfId="338"/>
    <cellStyle name="Normal 2 2 2 4" xfId="33"/>
    <cellStyle name="Normal 2 2 2 4 2" xfId="76"/>
    <cellStyle name="Normal 2 2 2 4 2 2" xfId="216"/>
    <cellStyle name="Normal 2 2 2 4 3" xfId="119"/>
    <cellStyle name="Normal 2 2 2 4 3 2" xfId="258"/>
    <cellStyle name="Normal 2 2 2 4 4" xfId="177"/>
    <cellStyle name="Normal 2 2 2 4 5" xfId="332"/>
    <cellStyle name="Normal 2 2 2 5" xfId="52"/>
    <cellStyle name="Normal 2 2 2 5 2" xfId="192"/>
    <cellStyle name="Normal 2 2 2 6" xfId="95"/>
    <cellStyle name="Normal 2 2 2 6 2" xfId="235"/>
    <cellStyle name="Normal 2 2 2 7" xfId="303"/>
    <cellStyle name="Normal 2 2 3" xfId="11"/>
    <cellStyle name="Normal 2 2 3 2" xfId="23"/>
    <cellStyle name="Normal 2 2 3 2 2" xfId="66"/>
    <cellStyle name="Normal 2 2 3 2 2 2" xfId="206"/>
    <cellStyle name="Normal 2 2 3 2 2 3" xfId="344"/>
    <cellStyle name="Normal 2 2 3 2 3" xfId="109"/>
    <cellStyle name="Normal 2 2 3 2 3 2" xfId="249"/>
    <cellStyle name="Normal 2 2 3 2 4" xfId="168"/>
    <cellStyle name="Normal 2 2 3 2 5" xfId="311"/>
    <cellStyle name="Normal 2 2 3 2 6" xfId="340"/>
    <cellStyle name="Normal 2 2 3 3" xfId="35"/>
    <cellStyle name="Normal 2 2 3 3 2" xfId="78"/>
    <cellStyle name="Normal 2 2 3 3 2 2" xfId="218"/>
    <cellStyle name="Normal 2 2 3 3 3" xfId="121"/>
    <cellStyle name="Normal 2 2 3 3 3 2" xfId="260"/>
    <cellStyle name="Normal 2 2 3 3 4" xfId="179"/>
    <cellStyle name="Normal 2 2 3 4" xfId="54"/>
    <cellStyle name="Normal 2 2 3 4 2" xfId="194"/>
    <cellStyle name="Normal 2 2 3 5" xfId="97"/>
    <cellStyle name="Normal 2 2 3 5 2" xfId="237"/>
    <cellStyle name="Normal 2 2 3 6" xfId="158"/>
    <cellStyle name="Normal 2 2 3 7" xfId="304"/>
    <cellStyle name="Normal 2 2 4" xfId="13"/>
    <cellStyle name="Normal 2 2 4 2" xfId="25"/>
    <cellStyle name="Normal 2 2 4 2 2" xfId="68"/>
    <cellStyle name="Normal 2 2 4 2 2 2" xfId="208"/>
    <cellStyle name="Normal 2 2 4 2 2 2 2" xfId="350"/>
    <cellStyle name="Normal 2 2 4 2 2 3" xfId="319"/>
    <cellStyle name="Normal 2 2 4 2 2 4" xfId="341"/>
    <cellStyle name="Normal 2 2 4 2 3" xfId="111"/>
    <cellStyle name="Normal 2 2 4 2 3 2" xfId="250"/>
    <cellStyle name="Normal 2 2 4 2 4" xfId="169"/>
    <cellStyle name="Normal 2 2 4 2 5" xfId="308"/>
    <cellStyle name="Normal 2 2 4 3" xfId="37"/>
    <cellStyle name="Normal 2 2 4 3 2" xfId="80"/>
    <cellStyle name="Normal 2 2 4 3 2 2" xfId="220"/>
    <cellStyle name="Normal 2 2 4 3 3" xfId="123"/>
    <cellStyle name="Normal 2 2 4 3 3 2" xfId="262"/>
    <cellStyle name="Normal 2 2 4 3 4" xfId="181"/>
    <cellStyle name="Normal 2 2 4 3 5" xfId="335"/>
    <cellStyle name="Normal 2 2 4 4" xfId="56"/>
    <cellStyle name="Normal 2 2 4 4 2" xfId="196"/>
    <cellStyle name="Normal 2 2 4 5" xfId="99"/>
    <cellStyle name="Normal 2 2 4 5 2" xfId="239"/>
    <cellStyle name="Normal 2 2 4 6" xfId="159"/>
    <cellStyle name="Normal 2 2 4 7" xfId="302"/>
    <cellStyle name="Normal 2 2 5" xfId="18"/>
    <cellStyle name="Normal 2 2 5 2" xfId="61"/>
    <cellStyle name="Normal 2 2 5 2 2" xfId="201"/>
    <cellStyle name="Normal 2 2 5 2 3" xfId="320"/>
    <cellStyle name="Normal 2 2 5 3" xfId="104"/>
    <cellStyle name="Normal 2 2 5 3 2" xfId="244"/>
    <cellStyle name="Normal 2 2 5 4" xfId="163"/>
    <cellStyle name="Normal 2 2 5 5" xfId="309"/>
    <cellStyle name="Normal 2 2 6" xfId="30"/>
    <cellStyle name="Normal 2 2 6 2" xfId="73"/>
    <cellStyle name="Normal 2 2 6 2 2" xfId="213"/>
    <cellStyle name="Normal 2 2 6 3" xfId="116"/>
    <cellStyle name="Normal 2 2 6 3 2" xfId="255"/>
    <cellStyle name="Normal 2 2 6 4" xfId="174"/>
    <cellStyle name="Normal 2 2 6 5" xfId="331"/>
    <cellStyle name="Normal 2 2 7" xfId="49"/>
    <cellStyle name="Normal 2 2 7 2" xfId="189"/>
    <cellStyle name="Normal 2 2 8" xfId="92"/>
    <cellStyle name="Normal 2 2 8 2" xfId="232"/>
    <cellStyle name="Normal 2 2 9" xfId="300"/>
    <cellStyle name="Normal 2 3" xfId="6"/>
    <cellStyle name="Normal 2 3 2" xfId="19"/>
    <cellStyle name="Normal 2 3 2 2" xfId="62"/>
    <cellStyle name="Normal 2 3 2 2 2" xfId="202"/>
    <cellStyle name="Normal 2 3 2 2 3" xfId="345"/>
    <cellStyle name="Normal 2 3 2 3" xfId="105"/>
    <cellStyle name="Normal 2 3 2 3 2" xfId="245"/>
    <cellStyle name="Normal 2 3 2 4" xfId="164"/>
    <cellStyle name="Normal 2 3 2 5" xfId="312"/>
    <cellStyle name="Normal 2 3 2 6" xfId="342"/>
    <cellStyle name="Normal 2 3 3" xfId="31"/>
    <cellStyle name="Normal 2 3 3 2" xfId="74"/>
    <cellStyle name="Normal 2 3 3 2 2" xfId="214"/>
    <cellStyle name="Normal 2 3 3 3" xfId="117"/>
    <cellStyle name="Normal 2 3 3 3 2" xfId="256"/>
    <cellStyle name="Normal 2 3 3 4" xfId="175"/>
    <cellStyle name="Normal 2 3 3 5" xfId="334"/>
    <cellStyle name="Normal 2 3 4" xfId="50"/>
    <cellStyle name="Normal 2 3 4 2" xfId="190"/>
    <cellStyle name="Normal 2 3 5" xfId="93"/>
    <cellStyle name="Normal 2 3 5 2" xfId="233"/>
    <cellStyle name="Normal 2 3 6" xfId="155"/>
    <cellStyle name="Normal 2 3 7" xfId="301"/>
    <cellStyle name="Normal 2 4" xfId="9"/>
    <cellStyle name="Normal 2 4 2" xfId="22"/>
    <cellStyle name="Normal 2 4 2 2" xfId="65"/>
    <cellStyle name="Normal 2 4 2 2 2" xfId="205"/>
    <cellStyle name="Normal 2 4 2 3" xfId="108"/>
    <cellStyle name="Normal 2 4 2 3 2" xfId="248"/>
    <cellStyle name="Normal 2 4 2 4" xfId="167"/>
    <cellStyle name="Normal 2 4 2 5" xfId="343"/>
    <cellStyle name="Normal 2 4 3" xfId="34"/>
    <cellStyle name="Normal 2 4 3 2" xfId="77"/>
    <cellStyle name="Normal 2 4 3 2 2" xfId="217"/>
    <cellStyle name="Normal 2 4 3 3" xfId="120"/>
    <cellStyle name="Normal 2 4 3 3 2" xfId="259"/>
    <cellStyle name="Normal 2 4 3 4" xfId="178"/>
    <cellStyle name="Normal 2 4 4" xfId="53"/>
    <cellStyle name="Normal 2 4 4 2" xfId="193"/>
    <cellStyle name="Normal 2 4 5" xfId="96"/>
    <cellStyle name="Normal 2 4 5 2" xfId="236"/>
    <cellStyle name="Normal 2 4 6" xfId="157"/>
    <cellStyle name="Normal 2 5" xfId="16"/>
    <cellStyle name="Normal 2 5 2" xfId="59"/>
    <cellStyle name="Normal 2 5 2 2" xfId="199"/>
    <cellStyle name="Normal 2 5 3" xfId="102"/>
    <cellStyle name="Normal 2 5 3 2" xfId="242"/>
    <cellStyle name="Normal 2 5 4" xfId="161"/>
    <cellStyle name="Normal 2 5 4 2" xfId="321"/>
    <cellStyle name="Normal 2 5 5" xfId="315"/>
    <cellStyle name="Normal 2 6" xfId="28"/>
    <cellStyle name="Normal 2 6 2" xfId="71"/>
    <cellStyle name="Normal 2 6 2 2" xfId="211"/>
    <cellStyle name="Normal 2 6 3" xfId="114"/>
    <cellStyle name="Normal 2 6 3 2" xfId="253"/>
    <cellStyle name="Normal 2 6 4" xfId="172"/>
    <cellStyle name="Normal 2 6 5" xfId="330"/>
    <cellStyle name="Normal 2 7" xfId="47"/>
    <cellStyle name="Normal 2 7 2" xfId="187"/>
    <cellStyle name="Normal 2 8" xfId="90"/>
    <cellStyle name="Normal 2 8 2" xfId="230"/>
    <cellStyle name="Normal 2 9" xfId="299"/>
    <cellStyle name="Normal 3" xfId="4"/>
    <cellStyle name="Normal 3 2" xfId="7"/>
    <cellStyle name="Normal 3 2 2" xfId="20"/>
    <cellStyle name="Normal 3 2 2 2" xfId="63"/>
    <cellStyle name="Normal 3 2 2 2 2" xfId="203"/>
    <cellStyle name="Normal 3 2 2 3" xfId="106"/>
    <cellStyle name="Normal 3 2 2 3 2" xfId="246"/>
    <cellStyle name="Normal 3 2 2 4" xfId="165"/>
    <cellStyle name="Normal 3 2 2 4 2" xfId="323"/>
    <cellStyle name="Normal 3 2 2 5" xfId="318"/>
    <cellStyle name="Normal 3 2 3" xfId="32"/>
    <cellStyle name="Normal 3 2 3 2" xfId="75"/>
    <cellStyle name="Normal 3 2 3 2 2" xfId="215"/>
    <cellStyle name="Normal 3 2 3 3" xfId="118"/>
    <cellStyle name="Normal 3 2 3 3 2" xfId="257"/>
    <cellStyle name="Normal 3 2 3 4" xfId="176"/>
    <cellStyle name="Normal 3 2 4" xfId="51"/>
    <cellStyle name="Normal 3 2 4 2" xfId="191"/>
    <cellStyle name="Normal 3 2 5" xfId="94"/>
    <cellStyle name="Normal 3 2 5 2" xfId="234"/>
    <cellStyle name="Normal 3 2 6" xfId="156"/>
    <cellStyle name="Normal 3 3" xfId="17"/>
    <cellStyle name="Normal 3 3 2" xfId="60"/>
    <cellStyle name="Normal 3 3 2 2" xfId="200"/>
    <cellStyle name="Normal 3 3 3" xfId="103"/>
    <cellStyle name="Normal 3 3 3 2" xfId="243"/>
    <cellStyle name="Normal 3 3 4" xfId="162"/>
    <cellStyle name="Normal 3 3 4 2" xfId="322"/>
    <cellStyle name="Normal 3 3 5" xfId="317"/>
    <cellStyle name="Normal 3 4" xfId="29"/>
    <cellStyle name="Normal 3 4 2" xfId="72"/>
    <cellStyle name="Normal 3 4 2 2" xfId="212"/>
    <cellStyle name="Normal 3 4 3" xfId="115"/>
    <cellStyle name="Normal 3 4 3 2" xfId="254"/>
    <cellStyle name="Normal 3 4 4" xfId="173"/>
    <cellStyle name="Normal 3 5" xfId="48"/>
    <cellStyle name="Normal 3 5 2" xfId="188"/>
    <cellStyle name="Normal 3 6" xfId="91"/>
    <cellStyle name="Normal 3 6 2" xfId="231"/>
    <cellStyle name="Normal 3 7" xfId="154"/>
    <cellStyle name="Normal 4" xfId="14"/>
    <cellStyle name="Normal 4 2" xfId="26"/>
    <cellStyle name="Normal 4 2 2" xfId="69"/>
    <cellStyle name="Normal 4 2 2 2" xfId="209"/>
    <cellStyle name="Normal 4 2 3" xfId="112"/>
    <cellStyle name="Normal 4 2 3 2" xfId="136"/>
    <cellStyle name="Normal 4 2 3 2 2" xfId="146"/>
    <cellStyle name="Normal 4 2 3 2 2 2" xfId="293"/>
    <cellStyle name="Normal 4 2 3 2 3" xfId="272"/>
    <cellStyle name="Normal 4 2 3 2 4" xfId="288"/>
    <cellStyle name="Normal 4 2 3 3" xfId="251"/>
    <cellStyle name="Normal 4 2 4" xfId="170"/>
    <cellStyle name="Normal 4 3" xfId="38"/>
    <cellStyle name="Normal 4 3 2" xfId="46"/>
    <cellStyle name="Normal 4 3 2 2" xfId="88"/>
    <cellStyle name="Normal 4 3 2 2 2" xfId="228"/>
    <cellStyle name="Normal 4 3 2 3" xfId="131"/>
    <cellStyle name="Normal 4 3 2 3 2" xfId="139"/>
    <cellStyle name="Normal 4 3 2 3 2 2" xfId="151"/>
    <cellStyle name="Normal 4 3 3" xfId="81"/>
    <cellStyle name="Normal 4 3 3 2" xfId="221"/>
    <cellStyle name="Normal 4 3 4" xfId="124"/>
    <cellStyle name="Normal 4 3 4 2" xfId="263"/>
    <cellStyle name="Normal 4 4" xfId="40"/>
    <cellStyle name="Normal 4 4 2" xfId="83"/>
    <cellStyle name="Normal 4 4 2 2" xfId="223"/>
    <cellStyle name="Normal 4 4 3" xfId="126"/>
    <cellStyle name="Normal 4 4 3 2" xfId="140"/>
    <cellStyle name="Normal 4 4 3 2 2" xfId="148"/>
    <cellStyle name="Normal 4 4 3 2 2 2" xfId="292"/>
    <cellStyle name="Normal 4 4 3 2 3" xfId="153"/>
    <cellStyle name="Normal 4 4 3 2 4" xfId="280"/>
    <cellStyle name="Normal 4 4 3 2 4 2" xfId="283"/>
    <cellStyle name="Normal 4 4 3 3" xfId="276"/>
    <cellStyle name="Normal 4 4 3 3 2" xfId="296"/>
    <cellStyle name="Normal 4 5" xfId="42"/>
    <cellStyle name="Normal 4 5 2" xfId="85"/>
    <cellStyle name="Normal 4 5 2 2" xfId="225"/>
    <cellStyle name="Normal 4 5 3" xfId="128"/>
    <cellStyle name="Normal 4 5 3 2" xfId="149"/>
    <cellStyle name="Normal 4 5 3 3" xfId="266"/>
    <cellStyle name="Normal 4 5 3 4" xfId="282"/>
    <cellStyle name="Normal 4 5 3 4 2" xfId="290"/>
    <cellStyle name="Normal 4 5 4" xfId="184"/>
    <cellStyle name="Normal 4 6" xfId="45"/>
    <cellStyle name="Normal 4 6 2" xfId="89"/>
    <cellStyle name="Normal 4 6 2 2" xfId="229"/>
    <cellStyle name="Normal 4 6 3" xfId="132"/>
    <cellStyle name="Normal 4 6 3 2" xfId="138"/>
    <cellStyle name="Normal 4 6 3 2 2" xfId="150"/>
    <cellStyle name="Normal 4 7" xfId="57"/>
    <cellStyle name="Normal 4 7 2" xfId="134"/>
    <cellStyle name="Normal 4 7 2 2" xfId="144"/>
    <cellStyle name="Normal 4 7 2 2 2" xfId="285"/>
    <cellStyle name="Normal 4 7 2 3" xfId="270"/>
    <cellStyle name="Normal 4 7 3" xfId="197"/>
    <cellStyle name="Normal 4 8" xfId="100"/>
    <cellStyle name="Normal 4 8 2" xfId="135"/>
    <cellStyle name="Normal 4 8 2 2" xfId="145"/>
    <cellStyle name="Normal 4 8 2 3" xfId="271"/>
    <cellStyle name="Normal 4 8 3" xfId="240"/>
    <cellStyle name="Normal 4 9" xfId="133"/>
    <cellStyle name="Normal 4 9 2" xfId="269"/>
    <cellStyle name="Normal 4 9 3" xfId="277"/>
    <cellStyle name="Normal 4 9 3 2" xfId="295"/>
    <cellStyle name="Normal 5" xfId="15"/>
    <cellStyle name="Normal 5 2" xfId="27"/>
    <cellStyle name="Normal 5 2 2" xfId="70"/>
    <cellStyle name="Normal 5 2 2 2" xfId="210"/>
    <cellStyle name="Normal 5 2 3" xfId="113"/>
    <cellStyle name="Normal 5 2 3 2" xfId="252"/>
    <cellStyle name="Normal 5 2 4" xfId="171"/>
    <cellStyle name="Normal 5 3" xfId="39"/>
    <cellStyle name="Normal 5 3 2" xfId="82"/>
    <cellStyle name="Normal 5 3 2 2" xfId="222"/>
    <cellStyle name="Normal 5 3 3" xfId="125"/>
    <cellStyle name="Normal 5 3 3 2" xfId="264"/>
    <cellStyle name="Normal 5 3 4" xfId="182"/>
    <cellStyle name="Normal 5 4" xfId="41"/>
    <cellStyle name="Normal 5 4 2" xfId="44"/>
    <cellStyle name="Normal 5 4 2 2" xfId="87"/>
    <cellStyle name="Normal 5 4 2 2 2" xfId="227"/>
    <cellStyle name="Normal 5 4 2 3" xfId="130"/>
    <cellStyle name="Normal 5 4 2 3 2" xfId="141"/>
    <cellStyle name="Normal 5 4 2 3 2 2" xfId="273"/>
    <cellStyle name="Normal 5 4 2 3 2 3" xfId="281"/>
    <cellStyle name="Normal 5 4 2 3 2 3 2" xfId="287"/>
    <cellStyle name="Normal 5 4 2 3 3" xfId="268"/>
    <cellStyle name="Normal 5 4 2 3 4" xfId="278"/>
    <cellStyle name="Normal 5 4 2 3 4 2" xfId="297"/>
    <cellStyle name="Normal 5 4 2 4" xfId="186"/>
    <cellStyle name="Normal 5 4 3" xfId="84"/>
    <cellStyle name="Normal 5 4 3 2" xfId="224"/>
    <cellStyle name="Normal 5 4 4" xfId="127"/>
    <cellStyle name="Normal 5 4 4 2" xfId="265"/>
    <cellStyle name="Normal 5 4 5" xfId="183"/>
    <cellStyle name="Normal 5 5" xfId="58"/>
    <cellStyle name="Normal 5 5 2" xfId="198"/>
    <cellStyle name="Normal 5 6" xfId="101"/>
    <cellStyle name="Normal 5 6 2" xfId="241"/>
    <cellStyle name="Normal 5 7" xfId="160"/>
    <cellStyle name="Normal 6" xfId="43"/>
    <cellStyle name="Normal 6 2" xfId="86"/>
    <cellStyle name="Normal 6 2 2" xfId="226"/>
    <cellStyle name="Normal 6 3" xfId="129"/>
    <cellStyle name="Normal 6 3 2" xfId="142"/>
    <cellStyle name="Normal 6 3 2 2" xfId="274"/>
    <cellStyle name="Normal 6 3 3" xfId="267"/>
    <cellStyle name="Normal 6 4" xfId="185"/>
    <cellStyle name="Normal 7" xfId="1"/>
    <cellStyle name="Normal 7 2" xfId="325"/>
    <cellStyle name="Normal 7 3" xfId="329"/>
    <cellStyle name="Normal 7 4" xfId="351"/>
    <cellStyle name="Normal 8" xfId="310"/>
    <cellStyle name="Normal 8 2" xfId="324"/>
    <cellStyle name="Normal 9" xfId="328"/>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printerSettings" Target="../printerSettings/printerSettings3.bin"/><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lrpv2atesting.solverminds.net/main"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5" Type="http://schemas.openxmlformats.org/officeDocument/2006/relationships/hyperlink" Target="https://lrpv2atesting.solverminds.net/main" TargetMode="External"/><Relationship Id="rId4" Type="http://schemas.openxmlformats.org/officeDocument/2006/relationships/hyperlink" Target="https://lrpv2atesting.solverminds.net/main"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5.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1.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P@ssw0rd"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mailto:P@ssw0rd" TargetMode="External"/><Relationship Id="rId1" Type="http://schemas.openxmlformats.org/officeDocument/2006/relationships/hyperlink" Target="mailto:P@ssw0rd"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P@ssw0rd"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P@ssw0rd"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P@ssw0rd"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P@ssw0rd" TargetMode="External"/></Relationships>
</file>

<file path=xl/worksheets/_rels/sheet6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P@ssw0rd" TargetMode="Externa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4.bin"/><Relationship Id="rId1" Type="http://schemas.openxmlformats.org/officeDocument/2006/relationships/hyperlink" Target="mailto:P@ssw0rd" TargetMode="External"/><Relationship Id="rId4" Type="http://schemas.openxmlformats.org/officeDocument/2006/relationships/comments" Target="../comments2.xm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mailto:P@ssw0rd" TargetMode="External"/></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P@ssw0rd"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68.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17.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mailto:P@ssw0rd" TargetMode="External"/></Relationships>
</file>

<file path=xl/worksheets/_rels/sheet73.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74.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18.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mailto:P@ssw0rd" TargetMode="External"/><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76.xml.rels><?xml version="1.0" encoding="UTF-8" standalone="yes"?>
<Relationships xmlns="http://schemas.openxmlformats.org/package/2006/relationships"><Relationship Id="rId3" Type="http://schemas.openxmlformats.org/officeDocument/2006/relationships/hyperlink" Target="mailto:P@ssw0rd" TargetMode="External"/><Relationship Id="rId7" Type="http://schemas.openxmlformats.org/officeDocument/2006/relationships/printerSettings" Target="../printerSettings/printerSettings19.bin"/><Relationship Id="rId2" Type="http://schemas.openxmlformats.org/officeDocument/2006/relationships/hyperlink" Target="mailto:P@ssw0rd" TargetMode="External"/><Relationship Id="rId1" Type="http://schemas.openxmlformats.org/officeDocument/2006/relationships/hyperlink" Target="mailto:P@ssw0rd" TargetMode="External"/><Relationship Id="rId6" Type="http://schemas.openxmlformats.org/officeDocument/2006/relationships/hyperlink" Target="mailto:P@ssw0rd" TargetMode="External"/><Relationship Id="rId5" Type="http://schemas.openxmlformats.org/officeDocument/2006/relationships/hyperlink" Target="mailto:P@ssw0rd" TargetMode="External"/><Relationship Id="rId4" Type="http://schemas.openxmlformats.org/officeDocument/2006/relationships/hyperlink" Target="mailto:P@ssw0rd" TargetMode="External"/></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sheetPr>
  <dimension ref="A1:AA1001"/>
  <sheetViews>
    <sheetView tabSelected="1" zoomScale="115" zoomScaleNormal="115" workbookViewId="0">
      <selection activeCell="A14" sqref="A14"/>
    </sheetView>
  </sheetViews>
  <sheetFormatPr defaultColWidth="12.5703125" defaultRowHeight="15.75" customHeight="1"/>
  <cols>
    <col min="1" max="1" width="33.140625" style="48" bestFit="1" customWidth="1"/>
    <col min="2" max="2" width="12.28515625" style="48" bestFit="1" customWidth="1"/>
    <col min="3" max="8" width="97.5703125" style="48" bestFit="1" customWidth="1"/>
    <col min="9" max="16384" width="12.5703125" style="48"/>
  </cols>
  <sheetData>
    <row r="1" spans="1:27" ht="15.75" customHeight="1">
      <c r="A1" s="46" t="s">
        <v>236</v>
      </c>
      <c r="B1" s="46" t="s">
        <v>738</v>
      </c>
      <c r="C1" s="47" t="s">
        <v>753</v>
      </c>
      <c r="D1" s="47" t="s">
        <v>0</v>
      </c>
      <c r="E1" s="47" t="s">
        <v>1</v>
      </c>
      <c r="F1" s="47" t="s">
        <v>2</v>
      </c>
      <c r="G1" s="47" t="s">
        <v>3</v>
      </c>
      <c r="H1" s="47" t="s">
        <v>4</v>
      </c>
    </row>
    <row r="2" spans="1:27" ht="15.75" customHeight="1">
      <c r="A2" s="46" t="s">
        <v>5</v>
      </c>
      <c r="B2" s="46" t="s">
        <v>55</v>
      </c>
      <c r="C2" s="49" t="s">
        <v>237</v>
      </c>
      <c r="D2" s="49" t="s">
        <v>237</v>
      </c>
      <c r="E2" s="49" t="s">
        <v>237</v>
      </c>
      <c r="F2" s="49" t="s">
        <v>237</v>
      </c>
      <c r="G2" s="49" t="s">
        <v>237</v>
      </c>
      <c r="H2" s="49" t="s">
        <v>237</v>
      </c>
    </row>
    <row r="3" spans="1:27" ht="15.75" customHeight="1">
      <c r="A3" s="214" t="s">
        <v>739</v>
      </c>
      <c r="B3" s="217" t="s">
        <v>55</v>
      </c>
      <c r="C3" s="215" t="s">
        <v>740</v>
      </c>
      <c r="D3" s="215" t="s">
        <v>741</v>
      </c>
      <c r="E3" s="215" t="s">
        <v>740</v>
      </c>
      <c r="F3" s="215" t="s">
        <v>740</v>
      </c>
      <c r="G3" s="215" t="s">
        <v>740</v>
      </c>
      <c r="H3" s="215" t="s">
        <v>740</v>
      </c>
      <c r="I3" s="216"/>
      <c r="J3" s="216"/>
      <c r="K3" s="216"/>
      <c r="L3" s="216"/>
      <c r="M3" s="216"/>
      <c r="N3" s="216"/>
      <c r="O3" s="216"/>
      <c r="P3" s="216"/>
      <c r="Q3" s="216"/>
      <c r="R3" s="216"/>
      <c r="S3" s="216"/>
      <c r="T3" s="216"/>
      <c r="U3" s="216"/>
      <c r="V3" s="216"/>
      <c r="W3" s="216"/>
      <c r="X3" s="216"/>
      <c r="Y3" s="216"/>
      <c r="Z3" s="216"/>
      <c r="AA3" s="216"/>
    </row>
    <row r="4" spans="1:27" ht="15.75" customHeight="1">
      <c r="A4" s="214" t="s">
        <v>742</v>
      </c>
      <c r="B4" s="217" t="s">
        <v>55</v>
      </c>
      <c r="C4" s="215" t="s">
        <v>743</v>
      </c>
      <c r="D4" s="215" t="s">
        <v>744</v>
      </c>
      <c r="E4" s="215" t="s">
        <v>743</v>
      </c>
      <c r="F4" s="215" t="s">
        <v>743</v>
      </c>
      <c r="G4" s="215" t="s">
        <v>743</v>
      </c>
      <c r="H4" s="215" t="s">
        <v>743</v>
      </c>
      <c r="I4" s="216"/>
      <c r="J4" s="216"/>
      <c r="K4" s="216"/>
      <c r="L4" s="216"/>
      <c r="M4" s="216"/>
      <c r="N4" s="216"/>
      <c r="O4" s="216"/>
      <c r="P4" s="216"/>
      <c r="Q4" s="216"/>
      <c r="R4" s="216"/>
      <c r="S4" s="216"/>
      <c r="T4" s="216"/>
      <c r="U4" s="216"/>
      <c r="V4" s="216"/>
      <c r="W4" s="216"/>
      <c r="X4" s="216"/>
      <c r="Y4" s="216"/>
      <c r="Z4" s="216"/>
      <c r="AA4" s="216"/>
    </row>
    <row r="5" spans="1:27" ht="15.75" customHeight="1">
      <c r="A5" s="46" t="s">
        <v>125</v>
      </c>
      <c r="B5" s="46" t="s">
        <v>55</v>
      </c>
      <c r="C5" s="49" t="s">
        <v>13</v>
      </c>
      <c r="D5" s="49" t="s">
        <v>13</v>
      </c>
      <c r="E5" s="49" t="s">
        <v>13</v>
      </c>
      <c r="F5" s="49" t="s">
        <v>13</v>
      </c>
      <c r="G5" s="49" t="s">
        <v>13</v>
      </c>
      <c r="H5" s="49" t="s">
        <v>13</v>
      </c>
    </row>
    <row r="6" spans="1:27" ht="15.75" customHeight="1">
      <c r="A6" s="46" t="s">
        <v>126</v>
      </c>
      <c r="B6" s="46" t="s">
        <v>55</v>
      </c>
      <c r="C6" s="49" t="s">
        <v>14</v>
      </c>
      <c r="D6" s="49" t="s">
        <v>14</v>
      </c>
      <c r="E6" s="49" t="s">
        <v>14</v>
      </c>
      <c r="F6" s="49" t="s">
        <v>14</v>
      </c>
      <c r="G6" s="49" t="s">
        <v>14</v>
      </c>
      <c r="H6" s="49" t="s">
        <v>14</v>
      </c>
    </row>
    <row r="7" spans="1:27" ht="15.75" customHeight="1">
      <c r="A7" s="46" t="s">
        <v>238</v>
      </c>
      <c r="B7" s="46" t="s">
        <v>55</v>
      </c>
      <c r="C7" s="49" t="s">
        <v>83</v>
      </c>
      <c r="D7" s="49" t="s">
        <v>83</v>
      </c>
      <c r="E7" s="49" t="s">
        <v>83</v>
      </c>
      <c r="F7" s="49" t="s">
        <v>83</v>
      </c>
      <c r="G7" s="49" t="s">
        <v>83</v>
      </c>
      <c r="H7" s="49" t="s">
        <v>83</v>
      </c>
    </row>
    <row r="8" spans="1:27" ht="15.75" customHeight="1">
      <c r="A8" s="46" t="s">
        <v>6</v>
      </c>
      <c r="B8" s="46" t="s">
        <v>55</v>
      </c>
      <c r="C8" s="49" t="s">
        <v>179</v>
      </c>
      <c r="D8" s="49" t="s">
        <v>179</v>
      </c>
      <c r="E8" s="49" t="s">
        <v>179</v>
      </c>
      <c r="F8" s="49" t="s">
        <v>179</v>
      </c>
      <c r="G8" s="49" t="s">
        <v>179</v>
      </c>
      <c r="H8" s="49" t="s">
        <v>179</v>
      </c>
    </row>
    <row r="9" spans="1:27" ht="15.75" customHeight="1">
      <c r="A9" s="46" t="s">
        <v>84</v>
      </c>
      <c r="B9" s="46" t="s">
        <v>55</v>
      </c>
      <c r="C9" s="49" t="s">
        <v>91</v>
      </c>
      <c r="D9" s="49" t="s">
        <v>91</v>
      </c>
      <c r="E9" s="49" t="s">
        <v>91</v>
      </c>
      <c r="F9" s="49" t="s">
        <v>91</v>
      </c>
      <c r="G9" s="49" t="s">
        <v>91</v>
      </c>
      <c r="H9" s="49" t="s">
        <v>91</v>
      </c>
    </row>
    <row r="10" spans="1:27" ht="15.75" customHeight="1">
      <c r="A10" s="46" t="s">
        <v>85</v>
      </c>
      <c r="B10" s="46" t="s">
        <v>55</v>
      </c>
      <c r="C10" s="49">
        <v>209</v>
      </c>
      <c r="D10" s="49">
        <v>209</v>
      </c>
      <c r="E10" s="49">
        <v>209</v>
      </c>
      <c r="F10" s="49">
        <v>209</v>
      </c>
      <c r="G10" s="49">
        <v>209</v>
      </c>
      <c r="H10" s="49">
        <v>209</v>
      </c>
    </row>
    <row r="11" spans="1:27" ht="15.75" customHeight="1">
      <c r="A11" s="46" t="s">
        <v>86</v>
      </c>
      <c r="B11" s="46" t="s">
        <v>55</v>
      </c>
      <c r="C11" s="49" t="s">
        <v>239</v>
      </c>
      <c r="D11" s="49" t="s">
        <v>239</v>
      </c>
      <c r="E11" s="49" t="s">
        <v>239</v>
      </c>
      <c r="F11" s="49" t="s">
        <v>239</v>
      </c>
      <c r="G11" s="49" t="s">
        <v>239</v>
      </c>
      <c r="H11" s="49" t="s">
        <v>239</v>
      </c>
    </row>
    <row r="12" spans="1:27" ht="15.75" customHeight="1">
      <c r="A12" s="46" t="s">
        <v>87</v>
      </c>
      <c r="B12" s="46" t="s">
        <v>55</v>
      </c>
      <c r="C12" s="49" t="s">
        <v>193</v>
      </c>
      <c r="D12" s="49" t="s">
        <v>193</v>
      </c>
      <c r="E12" s="49" t="s">
        <v>193</v>
      </c>
      <c r="F12" s="49" t="s">
        <v>193</v>
      </c>
      <c r="G12" s="49" t="s">
        <v>193</v>
      </c>
      <c r="H12" s="49" t="s">
        <v>193</v>
      </c>
    </row>
    <row r="13" spans="1:27" ht="15.75" customHeight="1">
      <c r="A13" s="46" t="s">
        <v>89</v>
      </c>
      <c r="B13" s="46" t="s">
        <v>55</v>
      </c>
      <c r="C13" s="49" t="s">
        <v>240</v>
      </c>
      <c r="D13" s="49" t="s">
        <v>240</v>
      </c>
      <c r="E13" s="49" t="s">
        <v>240</v>
      </c>
      <c r="F13" s="49" t="s">
        <v>240</v>
      </c>
      <c r="G13" s="49" t="s">
        <v>240</v>
      </c>
      <c r="H13" s="49" t="s">
        <v>240</v>
      </c>
    </row>
    <row r="14" spans="1:27" ht="15.75" customHeight="1">
      <c r="A14" s="46" t="s">
        <v>243</v>
      </c>
      <c r="B14" s="46" t="s">
        <v>55</v>
      </c>
      <c r="C14" s="50" t="s">
        <v>244</v>
      </c>
      <c r="D14" s="50" t="s">
        <v>244</v>
      </c>
      <c r="E14" s="50" t="s">
        <v>244</v>
      </c>
      <c r="F14" s="50" t="s">
        <v>244</v>
      </c>
      <c r="G14" s="50" t="s">
        <v>244</v>
      </c>
      <c r="H14" s="50" t="s">
        <v>244</v>
      </c>
    </row>
    <row r="15" spans="1:27" ht="15.75" customHeight="1">
      <c r="A15" s="46" t="s">
        <v>245</v>
      </c>
      <c r="B15" s="46" t="s">
        <v>55</v>
      </c>
      <c r="C15" s="49" t="s">
        <v>90</v>
      </c>
      <c r="D15" s="49" t="s">
        <v>90</v>
      </c>
      <c r="E15" s="49" t="s">
        <v>90</v>
      </c>
      <c r="F15" s="49" t="s">
        <v>90</v>
      </c>
      <c r="G15" s="49" t="s">
        <v>90</v>
      </c>
      <c r="H15" s="49" t="s">
        <v>90</v>
      </c>
    </row>
    <row r="16" spans="1:27" ht="15.75" customHeight="1">
      <c r="C16" s="51"/>
      <c r="D16" s="51"/>
      <c r="E16" s="51"/>
      <c r="F16" s="51"/>
      <c r="G16" s="51"/>
      <c r="H16" s="51"/>
    </row>
    <row r="17" spans="3:8" ht="15.75" customHeight="1">
      <c r="C17" s="51"/>
      <c r="D17" s="51"/>
      <c r="E17" s="51"/>
      <c r="F17" s="51"/>
      <c r="G17" s="51"/>
      <c r="H17" s="51"/>
    </row>
    <row r="18" spans="3:8" ht="15.75" customHeight="1">
      <c r="C18" s="51"/>
      <c r="D18" s="51"/>
      <c r="E18" s="51"/>
      <c r="F18" s="51"/>
      <c r="G18" s="51"/>
      <c r="H18" s="51"/>
    </row>
    <row r="19" spans="3:8" ht="15.75" customHeight="1">
      <c r="C19" s="51"/>
      <c r="D19" s="51"/>
      <c r="E19" s="51"/>
      <c r="F19" s="51"/>
      <c r="G19" s="51"/>
      <c r="H19" s="51"/>
    </row>
    <row r="20" spans="3:8" ht="15.75" customHeight="1">
      <c r="C20" s="51"/>
      <c r="D20" s="51"/>
      <c r="E20" s="51"/>
      <c r="F20" s="51"/>
      <c r="G20" s="51"/>
      <c r="H20" s="51"/>
    </row>
    <row r="21" spans="3:8" ht="15.75" customHeight="1">
      <c r="C21" s="51"/>
      <c r="D21" s="51"/>
      <c r="E21" s="51"/>
      <c r="F21" s="51"/>
      <c r="G21" s="51"/>
      <c r="H21" s="51"/>
    </row>
    <row r="22" spans="3:8" ht="15.75" customHeight="1">
      <c r="C22" s="51"/>
      <c r="D22" s="51"/>
      <c r="E22" s="51"/>
      <c r="F22" s="51"/>
      <c r="G22" s="51"/>
      <c r="H22" s="51"/>
    </row>
    <row r="23" spans="3:8" ht="15.75" customHeight="1">
      <c r="C23" s="51"/>
      <c r="D23" s="51"/>
      <c r="E23" s="51"/>
      <c r="F23" s="51"/>
      <c r="G23" s="51"/>
      <c r="H23" s="51"/>
    </row>
    <row r="24" spans="3:8" ht="15.75" customHeight="1">
      <c r="C24" s="51"/>
      <c r="D24" s="51"/>
      <c r="E24" s="51"/>
      <c r="F24" s="51"/>
      <c r="G24" s="51"/>
      <c r="H24" s="51"/>
    </row>
    <row r="25" spans="3:8" ht="15.75" customHeight="1">
      <c r="C25" s="51"/>
      <c r="D25" s="51"/>
      <c r="E25" s="51"/>
      <c r="F25" s="51"/>
      <c r="G25" s="51"/>
      <c r="H25" s="51"/>
    </row>
    <row r="26" spans="3:8" ht="15.75" customHeight="1">
      <c r="C26" s="51"/>
      <c r="D26" s="51"/>
      <c r="E26" s="51"/>
      <c r="F26" s="51"/>
      <c r="G26" s="51"/>
      <c r="H26" s="51"/>
    </row>
    <row r="27" spans="3:8" ht="15.75" customHeight="1">
      <c r="C27" s="51"/>
      <c r="D27" s="51"/>
      <c r="E27" s="51"/>
      <c r="F27" s="51"/>
      <c r="G27" s="51"/>
      <c r="H27" s="51"/>
    </row>
    <row r="28" spans="3:8" ht="15.75" customHeight="1">
      <c r="C28" s="51"/>
      <c r="D28" s="51"/>
      <c r="E28" s="51"/>
      <c r="F28" s="51"/>
      <c r="G28" s="51"/>
      <c r="H28" s="51"/>
    </row>
    <row r="29" spans="3:8" ht="15.75" customHeight="1">
      <c r="C29" s="51"/>
      <c r="D29" s="51"/>
      <c r="E29" s="51"/>
      <c r="F29" s="51"/>
      <c r="G29" s="51"/>
      <c r="H29" s="51"/>
    </row>
    <row r="30" spans="3:8" ht="15.75" customHeight="1">
      <c r="C30" s="51"/>
      <c r="D30" s="51"/>
      <c r="E30" s="51"/>
      <c r="F30" s="51"/>
      <c r="G30" s="51"/>
      <c r="H30" s="51"/>
    </row>
    <row r="31" spans="3:8" ht="15.75" customHeight="1">
      <c r="C31" s="51"/>
      <c r="D31" s="51"/>
      <c r="E31" s="51"/>
      <c r="F31" s="51"/>
      <c r="G31" s="51"/>
      <c r="H31" s="51"/>
    </row>
    <row r="32" spans="3:8" ht="15.75" customHeight="1">
      <c r="C32" s="51"/>
      <c r="D32" s="51"/>
      <c r="E32" s="51"/>
      <c r="F32" s="51"/>
      <c r="G32" s="51"/>
      <c r="H32" s="51"/>
    </row>
    <row r="33" spans="3:8" ht="15.75" customHeight="1">
      <c r="C33" s="51"/>
      <c r="D33" s="51"/>
      <c r="E33" s="51"/>
      <c r="F33" s="51"/>
      <c r="G33" s="51"/>
      <c r="H33" s="51"/>
    </row>
    <row r="34" spans="3:8" ht="15.75" customHeight="1">
      <c r="C34" s="51"/>
      <c r="D34" s="51"/>
      <c r="E34" s="51"/>
      <c r="F34" s="51"/>
      <c r="G34" s="51"/>
      <c r="H34" s="51"/>
    </row>
    <row r="35" spans="3:8" ht="15.75" customHeight="1">
      <c r="C35" s="51"/>
      <c r="D35" s="51"/>
      <c r="E35" s="51"/>
      <c r="F35" s="51"/>
      <c r="G35" s="51"/>
      <c r="H35" s="51"/>
    </row>
    <row r="36" spans="3:8" ht="15.75" customHeight="1">
      <c r="C36" s="51"/>
      <c r="D36" s="51"/>
      <c r="E36" s="51"/>
      <c r="F36" s="51"/>
      <c r="G36" s="51"/>
      <c r="H36" s="51"/>
    </row>
    <row r="37" spans="3:8" ht="15.75" customHeight="1">
      <c r="C37" s="51"/>
      <c r="D37" s="51"/>
      <c r="E37" s="51"/>
      <c r="F37" s="51"/>
      <c r="G37" s="51"/>
      <c r="H37" s="51"/>
    </row>
    <row r="38" spans="3:8" ht="15.75" customHeight="1">
      <c r="C38" s="51"/>
      <c r="D38" s="51"/>
      <c r="E38" s="51"/>
      <c r="F38" s="51"/>
      <c r="G38" s="51"/>
      <c r="H38" s="51"/>
    </row>
    <row r="39" spans="3:8" ht="15.75" customHeight="1">
      <c r="C39" s="51"/>
      <c r="D39" s="51"/>
      <c r="E39" s="51"/>
      <c r="F39" s="51"/>
      <c r="G39" s="51"/>
      <c r="H39" s="51"/>
    </row>
    <row r="40" spans="3:8" ht="15.75" customHeight="1">
      <c r="C40" s="51"/>
      <c r="D40" s="51"/>
      <c r="E40" s="51"/>
      <c r="F40" s="51"/>
      <c r="G40" s="51"/>
      <c r="H40" s="51"/>
    </row>
    <row r="41" spans="3:8" ht="15.75" customHeight="1">
      <c r="C41" s="51"/>
      <c r="D41" s="51"/>
      <c r="E41" s="51"/>
      <c r="F41" s="51"/>
      <c r="G41" s="51"/>
      <c r="H41" s="51"/>
    </row>
    <row r="42" spans="3:8" ht="15.75" customHeight="1">
      <c r="C42" s="51"/>
      <c r="D42" s="51"/>
      <c r="E42" s="51"/>
      <c r="F42" s="51"/>
      <c r="G42" s="51"/>
      <c r="H42" s="51"/>
    </row>
    <row r="43" spans="3:8" ht="15.75" customHeight="1">
      <c r="C43" s="51"/>
      <c r="D43" s="51"/>
      <c r="E43" s="51"/>
      <c r="F43" s="51"/>
      <c r="G43" s="51"/>
      <c r="H43" s="51"/>
    </row>
    <row r="44" spans="3:8" ht="15.75" customHeight="1">
      <c r="C44" s="51"/>
      <c r="D44" s="51"/>
      <c r="E44" s="51"/>
      <c r="F44" s="51"/>
      <c r="G44" s="51"/>
      <c r="H44" s="51"/>
    </row>
    <row r="45" spans="3:8" ht="15.75" customHeight="1">
      <c r="C45" s="51"/>
      <c r="D45" s="51"/>
      <c r="E45" s="51"/>
      <c r="F45" s="51"/>
      <c r="G45" s="51"/>
      <c r="H45" s="51"/>
    </row>
    <row r="46" spans="3:8" ht="15.75" customHeight="1">
      <c r="C46" s="51"/>
      <c r="D46" s="51"/>
      <c r="E46" s="51"/>
      <c r="F46" s="51"/>
      <c r="G46" s="51"/>
      <c r="H46" s="51"/>
    </row>
    <row r="47" spans="3:8" ht="15.75" customHeight="1">
      <c r="C47" s="51"/>
      <c r="D47" s="51"/>
      <c r="E47" s="51"/>
      <c r="F47" s="51"/>
      <c r="G47" s="51"/>
      <c r="H47" s="51"/>
    </row>
    <row r="48" spans="3:8" ht="15.75" customHeight="1">
      <c r="C48" s="51"/>
      <c r="D48" s="51"/>
      <c r="E48" s="51"/>
      <c r="F48" s="51"/>
      <c r="G48" s="51"/>
      <c r="H48" s="51"/>
    </row>
    <row r="49" spans="3:8" ht="15.75" customHeight="1">
      <c r="C49" s="51"/>
      <c r="D49" s="51"/>
      <c r="E49" s="51"/>
      <c r="F49" s="51"/>
      <c r="G49" s="51"/>
      <c r="H49" s="51"/>
    </row>
    <row r="50" spans="3:8" ht="15.75" customHeight="1">
      <c r="C50" s="51"/>
      <c r="D50" s="51"/>
      <c r="E50" s="51"/>
      <c r="F50" s="51"/>
      <c r="G50" s="51"/>
      <c r="H50" s="51"/>
    </row>
    <row r="51" spans="3:8" ht="15.75" customHeight="1">
      <c r="C51" s="51"/>
      <c r="D51" s="51"/>
      <c r="E51" s="51"/>
      <c r="F51" s="51"/>
      <c r="G51" s="51"/>
      <c r="H51" s="51"/>
    </row>
    <row r="52" spans="3:8" ht="15.75" customHeight="1">
      <c r="C52" s="51"/>
      <c r="D52" s="51"/>
      <c r="E52" s="51"/>
      <c r="F52" s="51"/>
      <c r="G52" s="51"/>
      <c r="H52" s="51"/>
    </row>
    <row r="53" spans="3:8" ht="15.75" customHeight="1">
      <c r="C53" s="51"/>
      <c r="D53" s="51"/>
      <c r="E53" s="51"/>
      <c r="F53" s="51"/>
      <c r="G53" s="51"/>
      <c r="H53" s="51"/>
    </row>
    <row r="54" spans="3:8" ht="15.75" customHeight="1">
      <c r="C54" s="51"/>
      <c r="D54" s="51"/>
      <c r="E54" s="51"/>
      <c r="F54" s="51"/>
      <c r="G54" s="51"/>
      <c r="H54" s="51"/>
    </row>
    <row r="55" spans="3:8" ht="15.75" customHeight="1">
      <c r="C55" s="51"/>
      <c r="D55" s="51"/>
      <c r="E55" s="51"/>
      <c r="F55" s="51"/>
      <c r="G55" s="51"/>
      <c r="H55" s="51"/>
    </row>
    <row r="56" spans="3:8" ht="15.75" customHeight="1">
      <c r="C56" s="51"/>
      <c r="D56" s="51"/>
      <c r="E56" s="51"/>
      <c r="F56" s="51"/>
      <c r="G56" s="51"/>
      <c r="H56" s="51"/>
    </row>
    <row r="57" spans="3:8" ht="15.75" customHeight="1">
      <c r="C57" s="51"/>
      <c r="D57" s="51"/>
      <c r="E57" s="51"/>
      <c r="F57" s="51"/>
      <c r="G57" s="51"/>
      <c r="H57" s="51"/>
    </row>
    <row r="58" spans="3:8" ht="15.75" customHeight="1">
      <c r="C58" s="51"/>
      <c r="D58" s="51"/>
      <c r="E58" s="51"/>
      <c r="F58" s="51"/>
      <c r="G58" s="51"/>
      <c r="H58" s="51"/>
    </row>
    <row r="59" spans="3:8" ht="15.75" customHeight="1">
      <c r="C59" s="51"/>
      <c r="D59" s="51"/>
      <c r="E59" s="51"/>
      <c r="F59" s="51"/>
      <c r="G59" s="51"/>
      <c r="H59" s="51"/>
    </row>
    <row r="60" spans="3:8" ht="15.75" customHeight="1">
      <c r="C60" s="51"/>
      <c r="D60" s="51"/>
      <c r="E60" s="51"/>
      <c r="F60" s="51"/>
      <c r="G60" s="51"/>
      <c r="H60" s="51"/>
    </row>
    <row r="61" spans="3:8" ht="15.75" customHeight="1">
      <c r="C61" s="51"/>
      <c r="D61" s="51"/>
      <c r="E61" s="51"/>
      <c r="F61" s="51"/>
      <c r="G61" s="51"/>
      <c r="H61" s="51"/>
    </row>
    <row r="62" spans="3:8" ht="15.75" customHeight="1">
      <c r="C62" s="51"/>
      <c r="D62" s="51"/>
      <c r="E62" s="51"/>
      <c r="F62" s="51"/>
      <c r="G62" s="51"/>
      <c r="H62" s="51"/>
    </row>
    <row r="63" spans="3:8" ht="15.75" customHeight="1">
      <c r="C63" s="51"/>
      <c r="D63" s="51"/>
      <c r="E63" s="51"/>
      <c r="F63" s="51"/>
      <c r="G63" s="51"/>
      <c r="H63" s="51"/>
    </row>
    <row r="64" spans="3:8" ht="15.75" customHeight="1">
      <c r="C64" s="51"/>
      <c r="D64" s="51"/>
      <c r="E64" s="51"/>
      <c r="F64" s="51"/>
      <c r="G64" s="51"/>
      <c r="H64" s="51"/>
    </row>
    <row r="65" spans="3:8" ht="15.75" customHeight="1">
      <c r="C65" s="51"/>
      <c r="D65" s="51"/>
      <c r="E65" s="51"/>
      <c r="F65" s="51"/>
      <c r="G65" s="51"/>
      <c r="H65" s="51"/>
    </row>
    <row r="66" spans="3:8" ht="15.75" customHeight="1">
      <c r="C66" s="51"/>
      <c r="D66" s="51"/>
      <c r="E66" s="51"/>
      <c r="F66" s="51"/>
      <c r="G66" s="51"/>
      <c r="H66" s="51"/>
    </row>
    <row r="67" spans="3:8" ht="15.75" customHeight="1">
      <c r="C67" s="51"/>
      <c r="D67" s="51"/>
      <c r="E67" s="51"/>
      <c r="F67" s="51"/>
      <c r="G67" s="51"/>
      <c r="H67" s="51"/>
    </row>
    <row r="68" spans="3:8" ht="15.75" customHeight="1">
      <c r="C68" s="51"/>
      <c r="D68" s="51"/>
      <c r="E68" s="51"/>
      <c r="F68" s="51"/>
      <c r="G68" s="51"/>
      <c r="H68" s="51"/>
    </row>
    <row r="69" spans="3:8" ht="15.75" customHeight="1">
      <c r="C69" s="51"/>
      <c r="D69" s="51"/>
      <c r="E69" s="51"/>
      <c r="F69" s="51"/>
      <c r="G69" s="51"/>
      <c r="H69" s="51"/>
    </row>
    <row r="70" spans="3:8" ht="15.75" customHeight="1">
      <c r="C70" s="51"/>
      <c r="D70" s="51"/>
      <c r="E70" s="51"/>
      <c r="F70" s="51"/>
      <c r="G70" s="51"/>
      <c r="H70" s="51"/>
    </row>
    <row r="71" spans="3:8" ht="15.75" customHeight="1">
      <c r="C71" s="51"/>
      <c r="D71" s="51"/>
      <c r="E71" s="51"/>
      <c r="F71" s="51"/>
      <c r="G71" s="51"/>
      <c r="H71" s="51"/>
    </row>
    <row r="72" spans="3:8" ht="15.75" customHeight="1">
      <c r="C72" s="51"/>
      <c r="D72" s="51"/>
      <c r="E72" s="51"/>
      <c r="F72" s="51"/>
      <c r="G72" s="51"/>
      <c r="H72" s="51"/>
    </row>
    <row r="73" spans="3:8" ht="15.75" customHeight="1">
      <c r="C73" s="51"/>
      <c r="D73" s="51"/>
      <c r="E73" s="51"/>
      <c r="F73" s="51"/>
      <c r="G73" s="51"/>
      <c r="H73" s="51"/>
    </row>
    <row r="74" spans="3:8" ht="15.75" customHeight="1">
      <c r="C74" s="51"/>
      <c r="D74" s="51"/>
      <c r="E74" s="51"/>
      <c r="F74" s="51"/>
      <c r="G74" s="51"/>
      <c r="H74" s="51"/>
    </row>
    <row r="75" spans="3:8" ht="15.75" customHeight="1">
      <c r="C75" s="51"/>
      <c r="D75" s="51"/>
      <c r="E75" s="51"/>
      <c r="F75" s="51"/>
      <c r="G75" s="51"/>
      <c r="H75" s="51"/>
    </row>
    <row r="76" spans="3:8" ht="15.75" customHeight="1">
      <c r="C76" s="51"/>
      <c r="D76" s="51"/>
      <c r="E76" s="51"/>
      <c r="F76" s="51"/>
      <c r="G76" s="51"/>
      <c r="H76" s="51"/>
    </row>
    <row r="77" spans="3:8" ht="15.75" customHeight="1">
      <c r="C77" s="51"/>
      <c r="D77" s="51"/>
      <c r="E77" s="51"/>
      <c r="F77" s="51"/>
      <c r="G77" s="51"/>
      <c r="H77" s="51"/>
    </row>
    <row r="78" spans="3:8" ht="15.75" customHeight="1">
      <c r="C78" s="51"/>
      <c r="D78" s="51"/>
      <c r="E78" s="51"/>
      <c r="F78" s="51"/>
      <c r="G78" s="51"/>
      <c r="H78" s="51"/>
    </row>
    <row r="79" spans="3:8" ht="15.75" customHeight="1">
      <c r="C79" s="51"/>
      <c r="D79" s="51"/>
      <c r="E79" s="51"/>
      <c r="F79" s="51"/>
      <c r="G79" s="51"/>
      <c r="H79" s="51"/>
    </row>
    <row r="80" spans="3:8" ht="15.75" customHeight="1">
      <c r="C80" s="51"/>
      <c r="D80" s="51"/>
      <c r="E80" s="51"/>
      <c r="F80" s="51"/>
      <c r="G80" s="51"/>
      <c r="H80" s="51"/>
    </row>
    <row r="81" spans="3:8" ht="15.75" customHeight="1">
      <c r="C81" s="51"/>
      <c r="D81" s="51"/>
      <c r="E81" s="51"/>
      <c r="F81" s="51"/>
      <c r="G81" s="51"/>
      <c r="H81" s="51"/>
    </row>
    <row r="82" spans="3:8" ht="15.75" customHeight="1">
      <c r="C82" s="51"/>
      <c r="D82" s="51"/>
      <c r="E82" s="51"/>
      <c r="F82" s="51"/>
      <c r="G82" s="51"/>
      <c r="H82" s="51"/>
    </row>
    <row r="83" spans="3:8" ht="15.75" customHeight="1">
      <c r="C83" s="51"/>
      <c r="D83" s="51"/>
      <c r="E83" s="51"/>
      <c r="F83" s="51"/>
      <c r="G83" s="51"/>
      <c r="H83" s="51"/>
    </row>
    <row r="84" spans="3:8" ht="15.75" customHeight="1">
      <c r="C84" s="51"/>
      <c r="D84" s="51"/>
      <c r="E84" s="51"/>
      <c r="F84" s="51"/>
      <c r="G84" s="51"/>
      <c r="H84" s="51"/>
    </row>
    <row r="85" spans="3:8" ht="15.75" customHeight="1">
      <c r="C85" s="51"/>
      <c r="D85" s="51"/>
      <c r="E85" s="51"/>
      <c r="F85" s="51"/>
      <c r="G85" s="51"/>
      <c r="H85" s="51"/>
    </row>
    <row r="86" spans="3:8" ht="15.75" customHeight="1">
      <c r="C86" s="51"/>
      <c r="D86" s="51"/>
      <c r="E86" s="51"/>
      <c r="F86" s="51"/>
      <c r="G86" s="51"/>
      <c r="H86" s="51"/>
    </row>
    <row r="87" spans="3:8" ht="15.75" customHeight="1">
      <c r="C87" s="51"/>
      <c r="D87" s="51"/>
      <c r="E87" s="51"/>
      <c r="F87" s="51"/>
      <c r="G87" s="51"/>
      <c r="H87" s="51"/>
    </row>
    <row r="88" spans="3:8" ht="15.75" customHeight="1">
      <c r="C88" s="51"/>
      <c r="D88" s="51"/>
      <c r="E88" s="51"/>
      <c r="F88" s="51"/>
      <c r="G88" s="51"/>
      <c r="H88" s="51"/>
    </row>
    <row r="89" spans="3:8" ht="15.75" customHeight="1">
      <c r="C89" s="51"/>
      <c r="D89" s="51"/>
      <c r="E89" s="51"/>
      <c r="F89" s="51"/>
      <c r="G89" s="51"/>
      <c r="H89" s="51"/>
    </row>
    <row r="90" spans="3:8" ht="15.75" customHeight="1">
      <c r="C90" s="51"/>
      <c r="D90" s="51"/>
      <c r="E90" s="51"/>
      <c r="F90" s="51"/>
      <c r="G90" s="51"/>
      <c r="H90" s="51"/>
    </row>
    <row r="91" spans="3:8" ht="15.75" customHeight="1">
      <c r="C91" s="51"/>
      <c r="D91" s="51"/>
      <c r="E91" s="51"/>
      <c r="F91" s="51"/>
      <c r="G91" s="51"/>
      <c r="H91" s="51"/>
    </row>
    <row r="92" spans="3:8" ht="15.75" customHeight="1">
      <c r="C92" s="51"/>
      <c r="D92" s="51"/>
      <c r="E92" s="51"/>
      <c r="F92" s="51"/>
      <c r="G92" s="51"/>
      <c r="H92" s="51"/>
    </row>
    <row r="93" spans="3:8" ht="15.75" customHeight="1">
      <c r="C93" s="51"/>
      <c r="D93" s="51"/>
      <c r="E93" s="51"/>
      <c r="F93" s="51"/>
      <c r="G93" s="51"/>
      <c r="H93" s="51"/>
    </row>
    <row r="94" spans="3:8" ht="15.75" customHeight="1">
      <c r="C94" s="51"/>
      <c r="D94" s="51"/>
      <c r="E94" s="51"/>
      <c r="F94" s="51"/>
      <c r="G94" s="51"/>
      <c r="H94" s="51"/>
    </row>
    <row r="95" spans="3:8" ht="15.75" customHeight="1">
      <c r="C95" s="51"/>
      <c r="D95" s="51"/>
      <c r="E95" s="51"/>
      <c r="F95" s="51"/>
      <c r="G95" s="51"/>
      <c r="H95" s="51"/>
    </row>
    <row r="96" spans="3:8" ht="15.75" customHeight="1">
      <c r="C96" s="51"/>
      <c r="D96" s="51"/>
      <c r="E96" s="51"/>
      <c r="F96" s="51"/>
      <c r="G96" s="51"/>
      <c r="H96" s="51"/>
    </row>
    <row r="97" spans="3:8" ht="15.75" customHeight="1">
      <c r="C97" s="51"/>
      <c r="D97" s="51"/>
      <c r="E97" s="51"/>
      <c r="F97" s="51"/>
      <c r="G97" s="51"/>
      <c r="H97" s="51"/>
    </row>
    <row r="98" spans="3:8" ht="15.75" customHeight="1">
      <c r="C98" s="51"/>
      <c r="D98" s="51"/>
      <c r="E98" s="51"/>
      <c r="F98" s="51"/>
      <c r="G98" s="51"/>
      <c r="H98" s="51"/>
    </row>
    <row r="99" spans="3:8" ht="15.75" customHeight="1">
      <c r="C99" s="51"/>
      <c r="D99" s="51"/>
      <c r="E99" s="51"/>
      <c r="F99" s="51"/>
      <c r="G99" s="51"/>
      <c r="H99" s="51"/>
    </row>
    <row r="100" spans="3:8" ht="15.75" customHeight="1">
      <c r="C100" s="51"/>
      <c r="D100" s="51"/>
      <c r="E100" s="51"/>
      <c r="F100" s="51"/>
      <c r="G100" s="51"/>
      <c r="H100" s="51"/>
    </row>
    <row r="101" spans="3:8" ht="15.75" customHeight="1">
      <c r="C101" s="51"/>
      <c r="D101" s="51"/>
      <c r="E101" s="51"/>
      <c r="F101" s="51"/>
      <c r="G101" s="51"/>
      <c r="H101" s="51"/>
    </row>
    <row r="102" spans="3:8" ht="15.75" customHeight="1">
      <c r="C102" s="51"/>
      <c r="D102" s="51"/>
      <c r="E102" s="51"/>
      <c r="F102" s="51"/>
      <c r="G102" s="51"/>
      <c r="H102" s="51"/>
    </row>
    <row r="103" spans="3:8" ht="15.75" customHeight="1">
      <c r="C103" s="51"/>
      <c r="D103" s="51"/>
      <c r="E103" s="51"/>
      <c r="F103" s="51"/>
      <c r="G103" s="51"/>
      <c r="H103" s="51"/>
    </row>
    <row r="104" spans="3:8" ht="15.75" customHeight="1">
      <c r="C104" s="51"/>
      <c r="D104" s="51"/>
      <c r="E104" s="51"/>
      <c r="F104" s="51"/>
      <c r="G104" s="51"/>
      <c r="H104" s="51"/>
    </row>
    <row r="105" spans="3:8" ht="15.75" customHeight="1">
      <c r="C105" s="51"/>
      <c r="D105" s="51"/>
      <c r="E105" s="51"/>
      <c r="F105" s="51"/>
      <c r="G105" s="51"/>
      <c r="H105" s="51"/>
    </row>
    <row r="106" spans="3:8" ht="15.75" customHeight="1">
      <c r="C106" s="51"/>
      <c r="D106" s="51"/>
      <c r="E106" s="51"/>
      <c r="F106" s="51"/>
      <c r="G106" s="51"/>
      <c r="H106" s="51"/>
    </row>
    <row r="107" spans="3:8" ht="15.75" customHeight="1">
      <c r="C107" s="51"/>
      <c r="D107" s="51"/>
      <c r="E107" s="51"/>
      <c r="F107" s="51"/>
      <c r="G107" s="51"/>
      <c r="H107" s="51"/>
    </row>
    <row r="108" spans="3:8" ht="15.75" customHeight="1">
      <c r="C108" s="51"/>
      <c r="D108" s="51"/>
      <c r="E108" s="51"/>
      <c r="F108" s="51"/>
      <c r="G108" s="51"/>
      <c r="H108" s="51"/>
    </row>
    <row r="109" spans="3:8" ht="15.75" customHeight="1">
      <c r="C109" s="51"/>
      <c r="D109" s="51"/>
      <c r="E109" s="51"/>
      <c r="F109" s="51"/>
      <c r="G109" s="51"/>
      <c r="H109" s="51"/>
    </row>
    <row r="110" spans="3:8" ht="15.75" customHeight="1">
      <c r="C110" s="51"/>
      <c r="D110" s="51"/>
      <c r="E110" s="51"/>
      <c r="F110" s="51"/>
      <c r="G110" s="51"/>
      <c r="H110" s="51"/>
    </row>
    <row r="111" spans="3:8" ht="15.75" customHeight="1">
      <c r="C111" s="51"/>
      <c r="D111" s="51"/>
      <c r="E111" s="51"/>
      <c r="F111" s="51"/>
      <c r="G111" s="51"/>
      <c r="H111" s="51"/>
    </row>
    <row r="112" spans="3:8" ht="15.75" customHeight="1">
      <c r="C112" s="51"/>
      <c r="D112" s="51"/>
      <c r="E112" s="51"/>
      <c r="F112" s="51"/>
      <c r="G112" s="51"/>
      <c r="H112" s="51"/>
    </row>
    <row r="113" spans="3:8" ht="15.75" customHeight="1">
      <c r="C113" s="51"/>
      <c r="D113" s="51"/>
      <c r="E113" s="51"/>
      <c r="F113" s="51"/>
      <c r="G113" s="51"/>
      <c r="H113" s="51"/>
    </row>
    <row r="114" spans="3:8" ht="15.75" customHeight="1">
      <c r="C114" s="51"/>
      <c r="D114" s="51"/>
      <c r="E114" s="51"/>
      <c r="F114" s="51"/>
      <c r="G114" s="51"/>
      <c r="H114" s="51"/>
    </row>
    <row r="115" spans="3:8" ht="15.75" customHeight="1">
      <c r="C115" s="51"/>
      <c r="D115" s="51"/>
      <c r="E115" s="51"/>
      <c r="F115" s="51"/>
      <c r="G115" s="51"/>
      <c r="H115" s="51"/>
    </row>
    <row r="116" spans="3:8" ht="15.75" customHeight="1">
      <c r="C116" s="51"/>
      <c r="D116" s="51"/>
      <c r="E116" s="51"/>
      <c r="F116" s="51"/>
      <c r="G116" s="51"/>
      <c r="H116" s="51"/>
    </row>
    <row r="117" spans="3:8" ht="15.75" customHeight="1">
      <c r="C117" s="51"/>
      <c r="D117" s="51"/>
      <c r="E117" s="51"/>
      <c r="F117" s="51"/>
      <c r="G117" s="51"/>
      <c r="H117" s="51"/>
    </row>
    <row r="118" spans="3:8" ht="15.75" customHeight="1">
      <c r="C118" s="51"/>
      <c r="D118" s="51"/>
      <c r="E118" s="51"/>
      <c r="F118" s="51"/>
      <c r="G118" s="51"/>
      <c r="H118" s="51"/>
    </row>
    <row r="119" spans="3:8" ht="15.75" customHeight="1">
      <c r="C119" s="51"/>
      <c r="D119" s="51"/>
      <c r="E119" s="51"/>
      <c r="F119" s="51"/>
      <c r="G119" s="51"/>
      <c r="H119" s="51"/>
    </row>
    <row r="120" spans="3:8" ht="15.75" customHeight="1">
      <c r="C120" s="51"/>
      <c r="D120" s="51"/>
      <c r="E120" s="51"/>
      <c r="F120" s="51"/>
      <c r="G120" s="51"/>
      <c r="H120" s="51"/>
    </row>
    <row r="121" spans="3:8" ht="15.75" customHeight="1">
      <c r="C121" s="51"/>
      <c r="D121" s="51"/>
      <c r="E121" s="51"/>
      <c r="F121" s="51"/>
      <c r="G121" s="51"/>
      <c r="H121" s="51"/>
    </row>
    <row r="122" spans="3:8" ht="15.75" customHeight="1">
      <c r="C122" s="51"/>
      <c r="D122" s="51"/>
      <c r="E122" s="51"/>
      <c r="F122" s="51"/>
      <c r="G122" s="51"/>
      <c r="H122" s="51"/>
    </row>
    <row r="123" spans="3:8" ht="15.75" customHeight="1">
      <c r="C123" s="51"/>
      <c r="D123" s="51"/>
      <c r="E123" s="51"/>
      <c r="F123" s="51"/>
      <c r="G123" s="51"/>
      <c r="H123" s="51"/>
    </row>
    <row r="124" spans="3:8" ht="15.75" customHeight="1">
      <c r="C124" s="51"/>
      <c r="D124" s="51"/>
      <c r="E124" s="51"/>
      <c r="F124" s="51"/>
      <c r="G124" s="51"/>
      <c r="H124" s="51"/>
    </row>
    <row r="125" spans="3:8" ht="15.75" customHeight="1">
      <c r="C125" s="51"/>
      <c r="D125" s="51"/>
      <c r="E125" s="51"/>
      <c r="F125" s="51"/>
      <c r="G125" s="51"/>
      <c r="H125" s="51"/>
    </row>
    <row r="126" spans="3:8" ht="15.75" customHeight="1">
      <c r="C126" s="51"/>
      <c r="D126" s="51"/>
      <c r="E126" s="51"/>
      <c r="F126" s="51"/>
      <c r="G126" s="51"/>
      <c r="H126" s="51"/>
    </row>
    <row r="127" spans="3:8" ht="15.75" customHeight="1">
      <c r="C127" s="51"/>
      <c r="D127" s="51"/>
      <c r="E127" s="51"/>
      <c r="F127" s="51"/>
      <c r="G127" s="51"/>
      <c r="H127" s="51"/>
    </row>
    <row r="128" spans="3:8" ht="15.75" customHeight="1">
      <c r="C128" s="51"/>
      <c r="D128" s="51"/>
      <c r="E128" s="51"/>
      <c r="F128" s="51"/>
      <c r="G128" s="51"/>
      <c r="H128" s="51"/>
    </row>
    <row r="129" spans="3:8" ht="15.75" customHeight="1">
      <c r="C129" s="51"/>
      <c r="D129" s="51"/>
      <c r="E129" s="51"/>
      <c r="F129" s="51"/>
      <c r="G129" s="51"/>
      <c r="H129" s="51"/>
    </row>
    <row r="130" spans="3:8" ht="15.75" customHeight="1">
      <c r="C130" s="51"/>
      <c r="D130" s="51"/>
      <c r="E130" s="51"/>
      <c r="F130" s="51"/>
      <c r="G130" s="51"/>
      <c r="H130" s="51"/>
    </row>
    <row r="131" spans="3:8" ht="15.75" customHeight="1">
      <c r="C131" s="51"/>
      <c r="D131" s="51"/>
      <c r="E131" s="51"/>
      <c r="F131" s="51"/>
      <c r="G131" s="51"/>
      <c r="H131" s="51"/>
    </row>
    <row r="132" spans="3:8" ht="15.75" customHeight="1">
      <c r="C132" s="51"/>
      <c r="D132" s="51"/>
      <c r="E132" s="51"/>
      <c r="F132" s="51"/>
      <c r="G132" s="51"/>
      <c r="H132" s="51"/>
    </row>
    <row r="133" spans="3:8" ht="15.75" customHeight="1">
      <c r="C133" s="51"/>
      <c r="D133" s="51"/>
      <c r="E133" s="51"/>
      <c r="F133" s="51"/>
      <c r="G133" s="51"/>
      <c r="H133" s="51"/>
    </row>
    <row r="134" spans="3:8" ht="15.75" customHeight="1">
      <c r="C134" s="51"/>
      <c r="D134" s="51"/>
      <c r="E134" s="51"/>
      <c r="F134" s="51"/>
      <c r="G134" s="51"/>
      <c r="H134" s="51"/>
    </row>
    <row r="135" spans="3:8" ht="15.75" customHeight="1">
      <c r="C135" s="51"/>
      <c r="D135" s="51"/>
      <c r="E135" s="51"/>
      <c r="F135" s="51"/>
      <c r="G135" s="51"/>
      <c r="H135" s="51"/>
    </row>
    <row r="136" spans="3:8" ht="15.75" customHeight="1">
      <c r="C136" s="51"/>
      <c r="D136" s="51"/>
      <c r="E136" s="51"/>
      <c r="F136" s="51"/>
      <c r="G136" s="51"/>
      <c r="H136" s="51"/>
    </row>
    <row r="137" spans="3:8" ht="15.75" customHeight="1">
      <c r="C137" s="51"/>
      <c r="D137" s="51"/>
      <c r="E137" s="51"/>
      <c r="F137" s="51"/>
      <c r="G137" s="51"/>
      <c r="H137" s="51"/>
    </row>
    <row r="138" spans="3:8" ht="15.75" customHeight="1">
      <c r="C138" s="51"/>
      <c r="D138" s="51"/>
      <c r="E138" s="51"/>
      <c r="F138" s="51"/>
      <c r="G138" s="51"/>
      <c r="H138" s="51"/>
    </row>
    <row r="139" spans="3:8" ht="15.75" customHeight="1">
      <c r="C139" s="51"/>
      <c r="D139" s="51"/>
      <c r="E139" s="51"/>
      <c r="F139" s="51"/>
      <c r="G139" s="51"/>
      <c r="H139" s="51"/>
    </row>
    <row r="140" spans="3:8" ht="15.75" customHeight="1">
      <c r="C140" s="51"/>
      <c r="D140" s="51"/>
      <c r="E140" s="51"/>
      <c r="F140" s="51"/>
      <c r="G140" s="51"/>
      <c r="H140" s="51"/>
    </row>
    <row r="141" spans="3:8" ht="15.75" customHeight="1">
      <c r="C141" s="51"/>
      <c r="D141" s="51"/>
      <c r="E141" s="51"/>
      <c r="F141" s="51"/>
      <c r="G141" s="51"/>
      <c r="H141" s="51"/>
    </row>
    <row r="142" spans="3:8" ht="15.75" customHeight="1">
      <c r="C142" s="51"/>
      <c r="D142" s="51"/>
      <c r="E142" s="51"/>
      <c r="F142" s="51"/>
      <c r="G142" s="51"/>
      <c r="H142" s="51"/>
    </row>
    <row r="143" spans="3:8" ht="15.75" customHeight="1">
      <c r="C143" s="51"/>
      <c r="D143" s="51"/>
      <c r="E143" s="51"/>
      <c r="F143" s="51"/>
      <c r="G143" s="51"/>
      <c r="H143" s="51"/>
    </row>
    <row r="144" spans="3:8" ht="15.75" customHeight="1">
      <c r="C144" s="51"/>
      <c r="D144" s="51"/>
      <c r="E144" s="51"/>
      <c r="F144" s="51"/>
      <c r="G144" s="51"/>
      <c r="H144" s="51"/>
    </row>
    <row r="145" spans="3:8" ht="15.75" customHeight="1">
      <c r="C145" s="51"/>
      <c r="D145" s="51"/>
      <c r="E145" s="51"/>
      <c r="F145" s="51"/>
      <c r="G145" s="51"/>
      <c r="H145" s="51"/>
    </row>
    <row r="146" spans="3:8" ht="15.75" customHeight="1">
      <c r="C146" s="51"/>
      <c r="D146" s="51"/>
      <c r="E146" s="51"/>
      <c r="F146" s="51"/>
      <c r="G146" s="51"/>
      <c r="H146" s="51"/>
    </row>
    <row r="147" spans="3:8" ht="15.75" customHeight="1">
      <c r="C147" s="51"/>
      <c r="D147" s="51"/>
      <c r="E147" s="51"/>
      <c r="F147" s="51"/>
      <c r="G147" s="51"/>
      <c r="H147" s="51"/>
    </row>
    <row r="148" spans="3:8" ht="15.75" customHeight="1">
      <c r="C148" s="51"/>
      <c r="D148" s="51"/>
      <c r="E148" s="51"/>
      <c r="F148" s="51"/>
      <c r="G148" s="51"/>
      <c r="H148" s="51"/>
    </row>
    <row r="149" spans="3:8" ht="15.75" customHeight="1">
      <c r="C149" s="51"/>
      <c r="D149" s="51"/>
      <c r="E149" s="51"/>
      <c r="F149" s="51"/>
      <c r="G149" s="51"/>
      <c r="H149" s="51"/>
    </row>
    <row r="150" spans="3:8" ht="15.75" customHeight="1">
      <c r="C150" s="51"/>
      <c r="D150" s="51"/>
      <c r="E150" s="51"/>
      <c r="F150" s="51"/>
      <c r="G150" s="51"/>
      <c r="H150" s="51"/>
    </row>
    <row r="151" spans="3:8" ht="15.75" customHeight="1">
      <c r="C151" s="51"/>
      <c r="D151" s="51"/>
      <c r="E151" s="51"/>
      <c r="F151" s="51"/>
      <c r="G151" s="51"/>
      <c r="H151" s="51"/>
    </row>
    <row r="152" spans="3:8" ht="15.75" customHeight="1">
      <c r="C152" s="51"/>
      <c r="D152" s="51"/>
      <c r="E152" s="51"/>
      <c r="F152" s="51"/>
      <c r="G152" s="51"/>
      <c r="H152" s="51"/>
    </row>
    <row r="153" spans="3:8" ht="15.75" customHeight="1">
      <c r="C153" s="51"/>
      <c r="D153" s="51"/>
      <c r="E153" s="51"/>
      <c r="F153" s="51"/>
      <c r="G153" s="51"/>
      <c r="H153" s="51"/>
    </row>
    <row r="154" spans="3:8" ht="15.75" customHeight="1">
      <c r="C154" s="51"/>
      <c r="D154" s="51"/>
      <c r="E154" s="51"/>
      <c r="F154" s="51"/>
      <c r="G154" s="51"/>
      <c r="H154" s="51"/>
    </row>
    <row r="155" spans="3:8" ht="15.75" customHeight="1">
      <c r="C155" s="51"/>
      <c r="D155" s="51"/>
      <c r="E155" s="51"/>
      <c r="F155" s="51"/>
      <c r="G155" s="51"/>
      <c r="H155" s="51"/>
    </row>
    <row r="156" spans="3:8" ht="15.75" customHeight="1">
      <c r="C156" s="51"/>
      <c r="D156" s="51"/>
      <c r="E156" s="51"/>
      <c r="F156" s="51"/>
      <c r="G156" s="51"/>
      <c r="H156" s="51"/>
    </row>
    <row r="157" spans="3:8" ht="15.75" customHeight="1">
      <c r="C157" s="51"/>
      <c r="D157" s="51"/>
      <c r="E157" s="51"/>
      <c r="F157" s="51"/>
      <c r="G157" s="51"/>
      <c r="H157" s="51"/>
    </row>
    <row r="158" spans="3:8" ht="15.75" customHeight="1">
      <c r="C158" s="51"/>
      <c r="D158" s="51"/>
      <c r="E158" s="51"/>
      <c r="F158" s="51"/>
      <c r="G158" s="51"/>
      <c r="H158" s="51"/>
    </row>
    <row r="159" spans="3:8" ht="15.75" customHeight="1">
      <c r="C159" s="51"/>
      <c r="D159" s="51"/>
      <c r="E159" s="51"/>
      <c r="F159" s="51"/>
      <c r="G159" s="51"/>
      <c r="H159" s="51"/>
    </row>
    <row r="160" spans="3:8" ht="15.75" customHeight="1">
      <c r="C160" s="51"/>
      <c r="D160" s="51"/>
      <c r="E160" s="51"/>
      <c r="F160" s="51"/>
      <c r="G160" s="51"/>
      <c r="H160" s="51"/>
    </row>
    <row r="161" spans="3:8" ht="15.75" customHeight="1">
      <c r="C161" s="51"/>
      <c r="D161" s="51"/>
      <c r="E161" s="51"/>
      <c r="F161" s="51"/>
      <c r="G161" s="51"/>
      <c r="H161" s="51"/>
    </row>
    <row r="162" spans="3:8" ht="15.75" customHeight="1">
      <c r="C162" s="51"/>
      <c r="D162" s="51"/>
      <c r="E162" s="51"/>
      <c r="F162" s="51"/>
      <c r="G162" s="51"/>
      <c r="H162" s="51"/>
    </row>
    <row r="163" spans="3:8" ht="15.75" customHeight="1">
      <c r="C163" s="51"/>
      <c r="D163" s="51"/>
      <c r="E163" s="51"/>
      <c r="F163" s="51"/>
      <c r="G163" s="51"/>
      <c r="H163" s="51"/>
    </row>
    <row r="164" spans="3:8" ht="15.75" customHeight="1">
      <c r="C164" s="51"/>
      <c r="D164" s="51"/>
      <c r="E164" s="51"/>
      <c r="F164" s="51"/>
      <c r="G164" s="51"/>
      <c r="H164" s="51"/>
    </row>
    <row r="165" spans="3:8" ht="15.75" customHeight="1">
      <c r="C165" s="51"/>
      <c r="D165" s="51"/>
      <c r="E165" s="51"/>
      <c r="F165" s="51"/>
      <c r="G165" s="51"/>
      <c r="H165" s="51"/>
    </row>
    <row r="166" spans="3:8" ht="15.75" customHeight="1">
      <c r="C166" s="51"/>
      <c r="D166" s="51"/>
      <c r="E166" s="51"/>
      <c r="F166" s="51"/>
      <c r="G166" s="51"/>
      <c r="H166" s="51"/>
    </row>
    <row r="167" spans="3:8" ht="15.75" customHeight="1">
      <c r="C167" s="51"/>
      <c r="D167" s="51"/>
      <c r="E167" s="51"/>
      <c r="F167" s="51"/>
      <c r="G167" s="51"/>
      <c r="H167" s="51"/>
    </row>
    <row r="168" spans="3:8" ht="15.75" customHeight="1">
      <c r="C168" s="51"/>
      <c r="D168" s="51"/>
      <c r="E168" s="51"/>
      <c r="F168" s="51"/>
      <c r="G168" s="51"/>
      <c r="H168" s="51"/>
    </row>
    <row r="169" spans="3:8" ht="15.75" customHeight="1">
      <c r="C169" s="51"/>
      <c r="D169" s="51"/>
      <c r="E169" s="51"/>
      <c r="F169" s="51"/>
      <c r="G169" s="51"/>
      <c r="H169" s="51"/>
    </row>
    <row r="170" spans="3:8" ht="15.75" customHeight="1">
      <c r="C170" s="51"/>
      <c r="D170" s="51"/>
      <c r="E170" s="51"/>
      <c r="F170" s="51"/>
      <c r="G170" s="51"/>
      <c r="H170" s="51"/>
    </row>
    <row r="171" spans="3:8" ht="15.75" customHeight="1">
      <c r="C171" s="51"/>
      <c r="D171" s="51"/>
      <c r="E171" s="51"/>
      <c r="F171" s="51"/>
      <c r="G171" s="51"/>
      <c r="H171" s="51"/>
    </row>
    <row r="172" spans="3:8" ht="15.75" customHeight="1">
      <c r="C172" s="51"/>
      <c r="D172" s="51"/>
      <c r="E172" s="51"/>
      <c r="F172" s="51"/>
      <c r="G172" s="51"/>
      <c r="H172" s="51"/>
    </row>
    <row r="173" spans="3:8" ht="15.75" customHeight="1">
      <c r="C173" s="51"/>
      <c r="D173" s="51"/>
      <c r="E173" s="51"/>
      <c r="F173" s="51"/>
      <c r="G173" s="51"/>
      <c r="H173" s="51"/>
    </row>
    <row r="174" spans="3:8" ht="15.75" customHeight="1">
      <c r="C174" s="51"/>
      <c r="D174" s="51"/>
      <c r="E174" s="51"/>
      <c r="F174" s="51"/>
      <c r="G174" s="51"/>
      <c r="H174" s="51"/>
    </row>
    <row r="175" spans="3:8" ht="15.75" customHeight="1">
      <c r="C175" s="51"/>
      <c r="D175" s="51"/>
      <c r="E175" s="51"/>
      <c r="F175" s="51"/>
      <c r="G175" s="51"/>
      <c r="H175" s="51"/>
    </row>
    <row r="176" spans="3:8" ht="15.75" customHeight="1">
      <c r="C176" s="51"/>
      <c r="D176" s="51"/>
      <c r="E176" s="51"/>
      <c r="F176" s="51"/>
      <c r="G176" s="51"/>
      <c r="H176" s="51"/>
    </row>
    <row r="177" spans="3:8" ht="15.75" customHeight="1">
      <c r="C177" s="51"/>
      <c r="D177" s="51"/>
      <c r="E177" s="51"/>
      <c r="F177" s="51"/>
      <c r="G177" s="51"/>
      <c r="H177" s="51"/>
    </row>
    <row r="178" spans="3:8" ht="15.75" customHeight="1">
      <c r="C178" s="51"/>
      <c r="D178" s="51"/>
      <c r="E178" s="51"/>
      <c r="F178" s="51"/>
      <c r="G178" s="51"/>
      <c r="H178" s="51"/>
    </row>
    <row r="179" spans="3:8" ht="15.75" customHeight="1">
      <c r="C179" s="51"/>
      <c r="D179" s="51"/>
      <c r="E179" s="51"/>
      <c r="F179" s="51"/>
      <c r="G179" s="51"/>
      <c r="H179" s="51"/>
    </row>
    <row r="180" spans="3:8" ht="15.75" customHeight="1">
      <c r="C180" s="51"/>
      <c r="D180" s="51"/>
      <c r="E180" s="51"/>
      <c r="F180" s="51"/>
      <c r="G180" s="51"/>
      <c r="H180" s="51"/>
    </row>
    <row r="181" spans="3:8" ht="15.75" customHeight="1">
      <c r="C181" s="51"/>
      <c r="D181" s="51"/>
      <c r="E181" s="51"/>
      <c r="F181" s="51"/>
      <c r="G181" s="51"/>
      <c r="H181" s="51"/>
    </row>
    <row r="182" spans="3:8" ht="15.75" customHeight="1">
      <c r="C182" s="51"/>
      <c r="D182" s="51"/>
      <c r="E182" s="51"/>
      <c r="F182" s="51"/>
      <c r="G182" s="51"/>
      <c r="H182" s="51"/>
    </row>
    <row r="183" spans="3:8" ht="15.75" customHeight="1">
      <c r="C183" s="51"/>
      <c r="D183" s="51"/>
      <c r="E183" s="51"/>
      <c r="F183" s="51"/>
      <c r="G183" s="51"/>
      <c r="H183" s="51"/>
    </row>
    <row r="184" spans="3:8" ht="15.75" customHeight="1">
      <c r="C184" s="51"/>
      <c r="D184" s="51"/>
      <c r="E184" s="51"/>
      <c r="F184" s="51"/>
      <c r="G184" s="51"/>
      <c r="H184" s="51"/>
    </row>
    <row r="185" spans="3:8" ht="15.75" customHeight="1">
      <c r="C185" s="51"/>
      <c r="D185" s="51"/>
      <c r="E185" s="51"/>
      <c r="F185" s="51"/>
      <c r="G185" s="51"/>
      <c r="H185" s="51"/>
    </row>
    <row r="186" spans="3:8" ht="15.75" customHeight="1">
      <c r="C186" s="51"/>
      <c r="D186" s="51"/>
      <c r="E186" s="51"/>
      <c r="F186" s="51"/>
      <c r="G186" s="51"/>
      <c r="H186" s="51"/>
    </row>
    <row r="187" spans="3:8" ht="15.75" customHeight="1">
      <c r="C187" s="51"/>
      <c r="D187" s="51"/>
      <c r="E187" s="51"/>
      <c r="F187" s="51"/>
      <c r="G187" s="51"/>
      <c r="H187" s="51"/>
    </row>
    <row r="188" spans="3:8" ht="15.75" customHeight="1">
      <c r="C188" s="51"/>
      <c r="D188" s="51"/>
      <c r="E188" s="51"/>
      <c r="F188" s="51"/>
      <c r="G188" s="51"/>
      <c r="H188" s="51"/>
    </row>
    <row r="189" spans="3:8" ht="15.75" customHeight="1">
      <c r="C189" s="51"/>
      <c r="D189" s="51"/>
      <c r="E189" s="51"/>
      <c r="F189" s="51"/>
      <c r="G189" s="51"/>
      <c r="H189" s="51"/>
    </row>
    <row r="190" spans="3:8" ht="15.75" customHeight="1">
      <c r="C190" s="51"/>
      <c r="D190" s="51"/>
      <c r="E190" s="51"/>
      <c r="F190" s="51"/>
      <c r="G190" s="51"/>
      <c r="H190" s="51"/>
    </row>
    <row r="191" spans="3:8" ht="15.75" customHeight="1">
      <c r="C191" s="51"/>
      <c r="D191" s="51"/>
      <c r="E191" s="51"/>
      <c r="F191" s="51"/>
      <c r="G191" s="51"/>
      <c r="H191" s="51"/>
    </row>
    <row r="192" spans="3:8" ht="15.75" customHeight="1">
      <c r="C192" s="51"/>
      <c r="D192" s="51"/>
      <c r="E192" s="51"/>
      <c r="F192" s="51"/>
      <c r="G192" s="51"/>
      <c r="H192" s="51"/>
    </row>
    <row r="193" spans="3:8" ht="15.75" customHeight="1">
      <c r="C193" s="51"/>
      <c r="D193" s="51"/>
      <c r="E193" s="51"/>
      <c r="F193" s="51"/>
      <c r="G193" s="51"/>
      <c r="H193" s="51"/>
    </row>
    <row r="194" spans="3:8" ht="15.75" customHeight="1">
      <c r="C194" s="51"/>
      <c r="D194" s="51"/>
      <c r="E194" s="51"/>
      <c r="F194" s="51"/>
      <c r="G194" s="51"/>
      <c r="H194" s="51"/>
    </row>
    <row r="195" spans="3:8" ht="15.75" customHeight="1">
      <c r="C195" s="51"/>
      <c r="D195" s="51"/>
      <c r="E195" s="51"/>
      <c r="F195" s="51"/>
      <c r="G195" s="51"/>
      <c r="H195" s="51"/>
    </row>
    <row r="196" spans="3:8" ht="15.75" customHeight="1">
      <c r="C196" s="51"/>
      <c r="D196" s="51"/>
      <c r="E196" s="51"/>
      <c r="F196" s="51"/>
      <c r="G196" s="51"/>
      <c r="H196" s="51"/>
    </row>
    <row r="197" spans="3:8" ht="15.75" customHeight="1">
      <c r="C197" s="51"/>
      <c r="D197" s="51"/>
      <c r="E197" s="51"/>
      <c r="F197" s="51"/>
      <c r="G197" s="51"/>
      <c r="H197" s="51"/>
    </row>
    <row r="198" spans="3:8" ht="15.75" customHeight="1">
      <c r="C198" s="51"/>
      <c r="D198" s="51"/>
      <c r="E198" s="51"/>
      <c r="F198" s="51"/>
      <c r="G198" s="51"/>
      <c r="H198" s="51"/>
    </row>
    <row r="199" spans="3:8" ht="15.75" customHeight="1">
      <c r="C199" s="51"/>
      <c r="D199" s="51"/>
      <c r="E199" s="51"/>
      <c r="F199" s="51"/>
      <c r="G199" s="51"/>
      <c r="H199" s="51"/>
    </row>
    <row r="200" spans="3:8" ht="15.75" customHeight="1">
      <c r="C200" s="51"/>
      <c r="D200" s="51"/>
      <c r="E200" s="51"/>
      <c r="F200" s="51"/>
      <c r="G200" s="51"/>
      <c r="H200" s="51"/>
    </row>
    <row r="201" spans="3:8" ht="15.75" customHeight="1">
      <c r="C201" s="51"/>
      <c r="D201" s="51"/>
      <c r="E201" s="51"/>
      <c r="F201" s="51"/>
      <c r="G201" s="51"/>
      <c r="H201" s="51"/>
    </row>
    <row r="202" spans="3:8" ht="15.75" customHeight="1">
      <c r="C202" s="51"/>
      <c r="D202" s="51"/>
      <c r="E202" s="51"/>
      <c r="F202" s="51"/>
      <c r="G202" s="51"/>
      <c r="H202" s="51"/>
    </row>
    <row r="203" spans="3:8" ht="15.75" customHeight="1">
      <c r="C203" s="51"/>
      <c r="D203" s="51"/>
      <c r="E203" s="51"/>
      <c r="F203" s="51"/>
      <c r="G203" s="51"/>
      <c r="H203" s="51"/>
    </row>
    <row r="204" spans="3:8" ht="15.75" customHeight="1">
      <c r="C204" s="51"/>
      <c r="D204" s="51"/>
      <c r="E204" s="51"/>
      <c r="F204" s="51"/>
      <c r="G204" s="51"/>
      <c r="H204" s="51"/>
    </row>
    <row r="205" spans="3:8" ht="15.75" customHeight="1">
      <c r="C205" s="51"/>
      <c r="D205" s="51"/>
      <c r="E205" s="51"/>
      <c r="F205" s="51"/>
      <c r="G205" s="51"/>
      <c r="H205" s="51"/>
    </row>
    <row r="206" spans="3:8" ht="15.75" customHeight="1">
      <c r="C206" s="51"/>
      <c r="D206" s="51"/>
      <c r="E206" s="51"/>
      <c r="F206" s="51"/>
      <c r="G206" s="51"/>
      <c r="H206" s="51"/>
    </row>
    <row r="207" spans="3:8" ht="15.75" customHeight="1">
      <c r="C207" s="51"/>
      <c r="D207" s="51"/>
      <c r="E207" s="51"/>
      <c r="F207" s="51"/>
      <c r="G207" s="51"/>
      <c r="H207" s="51"/>
    </row>
    <row r="208" spans="3:8" ht="15.75" customHeight="1">
      <c r="C208" s="51"/>
      <c r="D208" s="51"/>
      <c r="E208" s="51"/>
      <c r="F208" s="51"/>
      <c r="G208" s="51"/>
      <c r="H208" s="51"/>
    </row>
    <row r="209" spans="3:8" ht="15.75" customHeight="1">
      <c r="C209" s="51"/>
      <c r="D209" s="51"/>
      <c r="E209" s="51"/>
      <c r="F209" s="51"/>
      <c r="G209" s="51"/>
      <c r="H209" s="51"/>
    </row>
    <row r="210" spans="3:8" ht="15.75" customHeight="1">
      <c r="C210" s="51"/>
      <c r="D210" s="51"/>
      <c r="E210" s="51"/>
      <c r="F210" s="51"/>
      <c r="G210" s="51"/>
      <c r="H210" s="51"/>
    </row>
    <row r="211" spans="3:8" ht="15.75" customHeight="1">
      <c r="C211" s="51"/>
      <c r="D211" s="51"/>
      <c r="E211" s="51"/>
      <c r="F211" s="51"/>
      <c r="G211" s="51"/>
      <c r="H211" s="51"/>
    </row>
    <row r="212" spans="3:8" ht="15.75" customHeight="1">
      <c r="C212" s="51"/>
      <c r="D212" s="51"/>
      <c r="E212" s="51"/>
      <c r="F212" s="51"/>
      <c r="G212" s="51"/>
      <c r="H212" s="51"/>
    </row>
    <row r="213" spans="3:8" ht="15.75" customHeight="1">
      <c r="C213" s="51"/>
      <c r="D213" s="51"/>
      <c r="E213" s="51"/>
      <c r="F213" s="51"/>
      <c r="G213" s="51"/>
      <c r="H213" s="51"/>
    </row>
    <row r="214" spans="3:8" ht="15.75" customHeight="1">
      <c r="C214" s="51"/>
      <c r="D214" s="51"/>
      <c r="E214" s="51"/>
      <c r="F214" s="51"/>
      <c r="G214" s="51"/>
      <c r="H214" s="51"/>
    </row>
    <row r="215" spans="3:8" ht="15.75" customHeight="1">
      <c r="C215" s="51"/>
      <c r="D215" s="51"/>
      <c r="E215" s="51"/>
      <c r="F215" s="51"/>
      <c r="G215" s="51"/>
      <c r="H215" s="51"/>
    </row>
    <row r="216" spans="3:8" ht="15.75" customHeight="1">
      <c r="C216" s="51"/>
      <c r="D216" s="51"/>
      <c r="E216" s="51"/>
      <c r="F216" s="51"/>
      <c r="G216" s="51"/>
      <c r="H216" s="51"/>
    </row>
    <row r="217" spans="3:8" ht="15.75" customHeight="1">
      <c r="C217" s="51"/>
      <c r="D217" s="51"/>
      <c r="E217" s="51"/>
      <c r="F217" s="51"/>
      <c r="G217" s="51"/>
      <c r="H217" s="51"/>
    </row>
    <row r="218" spans="3:8" ht="15.75" customHeight="1">
      <c r="C218" s="51"/>
      <c r="D218" s="51"/>
      <c r="E218" s="51"/>
      <c r="F218" s="51"/>
      <c r="G218" s="51"/>
      <c r="H218" s="51"/>
    </row>
    <row r="219" spans="3:8" ht="15.75" customHeight="1">
      <c r="C219" s="51"/>
      <c r="D219" s="51"/>
      <c r="E219" s="51"/>
      <c r="F219" s="51"/>
      <c r="G219" s="51"/>
      <c r="H219" s="51"/>
    </row>
    <row r="220" spans="3:8" ht="15.75" customHeight="1">
      <c r="C220" s="51"/>
      <c r="D220" s="51"/>
      <c r="E220" s="51"/>
      <c r="F220" s="51"/>
      <c r="G220" s="51"/>
      <c r="H220" s="51"/>
    </row>
    <row r="221" spans="3:8" ht="15.75" customHeight="1">
      <c r="C221" s="51"/>
      <c r="D221" s="51"/>
      <c r="E221" s="51"/>
      <c r="F221" s="51"/>
      <c r="G221" s="51"/>
      <c r="H221" s="51"/>
    </row>
    <row r="222" spans="3:8" ht="15.75" customHeight="1">
      <c r="C222" s="51"/>
      <c r="D222" s="51"/>
      <c r="E222" s="51"/>
      <c r="F222" s="51"/>
      <c r="G222" s="51"/>
      <c r="H222" s="51"/>
    </row>
    <row r="223" spans="3:8" ht="15.75" customHeight="1">
      <c r="C223" s="51"/>
      <c r="D223" s="51"/>
      <c r="E223" s="51"/>
      <c r="F223" s="51"/>
      <c r="G223" s="51"/>
      <c r="H223" s="51"/>
    </row>
    <row r="224" spans="3:8" ht="15.75" customHeight="1">
      <c r="C224" s="51"/>
      <c r="D224" s="51"/>
      <c r="E224" s="51"/>
      <c r="F224" s="51"/>
      <c r="G224" s="51"/>
      <c r="H224" s="51"/>
    </row>
    <row r="225" spans="3:8" ht="15.75" customHeight="1">
      <c r="C225" s="51"/>
      <c r="D225" s="51"/>
      <c r="E225" s="51"/>
      <c r="F225" s="51"/>
      <c r="G225" s="51"/>
      <c r="H225" s="51"/>
    </row>
    <row r="226" spans="3:8" ht="15.75" customHeight="1">
      <c r="C226" s="51"/>
      <c r="D226" s="51"/>
      <c r="E226" s="51"/>
      <c r="F226" s="51"/>
      <c r="G226" s="51"/>
      <c r="H226" s="51"/>
    </row>
    <row r="227" spans="3:8" ht="15.75" customHeight="1">
      <c r="C227" s="51"/>
      <c r="D227" s="51"/>
      <c r="E227" s="51"/>
      <c r="F227" s="51"/>
      <c r="G227" s="51"/>
      <c r="H227" s="51"/>
    </row>
    <row r="228" spans="3:8" ht="15.75" customHeight="1">
      <c r="C228" s="51"/>
      <c r="D228" s="51"/>
      <c r="E228" s="51"/>
      <c r="F228" s="51"/>
      <c r="G228" s="51"/>
      <c r="H228" s="51"/>
    </row>
    <row r="229" spans="3:8" ht="15.75" customHeight="1">
      <c r="C229" s="51"/>
      <c r="D229" s="51"/>
      <c r="E229" s="51"/>
      <c r="F229" s="51"/>
      <c r="G229" s="51"/>
      <c r="H229" s="51"/>
    </row>
    <row r="230" spans="3:8" ht="15.75" customHeight="1">
      <c r="C230" s="51"/>
      <c r="D230" s="51"/>
      <c r="E230" s="51"/>
      <c r="F230" s="51"/>
      <c r="G230" s="51"/>
      <c r="H230" s="51"/>
    </row>
    <row r="231" spans="3:8" ht="15.75" customHeight="1">
      <c r="C231" s="51"/>
      <c r="D231" s="51"/>
      <c r="E231" s="51"/>
      <c r="F231" s="51"/>
      <c r="G231" s="51"/>
      <c r="H231" s="51"/>
    </row>
    <row r="232" spans="3:8" ht="15.75" customHeight="1">
      <c r="C232" s="51"/>
      <c r="D232" s="51"/>
      <c r="E232" s="51"/>
      <c r="F232" s="51"/>
      <c r="G232" s="51"/>
      <c r="H232" s="51"/>
    </row>
    <row r="233" spans="3:8" ht="15.75" customHeight="1">
      <c r="C233" s="51"/>
      <c r="D233" s="51"/>
      <c r="E233" s="51"/>
      <c r="F233" s="51"/>
      <c r="G233" s="51"/>
      <c r="H233" s="51"/>
    </row>
    <row r="234" spans="3:8" ht="15.75" customHeight="1">
      <c r="C234" s="51"/>
      <c r="D234" s="51"/>
      <c r="E234" s="51"/>
      <c r="F234" s="51"/>
      <c r="G234" s="51"/>
      <c r="H234" s="51"/>
    </row>
    <row r="235" spans="3:8" ht="15.75" customHeight="1">
      <c r="C235" s="51"/>
      <c r="D235" s="51"/>
      <c r="E235" s="51"/>
      <c r="F235" s="51"/>
      <c r="G235" s="51"/>
      <c r="H235" s="51"/>
    </row>
    <row r="236" spans="3:8" ht="15.75" customHeight="1">
      <c r="C236" s="51"/>
      <c r="D236" s="51"/>
      <c r="E236" s="51"/>
      <c r="F236" s="51"/>
      <c r="G236" s="51"/>
      <c r="H236" s="51"/>
    </row>
    <row r="237" spans="3:8" ht="15.75" customHeight="1">
      <c r="C237" s="51"/>
      <c r="D237" s="51"/>
      <c r="E237" s="51"/>
      <c r="F237" s="51"/>
      <c r="G237" s="51"/>
      <c r="H237" s="51"/>
    </row>
    <row r="238" spans="3:8" ht="15.75" customHeight="1">
      <c r="C238" s="51"/>
      <c r="D238" s="51"/>
      <c r="E238" s="51"/>
      <c r="F238" s="51"/>
      <c r="G238" s="51"/>
      <c r="H238" s="51"/>
    </row>
    <row r="239" spans="3:8" ht="15.75" customHeight="1">
      <c r="C239" s="51"/>
      <c r="D239" s="51"/>
      <c r="E239" s="51"/>
      <c r="F239" s="51"/>
      <c r="G239" s="51"/>
      <c r="H239" s="51"/>
    </row>
    <row r="240" spans="3:8" ht="15.75" customHeight="1">
      <c r="C240" s="51"/>
      <c r="D240" s="51"/>
      <c r="E240" s="51"/>
      <c r="F240" s="51"/>
      <c r="G240" s="51"/>
      <c r="H240" s="51"/>
    </row>
    <row r="241" spans="3:8" ht="15.75" customHeight="1">
      <c r="C241" s="51"/>
      <c r="D241" s="51"/>
      <c r="E241" s="51"/>
      <c r="F241" s="51"/>
      <c r="G241" s="51"/>
      <c r="H241" s="51"/>
    </row>
    <row r="242" spans="3:8" ht="15.75" customHeight="1">
      <c r="C242" s="51"/>
      <c r="D242" s="51"/>
      <c r="E242" s="51"/>
      <c r="F242" s="51"/>
      <c r="G242" s="51"/>
      <c r="H242" s="51"/>
    </row>
    <row r="243" spans="3:8" ht="15.75" customHeight="1">
      <c r="C243" s="51"/>
      <c r="D243" s="51"/>
      <c r="E243" s="51"/>
      <c r="F243" s="51"/>
      <c r="G243" s="51"/>
      <c r="H243" s="51"/>
    </row>
    <row r="244" spans="3:8" ht="15.75" customHeight="1">
      <c r="C244" s="51"/>
      <c r="D244" s="51"/>
      <c r="E244" s="51"/>
      <c r="F244" s="51"/>
      <c r="G244" s="51"/>
      <c r="H244" s="51"/>
    </row>
    <row r="245" spans="3:8" ht="15.75" customHeight="1">
      <c r="C245" s="51"/>
      <c r="D245" s="51"/>
      <c r="E245" s="51"/>
      <c r="F245" s="51"/>
      <c r="G245" s="51"/>
      <c r="H245" s="51"/>
    </row>
    <row r="246" spans="3:8" ht="15.75" customHeight="1">
      <c r="C246" s="51"/>
      <c r="D246" s="51"/>
      <c r="E246" s="51"/>
      <c r="F246" s="51"/>
      <c r="G246" s="51"/>
      <c r="H246" s="51"/>
    </row>
    <row r="247" spans="3:8" ht="15.75" customHeight="1">
      <c r="C247" s="51"/>
      <c r="D247" s="51"/>
      <c r="E247" s="51"/>
      <c r="F247" s="51"/>
      <c r="G247" s="51"/>
      <c r="H247" s="51"/>
    </row>
    <row r="248" spans="3:8" ht="15.75" customHeight="1">
      <c r="C248" s="51"/>
      <c r="D248" s="51"/>
      <c r="E248" s="51"/>
      <c r="F248" s="51"/>
      <c r="G248" s="51"/>
      <c r="H248" s="51"/>
    </row>
    <row r="249" spans="3:8" ht="15.75" customHeight="1">
      <c r="C249" s="51"/>
      <c r="D249" s="51"/>
      <c r="E249" s="51"/>
      <c r="F249" s="51"/>
      <c r="G249" s="51"/>
      <c r="H249" s="51"/>
    </row>
    <row r="250" spans="3:8" ht="15.75" customHeight="1">
      <c r="C250" s="51"/>
      <c r="D250" s="51"/>
      <c r="E250" s="51"/>
      <c r="F250" s="51"/>
      <c r="G250" s="51"/>
      <c r="H250" s="51"/>
    </row>
    <row r="251" spans="3:8" ht="15.75" customHeight="1">
      <c r="C251" s="51"/>
      <c r="D251" s="51"/>
      <c r="E251" s="51"/>
      <c r="F251" s="51"/>
      <c r="G251" s="51"/>
      <c r="H251" s="51"/>
    </row>
    <row r="252" spans="3:8" ht="15.75" customHeight="1">
      <c r="C252" s="51"/>
      <c r="D252" s="51"/>
      <c r="E252" s="51"/>
      <c r="F252" s="51"/>
      <c r="G252" s="51"/>
      <c r="H252" s="51"/>
    </row>
    <row r="253" spans="3:8" ht="15.75" customHeight="1">
      <c r="C253" s="51"/>
      <c r="D253" s="51"/>
      <c r="E253" s="51"/>
      <c r="F253" s="51"/>
      <c r="G253" s="51"/>
      <c r="H253" s="51"/>
    </row>
    <row r="254" spans="3:8" ht="15.75" customHeight="1">
      <c r="C254" s="51"/>
      <c r="D254" s="51"/>
      <c r="E254" s="51"/>
      <c r="F254" s="51"/>
      <c r="G254" s="51"/>
      <c r="H254" s="51"/>
    </row>
    <row r="255" spans="3:8" ht="15.75" customHeight="1">
      <c r="C255" s="51"/>
      <c r="D255" s="51"/>
      <c r="E255" s="51"/>
      <c r="F255" s="51"/>
      <c r="G255" s="51"/>
      <c r="H255" s="51"/>
    </row>
    <row r="256" spans="3:8" ht="15.75" customHeight="1">
      <c r="C256" s="51"/>
      <c r="D256" s="51"/>
      <c r="E256" s="51"/>
      <c r="F256" s="51"/>
      <c r="G256" s="51"/>
      <c r="H256" s="51"/>
    </row>
    <row r="257" spans="3:8" ht="15.75" customHeight="1">
      <c r="C257" s="51"/>
      <c r="D257" s="51"/>
      <c r="E257" s="51"/>
      <c r="F257" s="51"/>
      <c r="G257" s="51"/>
      <c r="H257" s="51"/>
    </row>
    <row r="258" spans="3:8" ht="15.75" customHeight="1">
      <c r="C258" s="51"/>
      <c r="D258" s="51"/>
      <c r="E258" s="51"/>
      <c r="F258" s="51"/>
      <c r="G258" s="51"/>
      <c r="H258" s="51"/>
    </row>
    <row r="259" spans="3:8" ht="15.75" customHeight="1">
      <c r="C259" s="51"/>
      <c r="D259" s="51"/>
      <c r="E259" s="51"/>
      <c r="F259" s="51"/>
      <c r="G259" s="51"/>
      <c r="H259" s="51"/>
    </row>
    <row r="260" spans="3:8" ht="15.75" customHeight="1">
      <c r="C260" s="51"/>
      <c r="D260" s="51"/>
      <c r="E260" s="51"/>
      <c r="F260" s="51"/>
      <c r="G260" s="51"/>
      <c r="H260" s="51"/>
    </row>
    <row r="261" spans="3:8" ht="15.75" customHeight="1">
      <c r="C261" s="51"/>
      <c r="D261" s="51"/>
      <c r="E261" s="51"/>
      <c r="F261" s="51"/>
      <c r="G261" s="51"/>
      <c r="H261" s="51"/>
    </row>
    <row r="262" spans="3:8" ht="15.75" customHeight="1">
      <c r="C262" s="51"/>
      <c r="D262" s="51"/>
      <c r="E262" s="51"/>
      <c r="F262" s="51"/>
      <c r="G262" s="51"/>
      <c r="H262" s="51"/>
    </row>
    <row r="263" spans="3:8" ht="15.75" customHeight="1">
      <c r="C263" s="51"/>
      <c r="D263" s="51"/>
      <c r="E263" s="51"/>
      <c r="F263" s="51"/>
      <c r="G263" s="51"/>
      <c r="H263" s="51"/>
    </row>
    <row r="264" spans="3:8" ht="15.75" customHeight="1">
      <c r="C264" s="51"/>
      <c r="D264" s="51"/>
      <c r="E264" s="51"/>
      <c r="F264" s="51"/>
      <c r="G264" s="51"/>
      <c r="H264" s="51"/>
    </row>
    <row r="265" spans="3:8" ht="15.75" customHeight="1">
      <c r="C265" s="51"/>
      <c r="D265" s="51"/>
      <c r="E265" s="51"/>
      <c r="F265" s="51"/>
      <c r="G265" s="51"/>
      <c r="H265" s="51"/>
    </row>
    <row r="266" spans="3:8" ht="15.75" customHeight="1">
      <c r="C266" s="51"/>
      <c r="D266" s="51"/>
      <c r="E266" s="51"/>
      <c r="F266" s="51"/>
      <c r="G266" s="51"/>
      <c r="H266" s="51"/>
    </row>
    <row r="267" spans="3:8" ht="15.75" customHeight="1">
      <c r="C267" s="51"/>
      <c r="D267" s="51"/>
      <c r="E267" s="51"/>
      <c r="F267" s="51"/>
      <c r="G267" s="51"/>
      <c r="H267" s="51"/>
    </row>
    <row r="268" spans="3:8" ht="15.75" customHeight="1">
      <c r="C268" s="51"/>
      <c r="D268" s="51"/>
      <c r="E268" s="51"/>
      <c r="F268" s="51"/>
      <c r="G268" s="51"/>
      <c r="H268" s="51"/>
    </row>
    <row r="269" spans="3:8" ht="15.75" customHeight="1">
      <c r="C269" s="51"/>
      <c r="D269" s="51"/>
      <c r="E269" s="51"/>
      <c r="F269" s="51"/>
      <c r="G269" s="51"/>
      <c r="H269" s="51"/>
    </row>
    <row r="270" spans="3:8" ht="15.75" customHeight="1">
      <c r="C270" s="51"/>
      <c r="D270" s="51"/>
      <c r="E270" s="51"/>
      <c r="F270" s="51"/>
      <c r="G270" s="51"/>
      <c r="H270" s="51"/>
    </row>
    <row r="271" spans="3:8" ht="15.75" customHeight="1">
      <c r="C271" s="51"/>
      <c r="D271" s="51"/>
      <c r="E271" s="51"/>
      <c r="F271" s="51"/>
      <c r="G271" s="51"/>
      <c r="H271" s="51"/>
    </row>
    <row r="272" spans="3:8" ht="15.75" customHeight="1">
      <c r="C272" s="51"/>
      <c r="D272" s="51"/>
      <c r="E272" s="51"/>
      <c r="F272" s="51"/>
      <c r="G272" s="51"/>
      <c r="H272" s="51"/>
    </row>
    <row r="273" spans="3:8" ht="15.75" customHeight="1">
      <c r="C273" s="51"/>
      <c r="D273" s="51"/>
      <c r="E273" s="51"/>
      <c r="F273" s="51"/>
      <c r="G273" s="51"/>
      <c r="H273" s="51"/>
    </row>
    <row r="274" spans="3:8" ht="15.75" customHeight="1">
      <c r="C274" s="51"/>
      <c r="D274" s="51"/>
      <c r="E274" s="51"/>
      <c r="F274" s="51"/>
      <c r="G274" s="51"/>
      <c r="H274" s="51"/>
    </row>
    <row r="275" spans="3:8" ht="15.75" customHeight="1">
      <c r="C275" s="51"/>
      <c r="D275" s="51"/>
      <c r="E275" s="51"/>
      <c r="F275" s="51"/>
      <c r="G275" s="51"/>
      <c r="H275" s="51"/>
    </row>
    <row r="276" spans="3:8" ht="15.75" customHeight="1">
      <c r="C276" s="51"/>
      <c r="D276" s="51"/>
      <c r="E276" s="51"/>
      <c r="F276" s="51"/>
      <c r="G276" s="51"/>
      <c r="H276" s="51"/>
    </row>
    <row r="277" spans="3:8" ht="15.75" customHeight="1">
      <c r="C277" s="51"/>
      <c r="D277" s="51"/>
      <c r="E277" s="51"/>
      <c r="F277" s="51"/>
      <c r="G277" s="51"/>
      <c r="H277" s="51"/>
    </row>
    <row r="278" spans="3:8" ht="15.75" customHeight="1">
      <c r="C278" s="51"/>
      <c r="D278" s="51"/>
      <c r="E278" s="51"/>
      <c r="F278" s="51"/>
      <c r="G278" s="51"/>
      <c r="H278" s="51"/>
    </row>
    <row r="279" spans="3:8" ht="15.75" customHeight="1">
      <c r="C279" s="51"/>
      <c r="D279" s="51"/>
      <c r="E279" s="51"/>
      <c r="F279" s="51"/>
      <c r="G279" s="51"/>
      <c r="H279" s="51"/>
    </row>
    <row r="280" spans="3:8" ht="15.75" customHeight="1">
      <c r="C280" s="51"/>
      <c r="D280" s="51"/>
      <c r="E280" s="51"/>
      <c r="F280" s="51"/>
      <c r="G280" s="51"/>
      <c r="H280" s="51"/>
    </row>
    <row r="281" spans="3:8" ht="15.75" customHeight="1">
      <c r="C281" s="51"/>
      <c r="D281" s="51"/>
      <c r="E281" s="51"/>
      <c r="F281" s="51"/>
      <c r="G281" s="51"/>
      <c r="H281" s="51"/>
    </row>
    <row r="282" spans="3:8" ht="15.75" customHeight="1">
      <c r="C282" s="51"/>
      <c r="D282" s="51"/>
      <c r="E282" s="51"/>
      <c r="F282" s="51"/>
      <c r="G282" s="51"/>
      <c r="H282" s="51"/>
    </row>
    <row r="283" spans="3:8" ht="15.75" customHeight="1">
      <c r="C283" s="51"/>
      <c r="D283" s="51"/>
      <c r="E283" s="51"/>
      <c r="F283" s="51"/>
      <c r="G283" s="51"/>
      <c r="H283" s="51"/>
    </row>
    <row r="284" spans="3:8" ht="15.75" customHeight="1">
      <c r="C284" s="51"/>
      <c r="D284" s="51"/>
      <c r="E284" s="51"/>
      <c r="F284" s="51"/>
      <c r="G284" s="51"/>
      <c r="H284" s="51"/>
    </row>
    <row r="285" spans="3:8" ht="15.75" customHeight="1">
      <c r="C285" s="51"/>
      <c r="D285" s="51"/>
      <c r="E285" s="51"/>
      <c r="F285" s="51"/>
      <c r="G285" s="51"/>
      <c r="H285" s="51"/>
    </row>
    <row r="286" spans="3:8" ht="15.75" customHeight="1">
      <c r="C286" s="51"/>
      <c r="D286" s="51"/>
      <c r="E286" s="51"/>
      <c r="F286" s="51"/>
      <c r="G286" s="51"/>
      <c r="H286" s="51"/>
    </row>
    <row r="287" spans="3:8" ht="15.75" customHeight="1">
      <c r="C287" s="51"/>
      <c r="D287" s="51"/>
      <c r="E287" s="51"/>
      <c r="F287" s="51"/>
      <c r="G287" s="51"/>
      <c r="H287" s="51"/>
    </row>
    <row r="288" spans="3:8" ht="15.75" customHeight="1">
      <c r="C288" s="51"/>
      <c r="D288" s="51"/>
      <c r="E288" s="51"/>
      <c r="F288" s="51"/>
      <c r="G288" s="51"/>
      <c r="H288" s="51"/>
    </row>
    <row r="289" spans="3:8" ht="15.75" customHeight="1">
      <c r="C289" s="51"/>
      <c r="D289" s="51"/>
      <c r="E289" s="51"/>
      <c r="F289" s="51"/>
      <c r="G289" s="51"/>
      <c r="H289" s="51"/>
    </row>
    <row r="290" spans="3:8" ht="15.75" customHeight="1">
      <c r="C290" s="51"/>
      <c r="D290" s="51"/>
      <c r="E290" s="51"/>
      <c r="F290" s="51"/>
      <c r="G290" s="51"/>
      <c r="H290" s="51"/>
    </row>
    <row r="291" spans="3:8" ht="15.75" customHeight="1">
      <c r="C291" s="51"/>
      <c r="D291" s="51"/>
      <c r="E291" s="51"/>
      <c r="F291" s="51"/>
      <c r="G291" s="51"/>
      <c r="H291" s="51"/>
    </row>
    <row r="292" spans="3:8" ht="15.75" customHeight="1">
      <c r="C292" s="51"/>
      <c r="D292" s="51"/>
      <c r="E292" s="51"/>
      <c r="F292" s="51"/>
      <c r="G292" s="51"/>
      <c r="H292" s="51"/>
    </row>
    <row r="293" spans="3:8" ht="15.75" customHeight="1">
      <c r="C293" s="51"/>
      <c r="D293" s="51"/>
      <c r="E293" s="51"/>
      <c r="F293" s="51"/>
      <c r="G293" s="51"/>
      <c r="H293" s="51"/>
    </row>
    <row r="294" spans="3:8" ht="15.75" customHeight="1">
      <c r="C294" s="51"/>
      <c r="D294" s="51"/>
      <c r="E294" s="51"/>
      <c r="F294" s="51"/>
      <c r="G294" s="51"/>
      <c r="H294" s="51"/>
    </row>
    <row r="295" spans="3:8" ht="15.75" customHeight="1">
      <c r="C295" s="51"/>
      <c r="D295" s="51"/>
      <c r="E295" s="51"/>
      <c r="F295" s="51"/>
      <c r="G295" s="51"/>
      <c r="H295" s="51"/>
    </row>
    <row r="296" spans="3:8" ht="15.75" customHeight="1">
      <c r="C296" s="51"/>
      <c r="D296" s="51"/>
      <c r="E296" s="51"/>
      <c r="F296" s="51"/>
      <c r="G296" s="51"/>
      <c r="H296" s="51"/>
    </row>
    <row r="297" spans="3:8" ht="15.75" customHeight="1">
      <c r="C297" s="51"/>
      <c r="D297" s="51"/>
      <c r="E297" s="51"/>
      <c r="F297" s="51"/>
      <c r="G297" s="51"/>
      <c r="H297" s="51"/>
    </row>
    <row r="298" spans="3:8" ht="15.75" customHeight="1">
      <c r="C298" s="51"/>
      <c r="D298" s="51"/>
      <c r="E298" s="51"/>
      <c r="F298" s="51"/>
      <c r="G298" s="51"/>
      <c r="H298" s="51"/>
    </row>
    <row r="299" spans="3:8" ht="15.75" customHeight="1">
      <c r="C299" s="51"/>
      <c r="D299" s="51"/>
      <c r="E299" s="51"/>
      <c r="F299" s="51"/>
      <c r="G299" s="51"/>
      <c r="H299" s="51"/>
    </row>
    <row r="300" spans="3:8" ht="15.75" customHeight="1">
      <c r="C300" s="51"/>
      <c r="D300" s="51"/>
      <c r="E300" s="51"/>
      <c r="F300" s="51"/>
      <c r="G300" s="51"/>
      <c r="H300" s="51"/>
    </row>
    <row r="301" spans="3:8" ht="15.75" customHeight="1">
      <c r="C301" s="51"/>
      <c r="D301" s="51"/>
      <c r="E301" s="51"/>
      <c r="F301" s="51"/>
      <c r="G301" s="51"/>
      <c r="H301" s="51"/>
    </row>
    <row r="302" spans="3:8" ht="15.75" customHeight="1">
      <c r="C302" s="51"/>
      <c r="D302" s="51"/>
      <c r="E302" s="51"/>
      <c r="F302" s="51"/>
      <c r="G302" s="51"/>
      <c r="H302" s="51"/>
    </row>
    <row r="303" spans="3:8" ht="15.75" customHeight="1">
      <c r="C303" s="51"/>
      <c r="D303" s="51"/>
      <c r="E303" s="51"/>
      <c r="F303" s="51"/>
      <c r="G303" s="51"/>
      <c r="H303" s="51"/>
    </row>
    <row r="304" spans="3:8" ht="15.75" customHeight="1">
      <c r="C304" s="51"/>
      <c r="D304" s="51"/>
      <c r="E304" s="51"/>
      <c r="F304" s="51"/>
      <c r="G304" s="51"/>
      <c r="H304" s="51"/>
    </row>
    <row r="305" spans="3:8" ht="15.75" customHeight="1">
      <c r="C305" s="51"/>
      <c r="D305" s="51"/>
      <c r="E305" s="51"/>
      <c r="F305" s="51"/>
      <c r="G305" s="51"/>
      <c r="H305" s="51"/>
    </row>
    <row r="306" spans="3:8" ht="15.75" customHeight="1">
      <c r="C306" s="51"/>
      <c r="D306" s="51"/>
      <c r="E306" s="51"/>
      <c r="F306" s="51"/>
      <c r="G306" s="51"/>
      <c r="H306" s="51"/>
    </row>
    <row r="307" spans="3:8" ht="15.75" customHeight="1">
      <c r="C307" s="51"/>
      <c r="D307" s="51"/>
      <c r="E307" s="51"/>
      <c r="F307" s="51"/>
      <c r="G307" s="51"/>
      <c r="H307" s="51"/>
    </row>
    <row r="308" spans="3:8" ht="15.75" customHeight="1">
      <c r="C308" s="51"/>
      <c r="D308" s="51"/>
      <c r="E308" s="51"/>
      <c r="F308" s="51"/>
      <c r="G308" s="51"/>
      <c r="H308" s="51"/>
    </row>
    <row r="309" spans="3:8" ht="15.75" customHeight="1">
      <c r="C309" s="51"/>
      <c r="D309" s="51"/>
      <c r="E309" s="51"/>
      <c r="F309" s="51"/>
      <c r="G309" s="51"/>
      <c r="H309" s="51"/>
    </row>
    <row r="310" spans="3:8" ht="15.75" customHeight="1">
      <c r="C310" s="51"/>
      <c r="D310" s="51"/>
      <c r="E310" s="51"/>
      <c r="F310" s="51"/>
      <c r="G310" s="51"/>
      <c r="H310" s="51"/>
    </row>
    <row r="311" spans="3:8" ht="15.75" customHeight="1">
      <c r="C311" s="51"/>
      <c r="D311" s="51"/>
      <c r="E311" s="51"/>
      <c r="F311" s="51"/>
      <c r="G311" s="51"/>
      <c r="H311" s="51"/>
    </row>
    <row r="312" spans="3:8" ht="15.75" customHeight="1">
      <c r="C312" s="51"/>
      <c r="D312" s="51"/>
      <c r="E312" s="51"/>
      <c r="F312" s="51"/>
      <c r="G312" s="51"/>
      <c r="H312" s="51"/>
    </row>
    <row r="313" spans="3:8" ht="15.75" customHeight="1">
      <c r="C313" s="51"/>
      <c r="D313" s="51"/>
      <c r="E313" s="51"/>
      <c r="F313" s="51"/>
      <c r="G313" s="51"/>
      <c r="H313" s="51"/>
    </row>
    <row r="314" spans="3:8" ht="15.75" customHeight="1">
      <c r="C314" s="51"/>
      <c r="D314" s="51"/>
      <c r="E314" s="51"/>
      <c r="F314" s="51"/>
      <c r="G314" s="51"/>
      <c r="H314" s="51"/>
    </row>
    <row r="315" spans="3:8" ht="15.75" customHeight="1">
      <c r="C315" s="51"/>
      <c r="D315" s="51"/>
      <c r="E315" s="51"/>
      <c r="F315" s="51"/>
      <c r="G315" s="51"/>
      <c r="H315" s="51"/>
    </row>
    <row r="316" spans="3:8" ht="15.75" customHeight="1">
      <c r="C316" s="51"/>
      <c r="D316" s="51"/>
      <c r="E316" s="51"/>
      <c r="F316" s="51"/>
      <c r="G316" s="51"/>
      <c r="H316" s="51"/>
    </row>
    <row r="317" spans="3:8" ht="15.75" customHeight="1">
      <c r="C317" s="51"/>
      <c r="D317" s="51"/>
      <c r="E317" s="51"/>
      <c r="F317" s="51"/>
      <c r="G317" s="51"/>
      <c r="H317" s="51"/>
    </row>
    <row r="318" spans="3:8" ht="15.75" customHeight="1">
      <c r="C318" s="51"/>
      <c r="D318" s="51"/>
      <c r="E318" s="51"/>
      <c r="F318" s="51"/>
      <c r="G318" s="51"/>
      <c r="H318" s="51"/>
    </row>
    <row r="319" spans="3:8" ht="15.75" customHeight="1">
      <c r="C319" s="51"/>
      <c r="D319" s="51"/>
      <c r="E319" s="51"/>
      <c r="F319" s="51"/>
      <c r="G319" s="51"/>
      <c r="H319" s="51"/>
    </row>
    <row r="320" spans="3:8" ht="15.75" customHeight="1">
      <c r="C320" s="51"/>
      <c r="D320" s="51"/>
      <c r="E320" s="51"/>
      <c r="F320" s="51"/>
      <c r="G320" s="51"/>
      <c r="H320" s="51"/>
    </row>
    <row r="321" spans="3:8" ht="15.75" customHeight="1">
      <c r="C321" s="51"/>
      <c r="D321" s="51"/>
      <c r="E321" s="51"/>
      <c r="F321" s="51"/>
      <c r="G321" s="51"/>
      <c r="H321" s="51"/>
    </row>
    <row r="322" spans="3:8" ht="15.75" customHeight="1">
      <c r="C322" s="51"/>
      <c r="D322" s="51"/>
      <c r="E322" s="51"/>
      <c r="F322" s="51"/>
      <c r="G322" s="51"/>
      <c r="H322" s="51"/>
    </row>
    <row r="323" spans="3:8" ht="15.75" customHeight="1">
      <c r="C323" s="51"/>
      <c r="D323" s="51"/>
      <c r="E323" s="51"/>
      <c r="F323" s="51"/>
      <c r="G323" s="51"/>
      <c r="H323" s="51"/>
    </row>
    <row r="324" spans="3:8" ht="15.75" customHeight="1">
      <c r="C324" s="51"/>
      <c r="D324" s="51"/>
      <c r="E324" s="51"/>
      <c r="F324" s="51"/>
      <c r="G324" s="51"/>
      <c r="H324" s="51"/>
    </row>
    <row r="325" spans="3:8" ht="15.75" customHeight="1">
      <c r="C325" s="51"/>
      <c r="D325" s="51"/>
      <c r="E325" s="51"/>
      <c r="F325" s="51"/>
      <c r="G325" s="51"/>
      <c r="H325" s="51"/>
    </row>
    <row r="326" spans="3:8" ht="15.75" customHeight="1">
      <c r="C326" s="51"/>
      <c r="D326" s="51"/>
      <c r="E326" s="51"/>
      <c r="F326" s="51"/>
      <c r="G326" s="51"/>
      <c r="H326" s="51"/>
    </row>
    <row r="327" spans="3:8" ht="15.75" customHeight="1">
      <c r="C327" s="51"/>
      <c r="D327" s="51"/>
      <c r="E327" s="51"/>
      <c r="F327" s="51"/>
      <c r="G327" s="51"/>
      <c r="H327" s="51"/>
    </row>
    <row r="328" spans="3:8" ht="15.75" customHeight="1">
      <c r="C328" s="51"/>
      <c r="D328" s="51"/>
      <c r="E328" s="51"/>
      <c r="F328" s="51"/>
      <c r="G328" s="51"/>
      <c r="H328" s="51"/>
    </row>
    <row r="329" spans="3:8" ht="15.75" customHeight="1">
      <c r="C329" s="51"/>
      <c r="D329" s="51"/>
      <c r="E329" s="51"/>
      <c r="F329" s="51"/>
      <c r="G329" s="51"/>
      <c r="H329" s="51"/>
    </row>
    <row r="330" spans="3:8" ht="15.75" customHeight="1">
      <c r="C330" s="51"/>
      <c r="D330" s="51"/>
      <c r="E330" s="51"/>
      <c r="F330" s="51"/>
      <c r="G330" s="51"/>
      <c r="H330" s="51"/>
    </row>
    <row r="331" spans="3:8" ht="15.75" customHeight="1">
      <c r="C331" s="51"/>
      <c r="D331" s="51"/>
      <c r="E331" s="51"/>
      <c r="F331" s="51"/>
      <c r="G331" s="51"/>
      <c r="H331" s="51"/>
    </row>
    <row r="332" spans="3:8" ht="15.75" customHeight="1">
      <c r="C332" s="51"/>
      <c r="D332" s="51"/>
      <c r="E332" s="51"/>
      <c r="F332" s="51"/>
      <c r="G332" s="51"/>
      <c r="H332" s="51"/>
    </row>
    <row r="333" spans="3:8" ht="15.75" customHeight="1">
      <c r="C333" s="51"/>
      <c r="D333" s="51"/>
      <c r="E333" s="51"/>
      <c r="F333" s="51"/>
      <c r="G333" s="51"/>
      <c r="H333" s="51"/>
    </row>
    <row r="334" spans="3:8" ht="15.75" customHeight="1">
      <c r="C334" s="51"/>
      <c r="D334" s="51"/>
      <c r="E334" s="51"/>
      <c r="F334" s="51"/>
      <c r="G334" s="51"/>
      <c r="H334" s="51"/>
    </row>
    <row r="335" spans="3:8" ht="15.75" customHeight="1">
      <c r="C335" s="51"/>
      <c r="D335" s="51"/>
      <c r="E335" s="51"/>
      <c r="F335" s="51"/>
      <c r="G335" s="51"/>
      <c r="H335" s="51"/>
    </row>
    <row r="336" spans="3:8" ht="15.75" customHeight="1">
      <c r="C336" s="51"/>
      <c r="D336" s="51"/>
      <c r="E336" s="51"/>
      <c r="F336" s="51"/>
      <c r="G336" s="51"/>
      <c r="H336" s="51"/>
    </row>
    <row r="337" spans="3:8" ht="15.75" customHeight="1">
      <c r="C337" s="51"/>
      <c r="D337" s="51"/>
      <c r="E337" s="51"/>
      <c r="F337" s="51"/>
      <c r="G337" s="51"/>
      <c r="H337" s="51"/>
    </row>
    <row r="338" spans="3:8" ht="15.75" customHeight="1">
      <c r="C338" s="51"/>
      <c r="D338" s="51"/>
      <c r="E338" s="51"/>
      <c r="F338" s="51"/>
      <c r="G338" s="51"/>
      <c r="H338" s="51"/>
    </row>
    <row r="339" spans="3:8" ht="15.75" customHeight="1">
      <c r="C339" s="51"/>
      <c r="D339" s="51"/>
      <c r="E339" s="51"/>
      <c r="F339" s="51"/>
      <c r="G339" s="51"/>
      <c r="H339" s="51"/>
    </row>
    <row r="340" spans="3:8" ht="15.75" customHeight="1">
      <c r="C340" s="51"/>
      <c r="D340" s="51"/>
      <c r="E340" s="51"/>
      <c r="F340" s="51"/>
      <c r="G340" s="51"/>
      <c r="H340" s="51"/>
    </row>
    <row r="341" spans="3:8" ht="15.75" customHeight="1">
      <c r="C341" s="51"/>
      <c r="D341" s="51"/>
      <c r="E341" s="51"/>
      <c r="F341" s="51"/>
      <c r="G341" s="51"/>
      <c r="H341" s="51"/>
    </row>
    <row r="342" spans="3:8" ht="15.75" customHeight="1">
      <c r="C342" s="51"/>
      <c r="D342" s="51"/>
      <c r="E342" s="51"/>
      <c r="F342" s="51"/>
      <c r="G342" s="51"/>
      <c r="H342" s="51"/>
    </row>
    <row r="343" spans="3:8" ht="15.75" customHeight="1">
      <c r="C343" s="51"/>
      <c r="D343" s="51"/>
      <c r="E343" s="51"/>
      <c r="F343" s="51"/>
      <c r="G343" s="51"/>
      <c r="H343" s="51"/>
    </row>
    <row r="344" spans="3:8" ht="15.75" customHeight="1">
      <c r="C344" s="51"/>
      <c r="D344" s="51"/>
      <c r="E344" s="51"/>
      <c r="F344" s="51"/>
      <c r="G344" s="51"/>
      <c r="H344" s="51"/>
    </row>
    <row r="345" spans="3:8" ht="15.75" customHeight="1">
      <c r="C345" s="51"/>
      <c r="D345" s="51"/>
      <c r="E345" s="51"/>
      <c r="F345" s="51"/>
      <c r="G345" s="51"/>
      <c r="H345" s="51"/>
    </row>
    <row r="346" spans="3:8" ht="15.75" customHeight="1">
      <c r="C346" s="51"/>
      <c r="D346" s="51"/>
      <c r="E346" s="51"/>
      <c r="F346" s="51"/>
      <c r="G346" s="51"/>
      <c r="H346" s="51"/>
    </row>
    <row r="347" spans="3:8" ht="15.75" customHeight="1">
      <c r="C347" s="51"/>
      <c r="D347" s="51"/>
      <c r="E347" s="51"/>
      <c r="F347" s="51"/>
      <c r="G347" s="51"/>
      <c r="H347" s="51"/>
    </row>
    <row r="348" spans="3:8" ht="15.75" customHeight="1">
      <c r="C348" s="51"/>
      <c r="D348" s="51"/>
      <c r="E348" s="51"/>
      <c r="F348" s="51"/>
      <c r="G348" s="51"/>
      <c r="H348" s="51"/>
    </row>
    <row r="349" spans="3:8" ht="15.75" customHeight="1">
      <c r="C349" s="51"/>
      <c r="D349" s="51"/>
      <c r="E349" s="51"/>
      <c r="F349" s="51"/>
      <c r="G349" s="51"/>
      <c r="H349" s="51"/>
    </row>
    <row r="350" spans="3:8" ht="15.75" customHeight="1">
      <c r="C350" s="51"/>
      <c r="D350" s="51"/>
      <c r="E350" s="51"/>
      <c r="F350" s="51"/>
      <c r="G350" s="51"/>
      <c r="H350" s="51"/>
    </row>
    <row r="351" spans="3:8" ht="15.75" customHeight="1">
      <c r="C351" s="51"/>
      <c r="D351" s="51"/>
      <c r="E351" s="51"/>
      <c r="F351" s="51"/>
      <c r="G351" s="51"/>
      <c r="H351" s="51"/>
    </row>
    <row r="352" spans="3:8" ht="15.75" customHeight="1">
      <c r="C352" s="51"/>
      <c r="D352" s="51"/>
      <c r="E352" s="51"/>
      <c r="F352" s="51"/>
      <c r="G352" s="51"/>
      <c r="H352" s="51"/>
    </row>
    <row r="353" spans="3:8" ht="15.75" customHeight="1">
      <c r="C353" s="51"/>
      <c r="D353" s="51"/>
      <c r="E353" s="51"/>
      <c r="F353" s="51"/>
      <c r="G353" s="51"/>
      <c r="H353" s="51"/>
    </row>
    <row r="354" spans="3:8" ht="15.75" customHeight="1">
      <c r="C354" s="51"/>
      <c r="D354" s="51"/>
      <c r="E354" s="51"/>
      <c r="F354" s="51"/>
      <c r="G354" s="51"/>
      <c r="H354" s="51"/>
    </row>
    <row r="355" spans="3:8" ht="15.75" customHeight="1">
      <c r="C355" s="51"/>
      <c r="D355" s="51"/>
      <c r="E355" s="51"/>
      <c r="F355" s="51"/>
      <c r="G355" s="51"/>
      <c r="H355" s="51"/>
    </row>
    <row r="356" spans="3:8" ht="15.75" customHeight="1">
      <c r="C356" s="51"/>
      <c r="D356" s="51"/>
      <c r="E356" s="51"/>
      <c r="F356" s="51"/>
      <c r="G356" s="51"/>
      <c r="H356" s="51"/>
    </row>
    <row r="357" spans="3:8" ht="15.75" customHeight="1">
      <c r="C357" s="51"/>
      <c r="D357" s="51"/>
      <c r="E357" s="51"/>
      <c r="F357" s="51"/>
      <c r="G357" s="51"/>
      <c r="H357" s="51"/>
    </row>
    <row r="358" spans="3:8" ht="15.75" customHeight="1">
      <c r="C358" s="51"/>
      <c r="D358" s="51"/>
      <c r="E358" s="51"/>
      <c r="F358" s="51"/>
      <c r="G358" s="51"/>
      <c r="H358" s="51"/>
    </row>
    <row r="359" spans="3:8" ht="15.75" customHeight="1">
      <c r="C359" s="51"/>
      <c r="D359" s="51"/>
      <c r="E359" s="51"/>
      <c r="F359" s="51"/>
      <c r="G359" s="51"/>
      <c r="H359" s="51"/>
    </row>
    <row r="360" spans="3:8" ht="15.75" customHeight="1">
      <c r="C360" s="51"/>
      <c r="D360" s="51"/>
      <c r="E360" s="51"/>
      <c r="F360" s="51"/>
      <c r="G360" s="51"/>
      <c r="H360" s="51"/>
    </row>
    <row r="361" spans="3:8" ht="15.75" customHeight="1">
      <c r="C361" s="51"/>
      <c r="D361" s="51"/>
      <c r="E361" s="51"/>
      <c r="F361" s="51"/>
      <c r="G361" s="51"/>
      <c r="H361" s="51"/>
    </row>
    <row r="362" spans="3:8" ht="15.75" customHeight="1">
      <c r="C362" s="51"/>
      <c r="D362" s="51"/>
      <c r="E362" s="51"/>
      <c r="F362" s="51"/>
      <c r="G362" s="51"/>
      <c r="H362" s="51"/>
    </row>
    <row r="363" spans="3:8" ht="15.75" customHeight="1">
      <c r="C363" s="51"/>
      <c r="D363" s="51"/>
      <c r="E363" s="51"/>
      <c r="F363" s="51"/>
      <c r="G363" s="51"/>
      <c r="H363" s="51"/>
    </row>
    <row r="364" spans="3:8" ht="15.75" customHeight="1">
      <c r="C364" s="51"/>
      <c r="D364" s="51"/>
      <c r="E364" s="51"/>
      <c r="F364" s="51"/>
      <c r="G364" s="51"/>
      <c r="H364" s="51"/>
    </row>
    <row r="365" spans="3:8" ht="15.75" customHeight="1">
      <c r="C365" s="51"/>
      <c r="D365" s="51"/>
      <c r="E365" s="51"/>
      <c r="F365" s="51"/>
      <c r="G365" s="51"/>
      <c r="H365" s="51"/>
    </row>
    <row r="366" spans="3:8" ht="15.75" customHeight="1">
      <c r="C366" s="51"/>
      <c r="D366" s="51"/>
      <c r="E366" s="51"/>
      <c r="F366" s="51"/>
      <c r="G366" s="51"/>
      <c r="H366" s="51"/>
    </row>
    <row r="367" spans="3:8" ht="15.75" customHeight="1">
      <c r="C367" s="51"/>
      <c r="D367" s="51"/>
      <c r="E367" s="51"/>
      <c r="F367" s="51"/>
      <c r="G367" s="51"/>
      <c r="H367" s="51"/>
    </row>
    <row r="368" spans="3:8" ht="15.75" customHeight="1">
      <c r="C368" s="51"/>
      <c r="D368" s="51"/>
      <c r="E368" s="51"/>
      <c r="F368" s="51"/>
      <c r="G368" s="51"/>
      <c r="H368" s="51"/>
    </row>
    <row r="369" spans="3:8" ht="15.75" customHeight="1">
      <c r="C369" s="51"/>
      <c r="D369" s="51"/>
      <c r="E369" s="51"/>
      <c r="F369" s="51"/>
      <c r="G369" s="51"/>
      <c r="H369" s="51"/>
    </row>
    <row r="370" spans="3:8" ht="15.75" customHeight="1">
      <c r="C370" s="51"/>
      <c r="D370" s="51"/>
      <c r="E370" s="51"/>
      <c r="F370" s="51"/>
      <c r="G370" s="51"/>
      <c r="H370" s="51"/>
    </row>
    <row r="371" spans="3:8" ht="15.75" customHeight="1">
      <c r="C371" s="51"/>
      <c r="D371" s="51"/>
      <c r="E371" s="51"/>
      <c r="F371" s="51"/>
      <c r="G371" s="51"/>
      <c r="H371" s="51"/>
    </row>
    <row r="372" spans="3:8" ht="15.75" customHeight="1">
      <c r="C372" s="51"/>
      <c r="D372" s="51"/>
      <c r="E372" s="51"/>
      <c r="F372" s="51"/>
      <c r="G372" s="51"/>
      <c r="H372" s="51"/>
    </row>
    <row r="373" spans="3:8" ht="15.75" customHeight="1">
      <c r="C373" s="51"/>
      <c r="D373" s="51"/>
      <c r="E373" s="51"/>
      <c r="F373" s="51"/>
      <c r="G373" s="51"/>
      <c r="H373" s="51"/>
    </row>
    <row r="374" spans="3:8" ht="15.75" customHeight="1">
      <c r="C374" s="51"/>
      <c r="D374" s="51"/>
      <c r="E374" s="51"/>
      <c r="F374" s="51"/>
      <c r="G374" s="51"/>
      <c r="H374" s="51"/>
    </row>
    <row r="375" spans="3:8" ht="15.75" customHeight="1">
      <c r="C375" s="51"/>
      <c r="D375" s="51"/>
      <c r="E375" s="51"/>
      <c r="F375" s="51"/>
      <c r="G375" s="51"/>
      <c r="H375" s="51"/>
    </row>
    <row r="376" spans="3:8" ht="15.75" customHeight="1">
      <c r="C376" s="51"/>
      <c r="D376" s="51"/>
      <c r="E376" s="51"/>
      <c r="F376" s="51"/>
      <c r="G376" s="51"/>
      <c r="H376" s="51"/>
    </row>
    <row r="377" spans="3:8" ht="15.75" customHeight="1">
      <c r="C377" s="51"/>
      <c r="D377" s="51"/>
      <c r="E377" s="51"/>
      <c r="F377" s="51"/>
      <c r="G377" s="51"/>
      <c r="H377" s="51"/>
    </row>
    <row r="378" spans="3:8" ht="15.75" customHeight="1">
      <c r="C378" s="51"/>
      <c r="D378" s="51"/>
      <c r="E378" s="51"/>
      <c r="F378" s="51"/>
      <c r="G378" s="51"/>
      <c r="H378" s="51"/>
    </row>
    <row r="379" spans="3:8" ht="15.75" customHeight="1">
      <c r="C379" s="51"/>
      <c r="D379" s="51"/>
      <c r="E379" s="51"/>
      <c r="F379" s="51"/>
      <c r="G379" s="51"/>
      <c r="H379" s="51"/>
    </row>
    <row r="380" spans="3:8" ht="15.75" customHeight="1">
      <c r="C380" s="51"/>
      <c r="D380" s="51"/>
      <c r="E380" s="51"/>
      <c r="F380" s="51"/>
      <c r="G380" s="51"/>
      <c r="H380" s="51"/>
    </row>
    <row r="381" spans="3:8" ht="15.75" customHeight="1">
      <c r="C381" s="51"/>
      <c r="D381" s="51"/>
      <c r="E381" s="51"/>
      <c r="F381" s="51"/>
      <c r="G381" s="51"/>
      <c r="H381" s="51"/>
    </row>
    <row r="382" spans="3:8" ht="15.75" customHeight="1">
      <c r="C382" s="51"/>
      <c r="D382" s="51"/>
      <c r="E382" s="51"/>
      <c r="F382" s="51"/>
      <c r="G382" s="51"/>
      <c r="H382" s="51"/>
    </row>
    <row r="383" spans="3:8" ht="15.75" customHeight="1">
      <c r="C383" s="51"/>
      <c r="D383" s="51"/>
      <c r="E383" s="51"/>
      <c r="F383" s="51"/>
      <c r="G383" s="51"/>
      <c r="H383" s="51"/>
    </row>
    <row r="384" spans="3:8" ht="15.75" customHeight="1">
      <c r="C384" s="51"/>
      <c r="D384" s="51"/>
      <c r="E384" s="51"/>
      <c r="F384" s="51"/>
      <c r="G384" s="51"/>
      <c r="H384" s="51"/>
    </row>
    <row r="385" spans="3:8" ht="15.75" customHeight="1">
      <c r="C385" s="51"/>
      <c r="D385" s="51"/>
      <c r="E385" s="51"/>
      <c r="F385" s="51"/>
      <c r="G385" s="51"/>
      <c r="H385" s="51"/>
    </row>
    <row r="386" spans="3:8" ht="15.75" customHeight="1">
      <c r="C386" s="51"/>
      <c r="D386" s="51"/>
      <c r="E386" s="51"/>
      <c r="F386" s="51"/>
      <c r="G386" s="51"/>
      <c r="H386" s="51"/>
    </row>
    <row r="387" spans="3:8" ht="15.75" customHeight="1">
      <c r="C387" s="51"/>
      <c r="D387" s="51"/>
      <c r="E387" s="51"/>
      <c r="F387" s="51"/>
      <c r="G387" s="51"/>
      <c r="H387" s="51"/>
    </row>
    <row r="388" spans="3:8" ht="15.75" customHeight="1">
      <c r="C388" s="51"/>
      <c r="D388" s="51"/>
      <c r="E388" s="51"/>
      <c r="F388" s="51"/>
      <c r="G388" s="51"/>
      <c r="H388" s="51"/>
    </row>
    <row r="389" spans="3:8" ht="15.75" customHeight="1">
      <c r="C389" s="51"/>
      <c r="D389" s="51"/>
      <c r="E389" s="51"/>
      <c r="F389" s="51"/>
      <c r="G389" s="51"/>
      <c r="H389" s="51"/>
    </row>
    <row r="390" spans="3:8" ht="15.75" customHeight="1">
      <c r="C390" s="51"/>
      <c r="D390" s="51"/>
      <c r="E390" s="51"/>
      <c r="F390" s="51"/>
      <c r="G390" s="51"/>
      <c r="H390" s="51"/>
    </row>
    <row r="391" spans="3:8" ht="15.75" customHeight="1">
      <c r="C391" s="51"/>
      <c r="D391" s="51"/>
      <c r="E391" s="51"/>
      <c r="F391" s="51"/>
      <c r="G391" s="51"/>
      <c r="H391" s="51"/>
    </row>
    <row r="392" spans="3:8" ht="15.75" customHeight="1">
      <c r="C392" s="51"/>
      <c r="D392" s="51"/>
      <c r="E392" s="51"/>
      <c r="F392" s="51"/>
      <c r="G392" s="51"/>
      <c r="H392" s="51"/>
    </row>
    <row r="393" spans="3:8" ht="15.75" customHeight="1">
      <c r="C393" s="51"/>
      <c r="D393" s="51"/>
      <c r="E393" s="51"/>
      <c r="F393" s="51"/>
      <c r="G393" s="51"/>
      <c r="H393" s="51"/>
    </row>
    <row r="394" spans="3:8" ht="15.75" customHeight="1">
      <c r="C394" s="51"/>
      <c r="D394" s="51"/>
      <c r="E394" s="51"/>
      <c r="F394" s="51"/>
      <c r="G394" s="51"/>
      <c r="H394" s="51"/>
    </row>
    <row r="395" spans="3:8" ht="15.75" customHeight="1">
      <c r="C395" s="51"/>
      <c r="D395" s="51"/>
      <c r="E395" s="51"/>
      <c r="F395" s="51"/>
      <c r="G395" s="51"/>
      <c r="H395" s="51"/>
    </row>
    <row r="396" spans="3:8" ht="15.75" customHeight="1">
      <c r="C396" s="51"/>
      <c r="D396" s="51"/>
      <c r="E396" s="51"/>
      <c r="F396" s="51"/>
      <c r="G396" s="51"/>
      <c r="H396" s="51"/>
    </row>
    <row r="397" spans="3:8" ht="15.75" customHeight="1">
      <c r="C397" s="51"/>
      <c r="D397" s="51"/>
      <c r="E397" s="51"/>
      <c r="F397" s="51"/>
      <c r="G397" s="51"/>
      <c r="H397" s="51"/>
    </row>
    <row r="398" spans="3:8" ht="15.75" customHeight="1">
      <c r="C398" s="51"/>
      <c r="D398" s="51"/>
      <c r="E398" s="51"/>
      <c r="F398" s="51"/>
      <c r="G398" s="51"/>
      <c r="H398" s="51"/>
    </row>
    <row r="399" spans="3:8" ht="15.75" customHeight="1">
      <c r="C399" s="51"/>
      <c r="D399" s="51"/>
      <c r="E399" s="51"/>
      <c r="F399" s="51"/>
      <c r="G399" s="51"/>
      <c r="H399" s="51"/>
    </row>
    <row r="400" spans="3:8" ht="15.75" customHeight="1">
      <c r="C400" s="51"/>
      <c r="D400" s="51"/>
      <c r="E400" s="51"/>
      <c r="F400" s="51"/>
      <c r="G400" s="51"/>
      <c r="H400" s="51"/>
    </row>
    <row r="401" spans="3:8" ht="15.75" customHeight="1">
      <c r="C401" s="51"/>
      <c r="D401" s="51"/>
      <c r="E401" s="51"/>
      <c r="F401" s="51"/>
      <c r="G401" s="51"/>
      <c r="H401" s="51"/>
    </row>
    <row r="402" spans="3:8" ht="15.75" customHeight="1">
      <c r="C402" s="51"/>
      <c r="D402" s="51"/>
      <c r="E402" s="51"/>
      <c r="F402" s="51"/>
      <c r="G402" s="51"/>
      <c r="H402" s="51"/>
    </row>
    <row r="403" spans="3:8" ht="15.75" customHeight="1">
      <c r="C403" s="51"/>
      <c r="D403" s="51"/>
      <c r="E403" s="51"/>
      <c r="F403" s="51"/>
      <c r="G403" s="51"/>
      <c r="H403" s="51"/>
    </row>
    <row r="404" spans="3:8" ht="15.75" customHeight="1">
      <c r="C404" s="51"/>
      <c r="D404" s="51"/>
      <c r="E404" s="51"/>
      <c r="F404" s="51"/>
      <c r="G404" s="51"/>
      <c r="H404" s="51"/>
    </row>
    <row r="405" spans="3:8" ht="15.75" customHeight="1">
      <c r="C405" s="51"/>
      <c r="D405" s="51"/>
      <c r="E405" s="51"/>
      <c r="F405" s="51"/>
      <c r="G405" s="51"/>
      <c r="H405" s="51"/>
    </row>
    <row r="406" spans="3:8" ht="15.75" customHeight="1">
      <c r="C406" s="51"/>
      <c r="D406" s="51"/>
      <c r="E406" s="51"/>
      <c r="F406" s="51"/>
      <c r="G406" s="51"/>
      <c r="H406" s="51"/>
    </row>
    <row r="407" spans="3:8" ht="15.75" customHeight="1">
      <c r="C407" s="51"/>
      <c r="D407" s="51"/>
      <c r="E407" s="51"/>
      <c r="F407" s="51"/>
      <c r="G407" s="51"/>
      <c r="H407" s="51"/>
    </row>
    <row r="408" spans="3:8" ht="15.75" customHeight="1">
      <c r="C408" s="51"/>
      <c r="D408" s="51"/>
      <c r="E408" s="51"/>
      <c r="F408" s="51"/>
      <c r="G408" s="51"/>
      <c r="H408" s="51"/>
    </row>
    <row r="409" spans="3:8" ht="15.75" customHeight="1">
      <c r="C409" s="51"/>
      <c r="D409" s="51"/>
      <c r="E409" s="51"/>
      <c r="F409" s="51"/>
      <c r="G409" s="51"/>
      <c r="H409" s="51"/>
    </row>
    <row r="410" spans="3:8" ht="15.75" customHeight="1">
      <c r="C410" s="51"/>
      <c r="D410" s="51"/>
      <c r="E410" s="51"/>
      <c r="F410" s="51"/>
      <c r="G410" s="51"/>
      <c r="H410" s="51"/>
    </row>
    <row r="411" spans="3:8" ht="15.75" customHeight="1">
      <c r="C411" s="51"/>
      <c r="D411" s="51"/>
      <c r="E411" s="51"/>
      <c r="F411" s="51"/>
      <c r="G411" s="51"/>
      <c r="H411" s="51"/>
    </row>
    <row r="412" spans="3:8" ht="15.75" customHeight="1">
      <c r="C412" s="51"/>
      <c r="D412" s="51"/>
      <c r="E412" s="51"/>
      <c r="F412" s="51"/>
      <c r="G412" s="51"/>
      <c r="H412" s="51"/>
    </row>
    <row r="413" spans="3:8" ht="15.75" customHeight="1">
      <c r="C413" s="51"/>
      <c r="D413" s="51"/>
      <c r="E413" s="51"/>
      <c r="F413" s="51"/>
      <c r="G413" s="51"/>
      <c r="H413" s="51"/>
    </row>
    <row r="414" spans="3:8" ht="15.75" customHeight="1">
      <c r="C414" s="51"/>
      <c r="D414" s="51"/>
      <c r="E414" s="51"/>
      <c r="F414" s="51"/>
      <c r="G414" s="51"/>
      <c r="H414" s="51"/>
    </row>
    <row r="415" spans="3:8" ht="15.75" customHeight="1">
      <c r="C415" s="51"/>
      <c r="D415" s="51"/>
      <c r="E415" s="51"/>
      <c r="F415" s="51"/>
      <c r="G415" s="51"/>
      <c r="H415" s="51"/>
    </row>
    <row r="416" spans="3:8" ht="15.75" customHeight="1">
      <c r="C416" s="51"/>
      <c r="D416" s="51"/>
      <c r="E416" s="51"/>
      <c r="F416" s="51"/>
      <c r="G416" s="51"/>
      <c r="H416" s="51"/>
    </row>
    <row r="417" spans="3:8" ht="15.75" customHeight="1">
      <c r="C417" s="51"/>
      <c r="D417" s="51"/>
      <c r="E417" s="51"/>
      <c r="F417" s="51"/>
      <c r="G417" s="51"/>
      <c r="H417" s="51"/>
    </row>
    <row r="418" spans="3:8" ht="15.75" customHeight="1">
      <c r="C418" s="51"/>
      <c r="D418" s="51"/>
      <c r="E418" s="51"/>
      <c r="F418" s="51"/>
      <c r="G418" s="51"/>
      <c r="H418" s="51"/>
    </row>
    <row r="419" spans="3:8" ht="15.75" customHeight="1">
      <c r="C419" s="51"/>
      <c r="D419" s="51"/>
      <c r="E419" s="51"/>
      <c r="F419" s="51"/>
      <c r="G419" s="51"/>
      <c r="H419" s="51"/>
    </row>
    <row r="420" spans="3:8" ht="15.75" customHeight="1">
      <c r="C420" s="51"/>
      <c r="D420" s="51"/>
      <c r="E420" s="51"/>
      <c r="F420" s="51"/>
      <c r="G420" s="51"/>
      <c r="H420" s="51"/>
    </row>
    <row r="421" spans="3:8" ht="15.75" customHeight="1">
      <c r="C421" s="51"/>
      <c r="D421" s="51"/>
      <c r="E421" s="51"/>
      <c r="F421" s="51"/>
      <c r="G421" s="51"/>
      <c r="H421" s="51"/>
    </row>
    <row r="422" spans="3:8" ht="15.75" customHeight="1">
      <c r="C422" s="51"/>
      <c r="D422" s="51"/>
      <c r="E422" s="51"/>
      <c r="F422" s="51"/>
      <c r="G422" s="51"/>
      <c r="H422" s="51"/>
    </row>
    <row r="423" spans="3:8" ht="15.75" customHeight="1">
      <c r="C423" s="51"/>
      <c r="D423" s="51"/>
      <c r="E423" s="51"/>
      <c r="F423" s="51"/>
      <c r="G423" s="51"/>
      <c r="H423" s="51"/>
    </row>
    <row r="424" spans="3:8" ht="15.75" customHeight="1">
      <c r="C424" s="51"/>
      <c r="D424" s="51"/>
      <c r="E424" s="51"/>
      <c r="F424" s="51"/>
      <c r="G424" s="51"/>
      <c r="H424" s="51"/>
    </row>
    <row r="425" spans="3:8" ht="15.75" customHeight="1">
      <c r="C425" s="51"/>
      <c r="D425" s="51"/>
      <c r="E425" s="51"/>
      <c r="F425" s="51"/>
      <c r="G425" s="51"/>
      <c r="H425" s="51"/>
    </row>
    <row r="426" spans="3:8" ht="15.75" customHeight="1">
      <c r="C426" s="51"/>
      <c r="D426" s="51"/>
      <c r="E426" s="51"/>
      <c r="F426" s="51"/>
      <c r="G426" s="51"/>
      <c r="H426" s="51"/>
    </row>
    <row r="427" spans="3:8" ht="15.75" customHeight="1">
      <c r="C427" s="51"/>
      <c r="D427" s="51"/>
      <c r="E427" s="51"/>
      <c r="F427" s="51"/>
      <c r="G427" s="51"/>
      <c r="H427" s="51"/>
    </row>
    <row r="428" spans="3:8" ht="15.75" customHeight="1">
      <c r="C428" s="51"/>
      <c r="D428" s="51"/>
      <c r="E428" s="51"/>
      <c r="F428" s="51"/>
      <c r="G428" s="51"/>
      <c r="H428" s="51"/>
    </row>
    <row r="429" spans="3:8" ht="15.75" customHeight="1">
      <c r="C429" s="51"/>
      <c r="D429" s="51"/>
      <c r="E429" s="51"/>
      <c r="F429" s="51"/>
      <c r="G429" s="51"/>
      <c r="H429" s="51"/>
    </row>
    <row r="430" spans="3:8" ht="15.75" customHeight="1">
      <c r="C430" s="51"/>
      <c r="D430" s="51"/>
      <c r="E430" s="51"/>
      <c r="F430" s="51"/>
      <c r="G430" s="51"/>
      <c r="H430" s="51"/>
    </row>
    <row r="431" spans="3:8" ht="15.75" customHeight="1">
      <c r="C431" s="51"/>
      <c r="D431" s="51"/>
      <c r="E431" s="51"/>
      <c r="F431" s="51"/>
      <c r="G431" s="51"/>
      <c r="H431" s="51"/>
    </row>
    <row r="432" spans="3:8" ht="15.75" customHeight="1">
      <c r="C432" s="51"/>
      <c r="D432" s="51"/>
      <c r="E432" s="51"/>
      <c r="F432" s="51"/>
      <c r="G432" s="51"/>
      <c r="H432" s="51"/>
    </row>
    <row r="433" spans="3:8" ht="15.75" customHeight="1">
      <c r="C433" s="51"/>
      <c r="D433" s="51"/>
      <c r="E433" s="51"/>
      <c r="F433" s="51"/>
      <c r="G433" s="51"/>
      <c r="H433" s="51"/>
    </row>
    <row r="434" spans="3:8" ht="15.75" customHeight="1">
      <c r="C434" s="51"/>
      <c r="D434" s="51"/>
      <c r="E434" s="51"/>
      <c r="F434" s="51"/>
      <c r="G434" s="51"/>
      <c r="H434" s="51"/>
    </row>
    <row r="435" spans="3:8" ht="15.75" customHeight="1">
      <c r="C435" s="51"/>
      <c r="D435" s="51"/>
      <c r="E435" s="51"/>
      <c r="F435" s="51"/>
      <c r="G435" s="51"/>
      <c r="H435" s="51"/>
    </row>
    <row r="436" spans="3:8" ht="15.75" customHeight="1">
      <c r="C436" s="51"/>
      <c r="D436" s="51"/>
      <c r="E436" s="51"/>
      <c r="F436" s="51"/>
      <c r="G436" s="51"/>
      <c r="H436" s="51"/>
    </row>
    <row r="437" spans="3:8" ht="15.75" customHeight="1">
      <c r="C437" s="51"/>
      <c r="D437" s="51"/>
      <c r="E437" s="51"/>
      <c r="F437" s="51"/>
      <c r="G437" s="51"/>
      <c r="H437" s="51"/>
    </row>
    <row r="438" spans="3:8" ht="15.75" customHeight="1">
      <c r="C438" s="51"/>
      <c r="D438" s="51"/>
      <c r="E438" s="51"/>
      <c r="F438" s="51"/>
      <c r="G438" s="51"/>
      <c r="H438" s="51"/>
    </row>
    <row r="439" spans="3:8" ht="15.75" customHeight="1">
      <c r="C439" s="51"/>
      <c r="D439" s="51"/>
      <c r="E439" s="51"/>
      <c r="F439" s="51"/>
      <c r="G439" s="51"/>
      <c r="H439" s="51"/>
    </row>
    <row r="440" spans="3:8" ht="15.75" customHeight="1">
      <c r="C440" s="51"/>
      <c r="D440" s="51"/>
      <c r="E440" s="51"/>
      <c r="F440" s="51"/>
      <c r="G440" s="51"/>
      <c r="H440" s="51"/>
    </row>
    <row r="441" spans="3:8" ht="15.75" customHeight="1">
      <c r="C441" s="51"/>
      <c r="D441" s="51"/>
      <c r="E441" s="51"/>
      <c r="F441" s="51"/>
      <c r="G441" s="51"/>
      <c r="H441" s="51"/>
    </row>
    <row r="442" spans="3:8" ht="15.75" customHeight="1">
      <c r="C442" s="51"/>
      <c r="D442" s="51"/>
      <c r="E442" s="51"/>
      <c r="F442" s="51"/>
      <c r="G442" s="51"/>
      <c r="H442" s="51"/>
    </row>
    <row r="443" spans="3:8" ht="15.75" customHeight="1">
      <c r="C443" s="51"/>
      <c r="D443" s="51"/>
      <c r="E443" s="51"/>
      <c r="F443" s="51"/>
      <c r="G443" s="51"/>
      <c r="H443" s="51"/>
    </row>
    <row r="444" spans="3:8" ht="15.75" customHeight="1">
      <c r="C444" s="51"/>
      <c r="D444" s="51"/>
      <c r="E444" s="51"/>
      <c r="F444" s="51"/>
      <c r="G444" s="51"/>
      <c r="H444" s="51"/>
    </row>
    <row r="445" spans="3:8" ht="15.75" customHeight="1">
      <c r="C445" s="51"/>
      <c r="D445" s="51"/>
      <c r="E445" s="51"/>
      <c r="F445" s="51"/>
      <c r="G445" s="51"/>
      <c r="H445" s="51"/>
    </row>
    <row r="446" spans="3:8" ht="15.75" customHeight="1">
      <c r="C446" s="51"/>
      <c r="D446" s="51"/>
      <c r="E446" s="51"/>
      <c r="F446" s="51"/>
      <c r="G446" s="51"/>
      <c r="H446" s="51"/>
    </row>
    <row r="447" spans="3:8" ht="15.75" customHeight="1">
      <c r="C447" s="51"/>
      <c r="D447" s="51"/>
      <c r="E447" s="51"/>
      <c r="F447" s="51"/>
      <c r="G447" s="51"/>
      <c r="H447" s="51"/>
    </row>
    <row r="448" spans="3:8" ht="15.75" customHeight="1">
      <c r="C448" s="51"/>
      <c r="D448" s="51"/>
      <c r="E448" s="51"/>
      <c r="F448" s="51"/>
      <c r="G448" s="51"/>
      <c r="H448" s="51"/>
    </row>
    <row r="449" spans="3:8" ht="15.75" customHeight="1">
      <c r="C449" s="51"/>
      <c r="D449" s="51"/>
      <c r="E449" s="51"/>
      <c r="F449" s="51"/>
      <c r="G449" s="51"/>
      <c r="H449" s="51"/>
    </row>
    <row r="450" spans="3:8" ht="15.75" customHeight="1">
      <c r="C450" s="51"/>
      <c r="D450" s="51"/>
      <c r="E450" s="51"/>
      <c r="F450" s="51"/>
      <c r="G450" s="51"/>
      <c r="H450" s="51"/>
    </row>
    <row r="451" spans="3:8" ht="15.75" customHeight="1">
      <c r="C451" s="51"/>
      <c r="D451" s="51"/>
      <c r="E451" s="51"/>
      <c r="F451" s="51"/>
      <c r="G451" s="51"/>
      <c r="H451" s="51"/>
    </row>
    <row r="452" spans="3:8" ht="15.75" customHeight="1">
      <c r="C452" s="51"/>
      <c r="D452" s="51"/>
      <c r="E452" s="51"/>
      <c r="F452" s="51"/>
      <c r="G452" s="51"/>
      <c r="H452" s="51"/>
    </row>
    <row r="453" spans="3:8" ht="15.75" customHeight="1">
      <c r="C453" s="51"/>
      <c r="D453" s="51"/>
      <c r="E453" s="51"/>
      <c r="F453" s="51"/>
      <c r="G453" s="51"/>
      <c r="H453" s="51"/>
    </row>
    <row r="454" spans="3:8" ht="15.75" customHeight="1">
      <c r="C454" s="51"/>
      <c r="D454" s="51"/>
      <c r="E454" s="51"/>
      <c r="F454" s="51"/>
      <c r="G454" s="51"/>
      <c r="H454" s="51"/>
    </row>
    <row r="455" spans="3:8" ht="15.75" customHeight="1">
      <c r="C455" s="51"/>
      <c r="D455" s="51"/>
      <c r="E455" s="51"/>
      <c r="F455" s="51"/>
      <c r="G455" s="51"/>
      <c r="H455" s="51"/>
    </row>
    <row r="456" spans="3:8" ht="15.75" customHeight="1">
      <c r="C456" s="51"/>
      <c r="D456" s="51"/>
      <c r="E456" s="51"/>
      <c r="F456" s="51"/>
      <c r="G456" s="51"/>
      <c r="H456" s="51"/>
    </row>
    <row r="457" spans="3:8" ht="15.75" customHeight="1">
      <c r="C457" s="51"/>
      <c r="D457" s="51"/>
      <c r="E457" s="51"/>
      <c r="F457" s="51"/>
      <c r="G457" s="51"/>
      <c r="H457" s="51"/>
    </row>
    <row r="458" spans="3:8" ht="15.75" customHeight="1">
      <c r="C458" s="51"/>
      <c r="D458" s="51"/>
      <c r="E458" s="51"/>
      <c r="F458" s="51"/>
      <c r="G458" s="51"/>
      <c r="H458" s="51"/>
    </row>
    <row r="459" spans="3:8" ht="15.75" customHeight="1">
      <c r="C459" s="51"/>
      <c r="D459" s="51"/>
      <c r="E459" s="51"/>
      <c r="F459" s="51"/>
      <c r="G459" s="51"/>
      <c r="H459" s="51"/>
    </row>
    <row r="460" spans="3:8" ht="15.75" customHeight="1">
      <c r="C460" s="51"/>
      <c r="D460" s="51"/>
      <c r="E460" s="51"/>
      <c r="F460" s="51"/>
      <c r="G460" s="51"/>
      <c r="H460" s="51"/>
    </row>
    <row r="461" spans="3:8" ht="15.75" customHeight="1">
      <c r="C461" s="51"/>
      <c r="D461" s="51"/>
      <c r="E461" s="51"/>
      <c r="F461" s="51"/>
      <c r="G461" s="51"/>
      <c r="H461" s="51"/>
    </row>
    <row r="462" spans="3:8" ht="15.75" customHeight="1">
      <c r="C462" s="51"/>
      <c r="D462" s="51"/>
      <c r="E462" s="51"/>
      <c r="F462" s="51"/>
      <c r="G462" s="51"/>
      <c r="H462" s="51"/>
    </row>
    <row r="463" spans="3:8" ht="15.75" customHeight="1">
      <c r="C463" s="51"/>
      <c r="D463" s="51"/>
      <c r="E463" s="51"/>
      <c r="F463" s="51"/>
      <c r="G463" s="51"/>
      <c r="H463" s="51"/>
    </row>
    <row r="464" spans="3:8" ht="15.75" customHeight="1">
      <c r="C464" s="51"/>
      <c r="D464" s="51"/>
      <c r="E464" s="51"/>
      <c r="F464" s="51"/>
      <c r="G464" s="51"/>
      <c r="H464" s="51"/>
    </row>
    <row r="465" spans="3:8" ht="15.75" customHeight="1">
      <c r="C465" s="51"/>
      <c r="D465" s="51"/>
      <c r="E465" s="51"/>
      <c r="F465" s="51"/>
      <c r="G465" s="51"/>
      <c r="H465" s="51"/>
    </row>
    <row r="466" spans="3:8" ht="15.75" customHeight="1">
      <c r="C466" s="51"/>
      <c r="D466" s="51"/>
      <c r="E466" s="51"/>
      <c r="F466" s="51"/>
      <c r="G466" s="51"/>
      <c r="H466" s="51"/>
    </row>
    <row r="467" spans="3:8" ht="15.75" customHeight="1">
      <c r="C467" s="51"/>
      <c r="D467" s="51"/>
      <c r="E467" s="51"/>
      <c r="F467" s="51"/>
      <c r="G467" s="51"/>
      <c r="H467" s="51"/>
    </row>
    <row r="468" spans="3:8" ht="15.75" customHeight="1">
      <c r="C468" s="51"/>
      <c r="D468" s="51"/>
      <c r="E468" s="51"/>
      <c r="F468" s="51"/>
      <c r="G468" s="51"/>
      <c r="H468" s="51"/>
    </row>
    <row r="469" spans="3:8" ht="15.75" customHeight="1">
      <c r="C469" s="51"/>
      <c r="D469" s="51"/>
      <c r="E469" s="51"/>
      <c r="F469" s="51"/>
      <c r="G469" s="51"/>
      <c r="H469" s="51"/>
    </row>
    <row r="470" spans="3:8" ht="15.75" customHeight="1">
      <c r="C470" s="51"/>
      <c r="D470" s="51"/>
      <c r="E470" s="51"/>
      <c r="F470" s="51"/>
      <c r="G470" s="51"/>
      <c r="H470" s="51"/>
    </row>
    <row r="471" spans="3:8" ht="15.75" customHeight="1">
      <c r="C471" s="51"/>
      <c r="D471" s="51"/>
      <c r="E471" s="51"/>
      <c r="F471" s="51"/>
      <c r="G471" s="51"/>
      <c r="H471" s="51"/>
    </row>
    <row r="472" spans="3:8" ht="15.75" customHeight="1">
      <c r="C472" s="51"/>
      <c r="D472" s="51"/>
      <c r="E472" s="51"/>
      <c r="F472" s="51"/>
      <c r="G472" s="51"/>
      <c r="H472" s="51"/>
    </row>
    <row r="473" spans="3:8" ht="15.75" customHeight="1">
      <c r="C473" s="51"/>
      <c r="D473" s="51"/>
      <c r="E473" s="51"/>
      <c r="F473" s="51"/>
      <c r="G473" s="51"/>
      <c r="H473" s="51"/>
    </row>
    <row r="474" spans="3:8" ht="15.75" customHeight="1">
      <c r="C474" s="51"/>
      <c r="D474" s="51"/>
      <c r="E474" s="51"/>
      <c r="F474" s="51"/>
      <c r="G474" s="51"/>
      <c r="H474" s="51"/>
    </row>
    <row r="475" spans="3:8" ht="15.75" customHeight="1">
      <c r="C475" s="51"/>
      <c r="D475" s="51"/>
      <c r="E475" s="51"/>
      <c r="F475" s="51"/>
      <c r="G475" s="51"/>
      <c r="H475" s="51"/>
    </row>
    <row r="476" spans="3:8" ht="15.75" customHeight="1">
      <c r="C476" s="51"/>
      <c r="D476" s="51"/>
      <c r="E476" s="51"/>
      <c r="F476" s="51"/>
      <c r="G476" s="51"/>
      <c r="H476" s="51"/>
    </row>
    <row r="477" spans="3:8" ht="15.75" customHeight="1">
      <c r="C477" s="51"/>
      <c r="D477" s="51"/>
      <c r="E477" s="51"/>
      <c r="F477" s="51"/>
      <c r="G477" s="51"/>
      <c r="H477" s="51"/>
    </row>
    <row r="478" spans="3:8" ht="15.75" customHeight="1">
      <c r="C478" s="51"/>
      <c r="D478" s="51"/>
      <c r="E478" s="51"/>
      <c r="F478" s="51"/>
      <c r="G478" s="51"/>
      <c r="H478" s="51"/>
    </row>
    <row r="479" spans="3:8" ht="15.75" customHeight="1">
      <c r="C479" s="51"/>
      <c r="D479" s="51"/>
      <c r="E479" s="51"/>
      <c r="F479" s="51"/>
      <c r="G479" s="51"/>
      <c r="H479" s="51"/>
    </row>
    <row r="480" spans="3:8" ht="15.75" customHeight="1">
      <c r="C480" s="51"/>
      <c r="D480" s="51"/>
      <c r="E480" s="51"/>
      <c r="F480" s="51"/>
      <c r="G480" s="51"/>
      <c r="H480" s="51"/>
    </row>
    <row r="481" spans="3:8" ht="15.75" customHeight="1">
      <c r="C481" s="51"/>
      <c r="D481" s="51"/>
      <c r="E481" s="51"/>
      <c r="F481" s="51"/>
      <c r="G481" s="51"/>
      <c r="H481" s="51"/>
    </row>
    <row r="482" spans="3:8" ht="15.75" customHeight="1">
      <c r="C482" s="51"/>
      <c r="D482" s="51"/>
      <c r="E482" s="51"/>
      <c r="F482" s="51"/>
      <c r="G482" s="51"/>
      <c r="H482" s="51"/>
    </row>
    <row r="483" spans="3:8" ht="15.75" customHeight="1">
      <c r="C483" s="51"/>
      <c r="D483" s="51"/>
      <c r="E483" s="51"/>
      <c r="F483" s="51"/>
      <c r="G483" s="51"/>
      <c r="H483" s="51"/>
    </row>
    <row r="484" spans="3:8" ht="15.75" customHeight="1">
      <c r="C484" s="51"/>
      <c r="D484" s="51"/>
      <c r="E484" s="51"/>
      <c r="F484" s="51"/>
      <c r="G484" s="51"/>
      <c r="H484" s="51"/>
    </row>
    <row r="485" spans="3:8" ht="15.75" customHeight="1">
      <c r="C485" s="51"/>
      <c r="D485" s="51"/>
      <c r="E485" s="51"/>
      <c r="F485" s="51"/>
      <c r="G485" s="51"/>
      <c r="H485" s="51"/>
    </row>
    <row r="486" spans="3:8" ht="15.75" customHeight="1">
      <c r="C486" s="51"/>
      <c r="D486" s="51"/>
      <c r="E486" s="51"/>
      <c r="F486" s="51"/>
      <c r="G486" s="51"/>
      <c r="H486" s="51"/>
    </row>
    <row r="487" spans="3:8" ht="15.75" customHeight="1">
      <c r="C487" s="51"/>
      <c r="D487" s="51"/>
      <c r="E487" s="51"/>
      <c r="F487" s="51"/>
      <c r="G487" s="51"/>
      <c r="H487" s="51"/>
    </row>
    <row r="488" spans="3:8" ht="15.75" customHeight="1">
      <c r="C488" s="51"/>
      <c r="D488" s="51"/>
      <c r="E488" s="51"/>
      <c r="F488" s="51"/>
      <c r="G488" s="51"/>
      <c r="H488" s="51"/>
    </row>
    <row r="489" spans="3:8" ht="15.75" customHeight="1">
      <c r="C489" s="51"/>
      <c r="D489" s="51"/>
      <c r="E489" s="51"/>
      <c r="F489" s="51"/>
      <c r="G489" s="51"/>
      <c r="H489" s="51"/>
    </row>
    <row r="490" spans="3:8" ht="15.75" customHeight="1">
      <c r="C490" s="51"/>
      <c r="D490" s="51"/>
      <c r="E490" s="51"/>
      <c r="F490" s="51"/>
      <c r="G490" s="51"/>
      <c r="H490" s="51"/>
    </row>
    <row r="491" spans="3:8" ht="15.75" customHeight="1">
      <c r="C491" s="51"/>
      <c r="D491" s="51"/>
      <c r="E491" s="51"/>
      <c r="F491" s="51"/>
      <c r="G491" s="51"/>
      <c r="H491" s="51"/>
    </row>
    <row r="492" spans="3:8" ht="15.75" customHeight="1">
      <c r="C492" s="51"/>
      <c r="D492" s="51"/>
      <c r="E492" s="51"/>
      <c r="F492" s="51"/>
      <c r="G492" s="51"/>
      <c r="H492" s="51"/>
    </row>
    <row r="493" spans="3:8" ht="15.75" customHeight="1">
      <c r="C493" s="51"/>
      <c r="D493" s="51"/>
      <c r="E493" s="51"/>
      <c r="F493" s="51"/>
      <c r="G493" s="51"/>
      <c r="H493" s="51"/>
    </row>
    <row r="494" spans="3:8" ht="15.75" customHeight="1">
      <c r="C494" s="51"/>
      <c r="D494" s="51"/>
      <c r="E494" s="51"/>
      <c r="F494" s="51"/>
      <c r="G494" s="51"/>
      <c r="H494" s="51"/>
    </row>
    <row r="495" spans="3:8" ht="15.75" customHeight="1">
      <c r="C495" s="51"/>
      <c r="D495" s="51"/>
      <c r="E495" s="51"/>
      <c r="F495" s="51"/>
      <c r="G495" s="51"/>
      <c r="H495" s="51"/>
    </row>
    <row r="496" spans="3:8" ht="15.75" customHeight="1">
      <c r="C496" s="51"/>
      <c r="D496" s="51"/>
      <c r="E496" s="51"/>
      <c r="F496" s="51"/>
      <c r="G496" s="51"/>
      <c r="H496" s="51"/>
    </row>
    <row r="497" spans="3:8" ht="15.75" customHeight="1">
      <c r="C497" s="51"/>
      <c r="D497" s="51"/>
      <c r="E497" s="51"/>
      <c r="F497" s="51"/>
      <c r="G497" s="51"/>
      <c r="H497" s="51"/>
    </row>
    <row r="498" spans="3:8" ht="15.75" customHeight="1">
      <c r="C498" s="51"/>
      <c r="D498" s="51"/>
      <c r="E498" s="51"/>
      <c r="F498" s="51"/>
      <c r="G498" s="51"/>
      <c r="H498" s="51"/>
    </row>
    <row r="499" spans="3:8" ht="15.75" customHeight="1">
      <c r="C499" s="51"/>
      <c r="D499" s="51"/>
      <c r="E499" s="51"/>
      <c r="F499" s="51"/>
      <c r="G499" s="51"/>
      <c r="H499" s="51"/>
    </row>
    <row r="500" spans="3:8" ht="15.75" customHeight="1">
      <c r="C500" s="51"/>
      <c r="D500" s="51"/>
      <c r="E500" s="51"/>
      <c r="F500" s="51"/>
      <c r="G500" s="51"/>
      <c r="H500" s="51"/>
    </row>
    <row r="501" spans="3:8" ht="15.75" customHeight="1">
      <c r="C501" s="51"/>
      <c r="D501" s="51"/>
      <c r="E501" s="51"/>
      <c r="F501" s="51"/>
      <c r="G501" s="51"/>
      <c r="H501" s="51"/>
    </row>
    <row r="502" spans="3:8" ht="15.75" customHeight="1">
      <c r="C502" s="51"/>
      <c r="D502" s="51"/>
      <c r="E502" s="51"/>
      <c r="F502" s="51"/>
      <c r="G502" s="51"/>
      <c r="H502" s="51"/>
    </row>
    <row r="503" spans="3:8" ht="15.75" customHeight="1">
      <c r="C503" s="51"/>
      <c r="D503" s="51"/>
      <c r="E503" s="51"/>
      <c r="F503" s="51"/>
      <c r="G503" s="51"/>
      <c r="H503" s="51"/>
    </row>
    <row r="504" spans="3:8" ht="15.75" customHeight="1">
      <c r="C504" s="51"/>
      <c r="D504" s="51"/>
      <c r="E504" s="51"/>
      <c r="F504" s="51"/>
      <c r="G504" s="51"/>
      <c r="H504" s="51"/>
    </row>
    <row r="505" spans="3:8" ht="15.75" customHeight="1">
      <c r="C505" s="51"/>
      <c r="D505" s="51"/>
      <c r="E505" s="51"/>
      <c r="F505" s="51"/>
      <c r="G505" s="51"/>
      <c r="H505" s="51"/>
    </row>
    <row r="506" spans="3:8" ht="15.75" customHeight="1">
      <c r="C506" s="51"/>
      <c r="D506" s="51"/>
      <c r="E506" s="51"/>
      <c r="F506" s="51"/>
      <c r="G506" s="51"/>
      <c r="H506" s="51"/>
    </row>
    <row r="507" spans="3:8" ht="15.75" customHeight="1">
      <c r="C507" s="51"/>
      <c r="D507" s="51"/>
      <c r="E507" s="51"/>
      <c r="F507" s="51"/>
      <c r="G507" s="51"/>
      <c r="H507" s="51"/>
    </row>
    <row r="508" spans="3:8" ht="15.75" customHeight="1">
      <c r="C508" s="51"/>
      <c r="D508" s="51"/>
      <c r="E508" s="51"/>
      <c r="F508" s="51"/>
      <c r="G508" s="51"/>
      <c r="H508" s="51"/>
    </row>
    <row r="509" spans="3:8" ht="15.75" customHeight="1">
      <c r="C509" s="51"/>
      <c r="D509" s="51"/>
      <c r="E509" s="51"/>
      <c r="F509" s="51"/>
      <c r="G509" s="51"/>
      <c r="H509" s="51"/>
    </row>
    <row r="510" spans="3:8" ht="15.75" customHeight="1">
      <c r="C510" s="51"/>
      <c r="D510" s="51"/>
      <c r="E510" s="51"/>
      <c r="F510" s="51"/>
      <c r="G510" s="51"/>
      <c r="H510" s="51"/>
    </row>
    <row r="511" spans="3:8" ht="15.75" customHeight="1">
      <c r="C511" s="51"/>
      <c r="D511" s="51"/>
      <c r="E511" s="51"/>
      <c r="F511" s="51"/>
      <c r="G511" s="51"/>
      <c r="H511" s="51"/>
    </row>
    <row r="512" spans="3:8" ht="15.75" customHeight="1">
      <c r="C512" s="51"/>
      <c r="D512" s="51"/>
      <c r="E512" s="51"/>
      <c r="F512" s="51"/>
      <c r="G512" s="51"/>
      <c r="H512" s="51"/>
    </row>
    <row r="513" spans="3:8" ht="15.75" customHeight="1">
      <c r="C513" s="51"/>
      <c r="D513" s="51"/>
      <c r="E513" s="51"/>
      <c r="F513" s="51"/>
      <c r="G513" s="51"/>
      <c r="H513" s="51"/>
    </row>
    <row r="514" spans="3:8" ht="15.75" customHeight="1">
      <c r="C514" s="51"/>
      <c r="D514" s="51"/>
      <c r="E514" s="51"/>
      <c r="F514" s="51"/>
      <c r="G514" s="51"/>
      <c r="H514" s="51"/>
    </row>
    <row r="515" spans="3:8" ht="15.75" customHeight="1">
      <c r="C515" s="51"/>
      <c r="D515" s="51"/>
      <c r="E515" s="51"/>
      <c r="F515" s="51"/>
      <c r="G515" s="51"/>
      <c r="H515" s="51"/>
    </row>
    <row r="516" spans="3:8" ht="15.75" customHeight="1">
      <c r="C516" s="51"/>
      <c r="D516" s="51"/>
      <c r="E516" s="51"/>
      <c r="F516" s="51"/>
      <c r="G516" s="51"/>
      <c r="H516" s="51"/>
    </row>
    <row r="517" spans="3:8" ht="15.75" customHeight="1">
      <c r="C517" s="51"/>
      <c r="D517" s="51"/>
      <c r="E517" s="51"/>
      <c r="F517" s="51"/>
      <c r="G517" s="51"/>
      <c r="H517" s="51"/>
    </row>
    <row r="518" spans="3:8" ht="15.75" customHeight="1">
      <c r="C518" s="51"/>
      <c r="D518" s="51"/>
      <c r="E518" s="51"/>
      <c r="F518" s="51"/>
      <c r="G518" s="51"/>
      <c r="H518" s="51"/>
    </row>
    <row r="519" spans="3:8" ht="15.75" customHeight="1">
      <c r="C519" s="51"/>
      <c r="D519" s="51"/>
      <c r="E519" s="51"/>
      <c r="F519" s="51"/>
      <c r="G519" s="51"/>
      <c r="H519" s="51"/>
    </row>
    <row r="520" spans="3:8" ht="15.75" customHeight="1">
      <c r="C520" s="51"/>
      <c r="D520" s="51"/>
      <c r="E520" s="51"/>
      <c r="F520" s="51"/>
      <c r="G520" s="51"/>
      <c r="H520" s="51"/>
    </row>
    <row r="521" spans="3:8" ht="15.75" customHeight="1">
      <c r="C521" s="51"/>
      <c r="D521" s="51"/>
      <c r="E521" s="51"/>
      <c r="F521" s="51"/>
      <c r="G521" s="51"/>
      <c r="H521" s="51"/>
    </row>
    <row r="522" spans="3:8" ht="15.75" customHeight="1">
      <c r="C522" s="51"/>
      <c r="D522" s="51"/>
      <c r="E522" s="51"/>
      <c r="F522" s="51"/>
      <c r="G522" s="51"/>
      <c r="H522" s="51"/>
    </row>
    <row r="523" spans="3:8" ht="15.75" customHeight="1">
      <c r="C523" s="51"/>
      <c r="D523" s="51"/>
      <c r="E523" s="51"/>
      <c r="F523" s="51"/>
      <c r="G523" s="51"/>
      <c r="H523" s="51"/>
    </row>
    <row r="524" spans="3:8" ht="15.75" customHeight="1">
      <c r="C524" s="51"/>
      <c r="D524" s="51"/>
      <c r="E524" s="51"/>
      <c r="F524" s="51"/>
      <c r="G524" s="51"/>
      <c r="H524" s="51"/>
    </row>
    <row r="525" spans="3:8" ht="15.75" customHeight="1">
      <c r="C525" s="51"/>
      <c r="D525" s="51"/>
      <c r="E525" s="51"/>
      <c r="F525" s="51"/>
      <c r="G525" s="51"/>
      <c r="H525" s="51"/>
    </row>
    <row r="526" spans="3:8" ht="15.75" customHeight="1">
      <c r="C526" s="51"/>
      <c r="D526" s="51"/>
      <c r="E526" s="51"/>
      <c r="F526" s="51"/>
      <c r="G526" s="51"/>
      <c r="H526" s="51"/>
    </row>
    <row r="527" spans="3:8" ht="15.75" customHeight="1">
      <c r="C527" s="51"/>
      <c r="D527" s="51"/>
      <c r="E527" s="51"/>
      <c r="F527" s="51"/>
      <c r="G527" s="51"/>
      <c r="H527" s="51"/>
    </row>
    <row r="528" spans="3:8" ht="15.75" customHeight="1">
      <c r="C528" s="51"/>
      <c r="D528" s="51"/>
      <c r="E528" s="51"/>
      <c r="F528" s="51"/>
      <c r="G528" s="51"/>
      <c r="H528" s="51"/>
    </row>
    <row r="529" spans="3:8" ht="15.75" customHeight="1">
      <c r="C529" s="51"/>
      <c r="D529" s="51"/>
      <c r="E529" s="51"/>
      <c r="F529" s="51"/>
      <c r="G529" s="51"/>
      <c r="H529" s="51"/>
    </row>
    <row r="530" spans="3:8" ht="15.75" customHeight="1">
      <c r="C530" s="51"/>
      <c r="D530" s="51"/>
      <c r="E530" s="51"/>
      <c r="F530" s="51"/>
      <c r="G530" s="51"/>
      <c r="H530" s="51"/>
    </row>
    <row r="531" spans="3:8" ht="15.75" customHeight="1">
      <c r="C531" s="51"/>
      <c r="D531" s="51"/>
      <c r="E531" s="51"/>
      <c r="F531" s="51"/>
      <c r="G531" s="51"/>
      <c r="H531" s="51"/>
    </row>
    <row r="532" spans="3:8" ht="15.75" customHeight="1">
      <c r="C532" s="51"/>
      <c r="D532" s="51"/>
      <c r="E532" s="51"/>
      <c r="F532" s="51"/>
      <c r="G532" s="51"/>
      <c r="H532" s="51"/>
    </row>
    <row r="533" spans="3:8" ht="15.75" customHeight="1">
      <c r="C533" s="51"/>
      <c r="D533" s="51"/>
      <c r="E533" s="51"/>
      <c r="F533" s="51"/>
      <c r="G533" s="51"/>
      <c r="H533" s="51"/>
    </row>
    <row r="534" spans="3:8" ht="15.75" customHeight="1">
      <c r="C534" s="51"/>
      <c r="D534" s="51"/>
      <c r="E534" s="51"/>
      <c r="F534" s="51"/>
      <c r="G534" s="51"/>
      <c r="H534" s="51"/>
    </row>
    <row r="535" spans="3:8" ht="15.75" customHeight="1">
      <c r="C535" s="51"/>
      <c r="D535" s="51"/>
      <c r="E535" s="51"/>
      <c r="F535" s="51"/>
      <c r="G535" s="51"/>
      <c r="H535" s="51"/>
    </row>
    <row r="536" spans="3:8" ht="15.75" customHeight="1">
      <c r="C536" s="51"/>
      <c r="D536" s="51"/>
      <c r="E536" s="51"/>
      <c r="F536" s="51"/>
      <c r="G536" s="51"/>
      <c r="H536" s="51"/>
    </row>
    <row r="537" spans="3:8" ht="15.75" customHeight="1">
      <c r="C537" s="51"/>
      <c r="D537" s="51"/>
      <c r="E537" s="51"/>
      <c r="F537" s="51"/>
      <c r="G537" s="51"/>
      <c r="H537" s="51"/>
    </row>
    <row r="538" spans="3:8" ht="15.75" customHeight="1">
      <c r="C538" s="51"/>
      <c r="D538" s="51"/>
      <c r="E538" s="51"/>
      <c r="F538" s="51"/>
      <c r="G538" s="51"/>
      <c r="H538" s="51"/>
    </row>
    <row r="539" spans="3:8" ht="15.75" customHeight="1">
      <c r="C539" s="51"/>
      <c r="D539" s="51"/>
      <c r="E539" s="51"/>
      <c r="F539" s="51"/>
      <c r="G539" s="51"/>
      <c r="H539" s="51"/>
    </row>
    <row r="540" spans="3:8" ht="15.75" customHeight="1">
      <c r="C540" s="51"/>
      <c r="D540" s="51"/>
      <c r="E540" s="51"/>
      <c r="F540" s="51"/>
      <c r="G540" s="51"/>
      <c r="H540" s="51"/>
    </row>
    <row r="541" spans="3:8" ht="15.75" customHeight="1">
      <c r="C541" s="51"/>
      <c r="D541" s="51"/>
      <c r="E541" s="51"/>
      <c r="F541" s="51"/>
      <c r="G541" s="51"/>
      <c r="H541" s="51"/>
    </row>
    <row r="542" spans="3:8" ht="15.75" customHeight="1">
      <c r="C542" s="51"/>
      <c r="D542" s="51"/>
      <c r="E542" s="51"/>
      <c r="F542" s="51"/>
      <c r="G542" s="51"/>
      <c r="H542" s="51"/>
    </row>
    <row r="543" spans="3:8" ht="15.75" customHeight="1">
      <c r="C543" s="51"/>
      <c r="D543" s="51"/>
      <c r="E543" s="51"/>
      <c r="F543" s="51"/>
      <c r="G543" s="51"/>
      <c r="H543" s="51"/>
    </row>
    <row r="544" spans="3:8" ht="15.75" customHeight="1">
      <c r="C544" s="51"/>
      <c r="D544" s="51"/>
      <c r="E544" s="51"/>
      <c r="F544" s="51"/>
      <c r="G544" s="51"/>
      <c r="H544" s="51"/>
    </row>
    <row r="545" spans="3:8" ht="15.75" customHeight="1">
      <c r="C545" s="51"/>
      <c r="D545" s="51"/>
      <c r="E545" s="51"/>
      <c r="F545" s="51"/>
      <c r="G545" s="51"/>
      <c r="H545" s="51"/>
    </row>
    <row r="546" spans="3:8" ht="15.75" customHeight="1">
      <c r="C546" s="51"/>
      <c r="D546" s="51"/>
      <c r="E546" s="51"/>
      <c r="F546" s="51"/>
      <c r="G546" s="51"/>
      <c r="H546" s="51"/>
    </row>
    <row r="547" spans="3:8" ht="15.75" customHeight="1">
      <c r="C547" s="51"/>
      <c r="D547" s="51"/>
      <c r="E547" s="51"/>
      <c r="F547" s="51"/>
      <c r="G547" s="51"/>
      <c r="H547" s="51"/>
    </row>
    <row r="548" spans="3:8" ht="15.75" customHeight="1">
      <c r="C548" s="51"/>
      <c r="D548" s="51"/>
      <c r="E548" s="51"/>
      <c r="F548" s="51"/>
      <c r="G548" s="51"/>
      <c r="H548" s="51"/>
    </row>
    <row r="549" spans="3:8" ht="15.75" customHeight="1">
      <c r="C549" s="51"/>
      <c r="D549" s="51"/>
      <c r="E549" s="51"/>
      <c r="F549" s="51"/>
      <c r="G549" s="51"/>
      <c r="H549" s="51"/>
    </row>
    <row r="550" spans="3:8" ht="15.75" customHeight="1">
      <c r="C550" s="51"/>
      <c r="D550" s="51"/>
      <c r="E550" s="51"/>
      <c r="F550" s="51"/>
      <c r="G550" s="51"/>
      <c r="H550" s="51"/>
    </row>
    <row r="551" spans="3:8" ht="15.75" customHeight="1">
      <c r="C551" s="51"/>
      <c r="D551" s="51"/>
      <c r="E551" s="51"/>
      <c r="F551" s="51"/>
      <c r="G551" s="51"/>
      <c r="H551" s="51"/>
    </row>
    <row r="552" spans="3:8" ht="15.75" customHeight="1">
      <c r="C552" s="51"/>
      <c r="D552" s="51"/>
      <c r="E552" s="51"/>
      <c r="F552" s="51"/>
      <c r="G552" s="51"/>
      <c r="H552" s="51"/>
    </row>
    <row r="553" spans="3:8" ht="15.75" customHeight="1">
      <c r="C553" s="51"/>
      <c r="D553" s="51"/>
      <c r="E553" s="51"/>
      <c r="F553" s="51"/>
      <c r="G553" s="51"/>
      <c r="H553" s="51"/>
    </row>
    <row r="554" spans="3:8" ht="15.75" customHeight="1">
      <c r="C554" s="51"/>
      <c r="D554" s="51"/>
      <c r="E554" s="51"/>
      <c r="F554" s="51"/>
      <c r="G554" s="51"/>
      <c r="H554" s="51"/>
    </row>
    <row r="555" spans="3:8" ht="15.75" customHeight="1">
      <c r="C555" s="51"/>
      <c r="D555" s="51"/>
      <c r="E555" s="51"/>
      <c r="F555" s="51"/>
      <c r="G555" s="51"/>
      <c r="H555" s="51"/>
    </row>
    <row r="556" spans="3:8" ht="15.75" customHeight="1">
      <c r="C556" s="51"/>
      <c r="D556" s="51"/>
      <c r="E556" s="51"/>
      <c r="F556" s="51"/>
      <c r="G556" s="51"/>
      <c r="H556" s="51"/>
    </row>
    <row r="557" spans="3:8" ht="15.75" customHeight="1">
      <c r="C557" s="51"/>
      <c r="D557" s="51"/>
      <c r="E557" s="51"/>
      <c r="F557" s="51"/>
      <c r="G557" s="51"/>
      <c r="H557" s="51"/>
    </row>
    <row r="558" spans="3:8" ht="15.75" customHeight="1">
      <c r="C558" s="51"/>
      <c r="D558" s="51"/>
      <c r="E558" s="51"/>
      <c r="F558" s="51"/>
      <c r="G558" s="51"/>
      <c r="H558" s="51"/>
    </row>
    <row r="559" spans="3:8" ht="15.75" customHeight="1">
      <c r="C559" s="51"/>
      <c r="D559" s="51"/>
      <c r="E559" s="51"/>
      <c r="F559" s="51"/>
      <c r="G559" s="51"/>
      <c r="H559" s="51"/>
    </row>
    <row r="560" spans="3:8" ht="15.75" customHeight="1">
      <c r="C560" s="51"/>
      <c r="D560" s="51"/>
      <c r="E560" s="51"/>
      <c r="F560" s="51"/>
      <c r="G560" s="51"/>
      <c r="H560" s="51"/>
    </row>
    <row r="561" spans="3:8" ht="15.75" customHeight="1">
      <c r="C561" s="51"/>
      <c r="D561" s="51"/>
      <c r="E561" s="51"/>
      <c r="F561" s="51"/>
      <c r="G561" s="51"/>
      <c r="H561" s="51"/>
    </row>
    <row r="562" spans="3:8" ht="15.75" customHeight="1">
      <c r="C562" s="51"/>
      <c r="D562" s="51"/>
      <c r="E562" s="51"/>
      <c r="F562" s="51"/>
      <c r="G562" s="51"/>
      <c r="H562" s="51"/>
    </row>
    <row r="563" spans="3:8" ht="15.75" customHeight="1">
      <c r="C563" s="51"/>
      <c r="D563" s="51"/>
      <c r="E563" s="51"/>
      <c r="F563" s="51"/>
      <c r="G563" s="51"/>
      <c r="H563" s="51"/>
    </row>
    <row r="564" spans="3:8" ht="15.75" customHeight="1">
      <c r="C564" s="51"/>
      <c r="D564" s="51"/>
      <c r="E564" s="51"/>
      <c r="F564" s="51"/>
      <c r="G564" s="51"/>
      <c r="H564" s="51"/>
    </row>
    <row r="565" spans="3:8" ht="15.75" customHeight="1">
      <c r="C565" s="51"/>
      <c r="D565" s="51"/>
      <c r="E565" s="51"/>
      <c r="F565" s="51"/>
      <c r="G565" s="51"/>
      <c r="H565" s="51"/>
    </row>
    <row r="566" spans="3:8" ht="15.75" customHeight="1">
      <c r="C566" s="51"/>
      <c r="D566" s="51"/>
      <c r="E566" s="51"/>
      <c r="F566" s="51"/>
      <c r="G566" s="51"/>
      <c r="H566" s="51"/>
    </row>
    <row r="567" spans="3:8" ht="15.75" customHeight="1">
      <c r="C567" s="51"/>
      <c r="D567" s="51"/>
      <c r="E567" s="51"/>
      <c r="F567" s="51"/>
      <c r="G567" s="51"/>
      <c r="H567" s="51"/>
    </row>
    <row r="568" spans="3:8" ht="15.75" customHeight="1">
      <c r="C568" s="51"/>
      <c r="D568" s="51"/>
      <c r="E568" s="51"/>
      <c r="F568" s="51"/>
      <c r="G568" s="51"/>
      <c r="H568" s="51"/>
    </row>
    <row r="569" spans="3:8" ht="15.75" customHeight="1">
      <c r="C569" s="51"/>
      <c r="D569" s="51"/>
      <c r="E569" s="51"/>
      <c r="F569" s="51"/>
      <c r="G569" s="51"/>
      <c r="H569" s="51"/>
    </row>
    <row r="570" spans="3:8" ht="15.75" customHeight="1">
      <c r="C570" s="51"/>
      <c r="D570" s="51"/>
      <c r="E570" s="51"/>
      <c r="F570" s="51"/>
      <c r="G570" s="51"/>
      <c r="H570" s="51"/>
    </row>
    <row r="571" spans="3:8" ht="15.75" customHeight="1">
      <c r="C571" s="51"/>
      <c r="D571" s="51"/>
      <c r="E571" s="51"/>
      <c r="F571" s="51"/>
      <c r="G571" s="51"/>
      <c r="H571" s="51"/>
    </row>
    <row r="572" spans="3:8" ht="15.75" customHeight="1">
      <c r="C572" s="51"/>
      <c r="D572" s="51"/>
      <c r="E572" s="51"/>
      <c r="F572" s="51"/>
      <c r="G572" s="51"/>
      <c r="H572" s="51"/>
    </row>
    <row r="573" spans="3:8" ht="15.75" customHeight="1">
      <c r="C573" s="51"/>
      <c r="D573" s="51"/>
      <c r="E573" s="51"/>
      <c r="F573" s="51"/>
      <c r="G573" s="51"/>
      <c r="H573" s="51"/>
    </row>
    <row r="574" spans="3:8" ht="15.75" customHeight="1">
      <c r="C574" s="51"/>
      <c r="D574" s="51"/>
      <c r="E574" s="51"/>
      <c r="F574" s="51"/>
      <c r="G574" s="51"/>
      <c r="H574" s="51"/>
    </row>
    <row r="575" spans="3:8" ht="15.75" customHeight="1">
      <c r="C575" s="51"/>
      <c r="D575" s="51"/>
      <c r="E575" s="51"/>
      <c r="F575" s="51"/>
      <c r="G575" s="51"/>
      <c r="H575" s="51"/>
    </row>
    <row r="576" spans="3:8" ht="15.75" customHeight="1">
      <c r="C576" s="51"/>
      <c r="D576" s="51"/>
      <c r="E576" s="51"/>
      <c r="F576" s="51"/>
      <c r="G576" s="51"/>
      <c r="H576" s="51"/>
    </row>
    <row r="577" spans="3:8" ht="15.75" customHeight="1">
      <c r="C577" s="51"/>
      <c r="D577" s="51"/>
      <c r="E577" s="51"/>
      <c r="F577" s="51"/>
      <c r="G577" s="51"/>
      <c r="H577" s="51"/>
    </row>
    <row r="578" spans="3:8" ht="15.75" customHeight="1">
      <c r="C578" s="51"/>
      <c r="D578" s="51"/>
      <c r="E578" s="51"/>
      <c r="F578" s="51"/>
      <c r="G578" s="51"/>
      <c r="H578" s="51"/>
    </row>
    <row r="579" spans="3:8" ht="15.75" customHeight="1">
      <c r="C579" s="51"/>
      <c r="D579" s="51"/>
      <c r="E579" s="51"/>
      <c r="F579" s="51"/>
      <c r="G579" s="51"/>
      <c r="H579" s="51"/>
    </row>
    <row r="580" spans="3:8" ht="15.75" customHeight="1">
      <c r="C580" s="51"/>
      <c r="D580" s="51"/>
      <c r="E580" s="51"/>
      <c r="F580" s="51"/>
      <c r="G580" s="51"/>
      <c r="H580" s="51"/>
    </row>
    <row r="581" spans="3:8" ht="15.75" customHeight="1">
      <c r="C581" s="51"/>
      <c r="D581" s="51"/>
      <c r="E581" s="51"/>
      <c r="F581" s="51"/>
      <c r="G581" s="51"/>
      <c r="H581" s="51"/>
    </row>
    <row r="582" spans="3:8" ht="15.75" customHeight="1">
      <c r="C582" s="51"/>
      <c r="D582" s="51"/>
      <c r="E582" s="51"/>
      <c r="F582" s="51"/>
      <c r="G582" s="51"/>
      <c r="H582" s="51"/>
    </row>
    <row r="583" spans="3:8" ht="15.75" customHeight="1">
      <c r="C583" s="51"/>
      <c r="D583" s="51"/>
      <c r="E583" s="51"/>
      <c r="F583" s="51"/>
      <c r="G583" s="51"/>
      <c r="H583" s="51"/>
    </row>
    <row r="584" spans="3:8" ht="15.75" customHeight="1">
      <c r="C584" s="51"/>
      <c r="D584" s="51"/>
      <c r="E584" s="51"/>
      <c r="F584" s="51"/>
      <c r="G584" s="51"/>
      <c r="H584" s="51"/>
    </row>
    <row r="585" spans="3:8" ht="15.75" customHeight="1">
      <c r="C585" s="51"/>
      <c r="D585" s="51"/>
      <c r="E585" s="51"/>
      <c r="F585" s="51"/>
      <c r="G585" s="51"/>
      <c r="H585" s="51"/>
    </row>
    <row r="586" spans="3:8" ht="15.75" customHeight="1">
      <c r="C586" s="51"/>
      <c r="D586" s="51"/>
      <c r="E586" s="51"/>
      <c r="F586" s="51"/>
      <c r="G586" s="51"/>
      <c r="H586" s="51"/>
    </row>
    <row r="587" spans="3:8" ht="15.75" customHeight="1">
      <c r="C587" s="51"/>
      <c r="D587" s="51"/>
      <c r="E587" s="51"/>
      <c r="F587" s="51"/>
      <c r="G587" s="51"/>
      <c r="H587" s="51"/>
    </row>
    <row r="588" spans="3:8" ht="15.75" customHeight="1">
      <c r="C588" s="51"/>
      <c r="D588" s="51"/>
      <c r="E588" s="51"/>
      <c r="F588" s="51"/>
      <c r="G588" s="51"/>
      <c r="H588" s="51"/>
    </row>
    <row r="589" spans="3:8" ht="15.75" customHeight="1">
      <c r="C589" s="51"/>
      <c r="D589" s="51"/>
      <c r="E589" s="51"/>
      <c r="F589" s="51"/>
      <c r="G589" s="51"/>
      <c r="H589" s="51"/>
    </row>
    <row r="590" spans="3:8" ht="15.75" customHeight="1">
      <c r="C590" s="51"/>
      <c r="D590" s="51"/>
      <c r="E590" s="51"/>
      <c r="F590" s="51"/>
      <c r="G590" s="51"/>
      <c r="H590" s="51"/>
    </row>
    <row r="591" spans="3:8" ht="15.75" customHeight="1">
      <c r="C591" s="51"/>
      <c r="D591" s="51"/>
      <c r="E591" s="51"/>
      <c r="F591" s="51"/>
      <c r="G591" s="51"/>
      <c r="H591" s="51"/>
    </row>
    <row r="592" spans="3:8" ht="15.75" customHeight="1">
      <c r="C592" s="51"/>
      <c r="D592" s="51"/>
      <c r="E592" s="51"/>
      <c r="F592" s="51"/>
      <c r="G592" s="51"/>
      <c r="H592" s="51"/>
    </row>
    <row r="593" spans="3:8" ht="15.75" customHeight="1">
      <c r="C593" s="51"/>
      <c r="D593" s="51"/>
      <c r="E593" s="51"/>
      <c r="F593" s="51"/>
      <c r="G593" s="51"/>
      <c r="H593" s="51"/>
    </row>
    <row r="594" spans="3:8" ht="15.75" customHeight="1">
      <c r="C594" s="51"/>
      <c r="D594" s="51"/>
      <c r="E594" s="51"/>
      <c r="F594" s="51"/>
      <c r="G594" s="51"/>
      <c r="H594" s="51"/>
    </row>
    <row r="595" spans="3:8" ht="15.75" customHeight="1">
      <c r="C595" s="51"/>
      <c r="D595" s="51"/>
      <c r="E595" s="51"/>
      <c r="F595" s="51"/>
      <c r="G595" s="51"/>
      <c r="H595" s="51"/>
    </row>
    <row r="596" spans="3:8" ht="15.75" customHeight="1">
      <c r="C596" s="51"/>
      <c r="D596" s="51"/>
      <c r="E596" s="51"/>
      <c r="F596" s="51"/>
      <c r="G596" s="51"/>
      <c r="H596" s="51"/>
    </row>
    <row r="597" spans="3:8" ht="15.75" customHeight="1">
      <c r="C597" s="51"/>
      <c r="D597" s="51"/>
      <c r="E597" s="51"/>
      <c r="F597" s="51"/>
      <c r="G597" s="51"/>
      <c r="H597" s="51"/>
    </row>
    <row r="598" spans="3:8" ht="15.75" customHeight="1">
      <c r="C598" s="51"/>
      <c r="D598" s="51"/>
      <c r="E598" s="51"/>
      <c r="F598" s="51"/>
      <c r="G598" s="51"/>
      <c r="H598" s="51"/>
    </row>
    <row r="599" spans="3:8" ht="15.75" customHeight="1">
      <c r="C599" s="51"/>
      <c r="D599" s="51"/>
      <c r="E599" s="51"/>
      <c r="F599" s="51"/>
      <c r="G599" s="51"/>
      <c r="H599" s="51"/>
    </row>
    <row r="600" spans="3:8" ht="15.75" customHeight="1">
      <c r="C600" s="51"/>
      <c r="D600" s="51"/>
      <c r="E600" s="51"/>
      <c r="F600" s="51"/>
      <c r="G600" s="51"/>
      <c r="H600" s="51"/>
    </row>
    <row r="601" spans="3:8" ht="15.75" customHeight="1">
      <c r="C601" s="51"/>
      <c r="D601" s="51"/>
      <c r="E601" s="51"/>
      <c r="F601" s="51"/>
      <c r="G601" s="51"/>
      <c r="H601" s="51"/>
    </row>
    <row r="602" spans="3:8" ht="15.75" customHeight="1">
      <c r="C602" s="51"/>
      <c r="D602" s="51"/>
      <c r="E602" s="51"/>
      <c r="F602" s="51"/>
      <c r="G602" s="51"/>
      <c r="H602" s="51"/>
    </row>
    <row r="603" spans="3:8" ht="15.75" customHeight="1">
      <c r="C603" s="51"/>
      <c r="D603" s="51"/>
      <c r="E603" s="51"/>
      <c r="F603" s="51"/>
      <c r="G603" s="51"/>
      <c r="H603" s="51"/>
    </row>
    <row r="604" spans="3:8" ht="15.75" customHeight="1">
      <c r="C604" s="51"/>
      <c r="D604" s="51"/>
      <c r="E604" s="51"/>
      <c r="F604" s="51"/>
      <c r="G604" s="51"/>
      <c r="H604" s="51"/>
    </row>
    <row r="605" spans="3:8" ht="15.75" customHeight="1">
      <c r="C605" s="51"/>
      <c r="D605" s="51"/>
      <c r="E605" s="51"/>
      <c r="F605" s="51"/>
      <c r="G605" s="51"/>
      <c r="H605" s="51"/>
    </row>
    <row r="606" spans="3:8" ht="15.75" customHeight="1">
      <c r="C606" s="51"/>
      <c r="D606" s="51"/>
      <c r="E606" s="51"/>
      <c r="F606" s="51"/>
      <c r="G606" s="51"/>
      <c r="H606" s="51"/>
    </row>
    <row r="607" spans="3:8" ht="15.75" customHeight="1">
      <c r="C607" s="51"/>
      <c r="D607" s="51"/>
      <c r="E607" s="51"/>
      <c r="F607" s="51"/>
      <c r="G607" s="51"/>
      <c r="H607" s="51"/>
    </row>
    <row r="608" spans="3:8" ht="15.75" customHeight="1">
      <c r="C608" s="51"/>
      <c r="D608" s="51"/>
      <c r="E608" s="51"/>
      <c r="F608" s="51"/>
      <c r="G608" s="51"/>
      <c r="H608" s="51"/>
    </row>
    <row r="609" spans="3:8" ht="15.75" customHeight="1">
      <c r="C609" s="51"/>
      <c r="D609" s="51"/>
      <c r="E609" s="51"/>
      <c r="F609" s="51"/>
      <c r="G609" s="51"/>
      <c r="H609" s="51"/>
    </row>
    <row r="610" spans="3:8" ht="15.75" customHeight="1">
      <c r="C610" s="51"/>
      <c r="D610" s="51"/>
      <c r="E610" s="51"/>
      <c r="F610" s="51"/>
      <c r="G610" s="51"/>
      <c r="H610" s="51"/>
    </row>
    <row r="611" spans="3:8" ht="15.75" customHeight="1">
      <c r="C611" s="51"/>
      <c r="D611" s="51"/>
      <c r="E611" s="51"/>
      <c r="F611" s="51"/>
      <c r="G611" s="51"/>
      <c r="H611" s="51"/>
    </row>
    <row r="612" spans="3:8" ht="15.75" customHeight="1">
      <c r="C612" s="51"/>
      <c r="D612" s="51"/>
      <c r="E612" s="51"/>
      <c r="F612" s="51"/>
      <c r="G612" s="51"/>
      <c r="H612" s="51"/>
    </row>
    <row r="613" spans="3:8" ht="15.75" customHeight="1">
      <c r="C613" s="51"/>
      <c r="D613" s="51"/>
      <c r="E613" s="51"/>
      <c r="F613" s="51"/>
      <c r="G613" s="51"/>
      <c r="H613" s="51"/>
    </row>
    <row r="614" spans="3:8" ht="15.75" customHeight="1">
      <c r="C614" s="51"/>
      <c r="D614" s="51"/>
      <c r="E614" s="51"/>
      <c r="F614" s="51"/>
      <c r="G614" s="51"/>
      <c r="H614" s="51"/>
    </row>
    <row r="615" spans="3:8" ht="15.75" customHeight="1">
      <c r="C615" s="51"/>
      <c r="D615" s="51"/>
      <c r="E615" s="51"/>
      <c r="F615" s="51"/>
      <c r="G615" s="51"/>
      <c r="H615" s="51"/>
    </row>
    <row r="616" spans="3:8" ht="15.75" customHeight="1">
      <c r="C616" s="51"/>
      <c r="D616" s="51"/>
      <c r="E616" s="51"/>
      <c r="F616" s="51"/>
      <c r="G616" s="51"/>
      <c r="H616" s="51"/>
    </row>
    <row r="617" spans="3:8" ht="15.75" customHeight="1">
      <c r="C617" s="51"/>
      <c r="D617" s="51"/>
      <c r="E617" s="51"/>
      <c r="F617" s="51"/>
      <c r="G617" s="51"/>
      <c r="H617" s="51"/>
    </row>
    <row r="618" spans="3:8" ht="15.75" customHeight="1">
      <c r="C618" s="51"/>
      <c r="D618" s="51"/>
      <c r="E618" s="51"/>
      <c r="F618" s="51"/>
      <c r="G618" s="51"/>
      <c r="H618" s="51"/>
    </row>
    <row r="619" spans="3:8" ht="15.75" customHeight="1">
      <c r="C619" s="51"/>
      <c r="D619" s="51"/>
      <c r="E619" s="51"/>
      <c r="F619" s="51"/>
      <c r="G619" s="51"/>
      <c r="H619" s="51"/>
    </row>
    <row r="620" spans="3:8" ht="15.75" customHeight="1">
      <c r="C620" s="51"/>
      <c r="D620" s="51"/>
      <c r="E620" s="51"/>
      <c r="F620" s="51"/>
      <c r="G620" s="51"/>
      <c r="H620" s="51"/>
    </row>
    <row r="621" spans="3:8" ht="15.75" customHeight="1">
      <c r="C621" s="51"/>
      <c r="D621" s="51"/>
      <c r="E621" s="51"/>
      <c r="F621" s="51"/>
      <c r="G621" s="51"/>
      <c r="H621" s="51"/>
    </row>
    <row r="622" spans="3:8" ht="15.75" customHeight="1">
      <c r="C622" s="51"/>
      <c r="D622" s="51"/>
      <c r="E622" s="51"/>
      <c r="F622" s="51"/>
      <c r="G622" s="51"/>
      <c r="H622" s="51"/>
    </row>
    <row r="623" spans="3:8" ht="15.75" customHeight="1">
      <c r="C623" s="51"/>
      <c r="D623" s="51"/>
      <c r="E623" s="51"/>
      <c r="F623" s="51"/>
      <c r="G623" s="51"/>
      <c r="H623" s="51"/>
    </row>
    <row r="624" spans="3:8" ht="15.75" customHeight="1">
      <c r="C624" s="51"/>
      <c r="D624" s="51"/>
      <c r="E624" s="51"/>
      <c r="F624" s="51"/>
      <c r="G624" s="51"/>
      <c r="H624" s="51"/>
    </row>
    <row r="625" spans="3:8" ht="15.75" customHeight="1">
      <c r="C625" s="51"/>
      <c r="D625" s="51"/>
      <c r="E625" s="51"/>
      <c r="F625" s="51"/>
      <c r="G625" s="51"/>
      <c r="H625" s="51"/>
    </row>
    <row r="626" spans="3:8" ht="15.75" customHeight="1">
      <c r="C626" s="51"/>
      <c r="D626" s="51"/>
      <c r="E626" s="51"/>
      <c r="F626" s="51"/>
      <c r="G626" s="51"/>
      <c r="H626" s="51"/>
    </row>
    <row r="627" spans="3:8" ht="15.75" customHeight="1">
      <c r="C627" s="51"/>
      <c r="D627" s="51"/>
      <c r="E627" s="51"/>
      <c r="F627" s="51"/>
      <c r="G627" s="51"/>
      <c r="H627" s="51"/>
    </row>
    <row r="628" spans="3:8" ht="15.75" customHeight="1">
      <c r="C628" s="51"/>
      <c r="D628" s="51"/>
      <c r="E628" s="51"/>
      <c r="F628" s="51"/>
      <c r="G628" s="51"/>
      <c r="H628" s="51"/>
    </row>
    <row r="629" spans="3:8" ht="15.75" customHeight="1">
      <c r="C629" s="51"/>
      <c r="D629" s="51"/>
      <c r="E629" s="51"/>
      <c r="F629" s="51"/>
      <c r="G629" s="51"/>
      <c r="H629" s="51"/>
    </row>
    <row r="630" spans="3:8" ht="15.75" customHeight="1">
      <c r="C630" s="51"/>
      <c r="D630" s="51"/>
      <c r="E630" s="51"/>
      <c r="F630" s="51"/>
      <c r="G630" s="51"/>
      <c r="H630" s="51"/>
    </row>
    <row r="631" spans="3:8" ht="15.75" customHeight="1">
      <c r="C631" s="51"/>
      <c r="D631" s="51"/>
      <c r="E631" s="51"/>
      <c r="F631" s="51"/>
      <c r="G631" s="51"/>
      <c r="H631" s="51"/>
    </row>
    <row r="632" spans="3:8" ht="15.75" customHeight="1">
      <c r="C632" s="51"/>
      <c r="D632" s="51"/>
      <c r="E632" s="51"/>
      <c r="F632" s="51"/>
      <c r="G632" s="51"/>
      <c r="H632" s="51"/>
    </row>
    <row r="633" spans="3:8" ht="15.75" customHeight="1">
      <c r="C633" s="51"/>
      <c r="D633" s="51"/>
      <c r="E633" s="51"/>
      <c r="F633" s="51"/>
      <c r="G633" s="51"/>
      <c r="H633" s="51"/>
    </row>
    <row r="634" spans="3:8" ht="15.75" customHeight="1">
      <c r="C634" s="51"/>
      <c r="D634" s="51"/>
      <c r="E634" s="51"/>
      <c r="F634" s="51"/>
      <c r="G634" s="51"/>
      <c r="H634" s="51"/>
    </row>
    <row r="635" spans="3:8" ht="15.75" customHeight="1">
      <c r="C635" s="51"/>
      <c r="D635" s="51"/>
      <c r="E635" s="51"/>
      <c r="F635" s="51"/>
      <c r="G635" s="51"/>
      <c r="H635" s="51"/>
    </row>
    <row r="636" spans="3:8" ht="15.75" customHeight="1">
      <c r="C636" s="51"/>
      <c r="D636" s="51"/>
      <c r="E636" s="51"/>
      <c r="F636" s="51"/>
      <c r="G636" s="51"/>
      <c r="H636" s="51"/>
    </row>
    <row r="637" spans="3:8" ht="15.75" customHeight="1">
      <c r="C637" s="51"/>
      <c r="D637" s="51"/>
      <c r="E637" s="51"/>
      <c r="F637" s="51"/>
      <c r="G637" s="51"/>
      <c r="H637" s="51"/>
    </row>
    <row r="638" spans="3:8" ht="15.75" customHeight="1">
      <c r="C638" s="51"/>
      <c r="D638" s="51"/>
      <c r="E638" s="51"/>
      <c r="F638" s="51"/>
      <c r="G638" s="51"/>
      <c r="H638" s="51"/>
    </row>
    <row r="639" spans="3:8" ht="15.75" customHeight="1">
      <c r="C639" s="51"/>
      <c r="D639" s="51"/>
      <c r="E639" s="51"/>
      <c r="F639" s="51"/>
      <c r="G639" s="51"/>
      <c r="H639" s="51"/>
    </row>
    <row r="640" spans="3:8" ht="15.75" customHeight="1">
      <c r="C640" s="51"/>
      <c r="D640" s="51"/>
      <c r="E640" s="51"/>
      <c r="F640" s="51"/>
      <c r="G640" s="51"/>
      <c r="H640" s="51"/>
    </row>
    <row r="641" spans="3:8" ht="15.75" customHeight="1">
      <c r="C641" s="51"/>
      <c r="D641" s="51"/>
      <c r="E641" s="51"/>
      <c r="F641" s="51"/>
      <c r="G641" s="51"/>
      <c r="H641" s="51"/>
    </row>
    <row r="642" spans="3:8" ht="15.75" customHeight="1">
      <c r="C642" s="51"/>
      <c r="D642" s="51"/>
      <c r="E642" s="51"/>
      <c r="F642" s="51"/>
      <c r="G642" s="51"/>
      <c r="H642" s="51"/>
    </row>
    <row r="643" spans="3:8" ht="15.75" customHeight="1">
      <c r="C643" s="51"/>
      <c r="D643" s="51"/>
      <c r="E643" s="51"/>
      <c r="F643" s="51"/>
      <c r="G643" s="51"/>
      <c r="H643" s="51"/>
    </row>
    <row r="644" spans="3:8" ht="15.75" customHeight="1">
      <c r="C644" s="51"/>
      <c r="D644" s="51"/>
      <c r="E644" s="51"/>
      <c r="F644" s="51"/>
      <c r="G644" s="51"/>
      <c r="H644" s="51"/>
    </row>
    <row r="645" spans="3:8" ht="15.75" customHeight="1">
      <c r="C645" s="51"/>
      <c r="D645" s="51"/>
      <c r="E645" s="51"/>
      <c r="F645" s="51"/>
      <c r="G645" s="51"/>
      <c r="H645" s="51"/>
    </row>
    <row r="646" spans="3:8" ht="15.75" customHeight="1">
      <c r="C646" s="51"/>
      <c r="D646" s="51"/>
      <c r="E646" s="51"/>
      <c r="F646" s="51"/>
      <c r="G646" s="51"/>
      <c r="H646" s="51"/>
    </row>
    <row r="647" spans="3:8" ht="15.75" customHeight="1">
      <c r="C647" s="51"/>
      <c r="D647" s="51"/>
      <c r="E647" s="51"/>
      <c r="F647" s="51"/>
      <c r="G647" s="51"/>
      <c r="H647" s="51"/>
    </row>
    <row r="648" spans="3:8" ht="15.75" customHeight="1">
      <c r="C648" s="51"/>
      <c r="D648" s="51"/>
      <c r="E648" s="51"/>
      <c r="F648" s="51"/>
      <c r="G648" s="51"/>
      <c r="H648" s="51"/>
    </row>
    <row r="649" spans="3:8" ht="15.75" customHeight="1">
      <c r="C649" s="51"/>
      <c r="D649" s="51"/>
      <c r="E649" s="51"/>
      <c r="F649" s="51"/>
      <c r="G649" s="51"/>
      <c r="H649" s="51"/>
    </row>
    <row r="650" spans="3:8" ht="15.75" customHeight="1">
      <c r="C650" s="51"/>
      <c r="D650" s="51"/>
      <c r="E650" s="51"/>
      <c r="F650" s="51"/>
      <c r="G650" s="51"/>
      <c r="H650" s="51"/>
    </row>
    <row r="651" spans="3:8" ht="15.75" customHeight="1">
      <c r="C651" s="51"/>
      <c r="D651" s="51"/>
      <c r="E651" s="51"/>
      <c r="F651" s="51"/>
      <c r="G651" s="51"/>
      <c r="H651" s="51"/>
    </row>
    <row r="652" spans="3:8" ht="15.75" customHeight="1">
      <c r="C652" s="51"/>
      <c r="D652" s="51"/>
      <c r="E652" s="51"/>
      <c r="F652" s="51"/>
      <c r="G652" s="51"/>
      <c r="H652" s="51"/>
    </row>
    <row r="653" spans="3:8" ht="15.75" customHeight="1">
      <c r="C653" s="51"/>
      <c r="D653" s="51"/>
      <c r="E653" s="51"/>
      <c r="F653" s="51"/>
      <c r="G653" s="51"/>
      <c r="H653" s="51"/>
    </row>
    <row r="654" spans="3:8" ht="15.75" customHeight="1">
      <c r="C654" s="51"/>
      <c r="D654" s="51"/>
      <c r="E654" s="51"/>
      <c r="F654" s="51"/>
      <c r="G654" s="51"/>
      <c r="H654" s="51"/>
    </row>
    <row r="655" spans="3:8" ht="15.75" customHeight="1">
      <c r="C655" s="51"/>
      <c r="D655" s="51"/>
      <c r="E655" s="51"/>
      <c r="F655" s="51"/>
      <c r="G655" s="51"/>
      <c r="H655" s="51"/>
    </row>
    <row r="656" spans="3:8" ht="15.75" customHeight="1">
      <c r="C656" s="51"/>
      <c r="D656" s="51"/>
      <c r="E656" s="51"/>
      <c r="F656" s="51"/>
      <c r="G656" s="51"/>
      <c r="H656" s="51"/>
    </row>
    <row r="657" spans="3:8" ht="15.75" customHeight="1">
      <c r="C657" s="51"/>
      <c r="D657" s="51"/>
      <c r="E657" s="51"/>
      <c r="F657" s="51"/>
      <c r="G657" s="51"/>
      <c r="H657" s="51"/>
    </row>
    <row r="658" spans="3:8" ht="15.75" customHeight="1">
      <c r="C658" s="51"/>
      <c r="D658" s="51"/>
      <c r="E658" s="51"/>
      <c r="F658" s="51"/>
      <c r="G658" s="51"/>
      <c r="H658" s="51"/>
    </row>
    <row r="659" spans="3:8" ht="15.75" customHeight="1">
      <c r="C659" s="51"/>
      <c r="D659" s="51"/>
      <c r="E659" s="51"/>
      <c r="F659" s="51"/>
      <c r="G659" s="51"/>
      <c r="H659" s="51"/>
    </row>
    <row r="660" spans="3:8" ht="15.75" customHeight="1">
      <c r="C660" s="51"/>
      <c r="D660" s="51"/>
      <c r="E660" s="51"/>
      <c r="F660" s="51"/>
      <c r="G660" s="51"/>
      <c r="H660" s="51"/>
    </row>
    <row r="661" spans="3:8" ht="15.75" customHeight="1">
      <c r="C661" s="51"/>
      <c r="D661" s="51"/>
      <c r="E661" s="51"/>
      <c r="F661" s="51"/>
      <c r="G661" s="51"/>
      <c r="H661" s="51"/>
    </row>
    <row r="662" spans="3:8" ht="15.75" customHeight="1">
      <c r="C662" s="51"/>
      <c r="D662" s="51"/>
      <c r="E662" s="51"/>
      <c r="F662" s="51"/>
      <c r="G662" s="51"/>
      <c r="H662" s="51"/>
    </row>
    <row r="663" spans="3:8" ht="15.75" customHeight="1">
      <c r="C663" s="51"/>
      <c r="D663" s="51"/>
      <c r="E663" s="51"/>
      <c r="F663" s="51"/>
      <c r="G663" s="51"/>
      <c r="H663" s="51"/>
    </row>
    <row r="664" spans="3:8" ht="15.75" customHeight="1">
      <c r="C664" s="51"/>
      <c r="D664" s="51"/>
      <c r="E664" s="51"/>
      <c r="F664" s="51"/>
      <c r="G664" s="51"/>
      <c r="H664" s="51"/>
    </row>
    <row r="665" spans="3:8" ht="15.75" customHeight="1">
      <c r="C665" s="51"/>
      <c r="D665" s="51"/>
      <c r="E665" s="51"/>
      <c r="F665" s="51"/>
      <c r="G665" s="51"/>
      <c r="H665" s="51"/>
    </row>
    <row r="666" spans="3:8" ht="15.75" customHeight="1">
      <c r="C666" s="51"/>
      <c r="D666" s="51"/>
      <c r="E666" s="51"/>
      <c r="F666" s="51"/>
      <c r="G666" s="51"/>
      <c r="H666" s="51"/>
    </row>
    <row r="667" spans="3:8" ht="15.75" customHeight="1">
      <c r="C667" s="51"/>
      <c r="D667" s="51"/>
      <c r="E667" s="51"/>
      <c r="F667" s="51"/>
      <c r="G667" s="51"/>
      <c r="H667" s="51"/>
    </row>
    <row r="668" spans="3:8" ht="15.75" customHeight="1">
      <c r="C668" s="51"/>
      <c r="D668" s="51"/>
      <c r="E668" s="51"/>
      <c r="F668" s="51"/>
      <c r="G668" s="51"/>
      <c r="H668" s="51"/>
    </row>
    <row r="669" spans="3:8" ht="15.75" customHeight="1">
      <c r="C669" s="51"/>
      <c r="D669" s="51"/>
      <c r="E669" s="51"/>
      <c r="F669" s="51"/>
      <c r="G669" s="51"/>
      <c r="H669" s="51"/>
    </row>
    <row r="670" spans="3:8" ht="15.75" customHeight="1">
      <c r="C670" s="51"/>
      <c r="D670" s="51"/>
      <c r="E670" s="51"/>
      <c r="F670" s="51"/>
      <c r="G670" s="51"/>
      <c r="H670" s="51"/>
    </row>
    <row r="671" spans="3:8" ht="15.75" customHeight="1">
      <c r="C671" s="51"/>
      <c r="D671" s="51"/>
      <c r="E671" s="51"/>
      <c r="F671" s="51"/>
      <c r="G671" s="51"/>
      <c r="H671" s="51"/>
    </row>
    <row r="672" spans="3:8" ht="15.75" customHeight="1">
      <c r="C672" s="51"/>
      <c r="D672" s="51"/>
      <c r="E672" s="51"/>
      <c r="F672" s="51"/>
      <c r="G672" s="51"/>
      <c r="H672" s="51"/>
    </row>
    <row r="673" spans="3:8" ht="15.75" customHeight="1">
      <c r="C673" s="51"/>
      <c r="D673" s="51"/>
      <c r="E673" s="51"/>
      <c r="F673" s="51"/>
      <c r="G673" s="51"/>
      <c r="H673" s="51"/>
    </row>
    <row r="674" spans="3:8" ht="15.75" customHeight="1">
      <c r="C674" s="51"/>
      <c r="D674" s="51"/>
      <c r="E674" s="51"/>
      <c r="F674" s="51"/>
      <c r="G674" s="51"/>
      <c r="H674" s="51"/>
    </row>
    <row r="675" spans="3:8" ht="15.75" customHeight="1">
      <c r="C675" s="51"/>
      <c r="D675" s="51"/>
      <c r="E675" s="51"/>
      <c r="F675" s="51"/>
      <c r="G675" s="51"/>
      <c r="H675" s="51"/>
    </row>
    <row r="676" spans="3:8" ht="15.75" customHeight="1">
      <c r="C676" s="51"/>
      <c r="D676" s="51"/>
      <c r="E676" s="51"/>
      <c r="F676" s="51"/>
      <c r="G676" s="51"/>
      <c r="H676" s="51"/>
    </row>
    <row r="677" spans="3:8" ht="15.75" customHeight="1">
      <c r="C677" s="51"/>
      <c r="D677" s="51"/>
      <c r="E677" s="51"/>
      <c r="F677" s="51"/>
      <c r="G677" s="51"/>
      <c r="H677" s="51"/>
    </row>
    <row r="678" spans="3:8" ht="15.75" customHeight="1">
      <c r="C678" s="51"/>
      <c r="D678" s="51"/>
      <c r="E678" s="51"/>
      <c r="F678" s="51"/>
      <c r="G678" s="51"/>
      <c r="H678" s="51"/>
    </row>
    <row r="679" spans="3:8" ht="15.75" customHeight="1">
      <c r="C679" s="51"/>
      <c r="D679" s="51"/>
      <c r="E679" s="51"/>
      <c r="F679" s="51"/>
      <c r="G679" s="51"/>
      <c r="H679" s="51"/>
    </row>
    <row r="680" spans="3:8" ht="15.75" customHeight="1">
      <c r="C680" s="51"/>
      <c r="D680" s="51"/>
      <c r="E680" s="51"/>
      <c r="F680" s="51"/>
      <c r="G680" s="51"/>
      <c r="H680" s="51"/>
    </row>
    <row r="681" spans="3:8" ht="15.75" customHeight="1">
      <c r="C681" s="51"/>
      <c r="D681" s="51"/>
      <c r="E681" s="51"/>
      <c r="F681" s="51"/>
      <c r="G681" s="51"/>
      <c r="H681" s="51"/>
    </row>
    <row r="682" spans="3:8" ht="15.75" customHeight="1">
      <c r="C682" s="51"/>
      <c r="D682" s="51"/>
      <c r="E682" s="51"/>
      <c r="F682" s="51"/>
      <c r="G682" s="51"/>
      <c r="H682" s="51"/>
    </row>
    <row r="683" spans="3:8" ht="15.75" customHeight="1">
      <c r="C683" s="51"/>
      <c r="D683" s="51"/>
      <c r="E683" s="51"/>
      <c r="F683" s="51"/>
      <c r="G683" s="51"/>
      <c r="H683" s="51"/>
    </row>
    <row r="684" spans="3:8" ht="15.75" customHeight="1">
      <c r="C684" s="51"/>
      <c r="D684" s="51"/>
      <c r="E684" s="51"/>
      <c r="F684" s="51"/>
      <c r="G684" s="51"/>
      <c r="H684" s="51"/>
    </row>
    <row r="685" spans="3:8" ht="15.75" customHeight="1">
      <c r="C685" s="51"/>
      <c r="D685" s="51"/>
      <c r="E685" s="51"/>
      <c r="F685" s="51"/>
      <c r="G685" s="51"/>
      <c r="H685" s="51"/>
    </row>
    <row r="686" spans="3:8" ht="15.75" customHeight="1">
      <c r="C686" s="51"/>
      <c r="D686" s="51"/>
      <c r="E686" s="51"/>
      <c r="F686" s="51"/>
      <c r="G686" s="51"/>
      <c r="H686" s="51"/>
    </row>
    <row r="687" spans="3:8" ht="15.75" customHeight="1">
      <c r="C687" s="51"/>
      <c r="D687" s="51"/>
      <c r="E687" s="51"/>
      <c r="F687" s="51"/>
      <c r="G687" s="51"/>
      <c r="H687" s="51"/>
    </row>
    <row r="688" spans="3:8" ht="15.75" customHeight="1">
      <c r="C688" s="51"/>
      <c r="D688" s="51"/>
      <c r="E688" s="51"/>
      <c r="F688" s="51"/>
      <c r="G688" s="51"/>
      <c r="H688" s="51"/>
    </row>
    <row r="689" spans="3:8" ht="15.75" customHeight="1">
      <c r="C689" s="51"/>
      <c r="D689" s="51"/>
      <c r="E689" s="51"/>
      <c r="F689" s="51"/>
      <c r="G689" s="51"/>
      <c r="H689" s="51"/>
    </row>
    <row r="690" spans="3:8" ht="15.75" customHeight="1">
      <c r="C690" s="51"/>
      <c r="D690" s="51"/>
      <c r="E690" s="51"/>
      <c r="F690" s="51"/>
      <c r="G690" s="51"/>
      <c r="H690" s="51"/>
    </row>
    <row r="691" spans="3:8" ht="15.75" customHeight="1">
      <c r="C691" s="51"/>
      <c r="D691" s="51"/>
      <c r="E691" s="51"/>
      <c r="F691" s="51"/>
      <c r="G691" s="51"/>
      <c r="H691" s="51"/>
    </row>
    <row r="692" spans="3:8" ht="15.75" customHeight="1">
      <c r="C692" s="51"/>
      <c r="D692" s="51"/>
      <c r="E692" s="51"/>
      <c r="F692" s="51"/>
      <c r="G692" s="51"/>
      <c r="H692" s="51"/>
    </row>
    <row r="693" spans="3:8" ht="15.75" customHeight="1">
      <c r="C693" s="51"/>
      <c r="D693" s="51"/>
      <c r="E693" s="51"/>
      <c r="F693" s="51"/>
      <c r="G693" s="51"/>
      <c r="H693" s="51"/>
    </row>
    <row r="694" spans="3:8" ht="15.75" customHeight="1">
      <c r="C694" s="51"/>
      <c r="D694" s="51"/>
      <c r="E694" s="51"/>
      <c r="F694" s="51"/>
      <c r="G694" s="51"/>
      <c r="H694" s="51"/>
    </row>
    <row r="695" spans="3:8" ht="15.75" customHeight="1">
      <c r="C695" s="51"/>
      <c r="D695" s="51"/>
      <c r="E695" s="51"/>
      <c r="F695" s="51"/>
      <c r="G695" s="51"/>
      <c r="H695" s="51"/>
    </row>
    <row r="696" spans="3:8" ht="15.75" customHeight="1">
      <c r="C696" s="51"/>
      <c r="D696" s="51"/>
      <c r="E696" s="51"/>
      <c r="F696" s="51"/>
      <c r="G696" s="51"/>
      <c r="H696" s="51"/>
    </row>
    <row r="697" spans="3:8" ht="15.75" customHeight="1">
      <c r="C697" s="51"/>
      <c r="D697" s="51"/>
      <c r="E697" s="51"/>
      <c r="F697" s="51"/>
      <c r="G697" s="51"/>
      <c r="H697" s="51"/>
    </row>
    <row r="698" spans="3:8" ht="15.75" customHeight="1">
      <c r="C698" s="51"/>
      <c r="D698" s="51"/>
      <c r="E698" s="51"/>
      <c r="F698" s="51"/>
      <c r="G698" s="51"/>
      <c r="H698" s="51"/>
    </row>
    <row r="699" spans="3:8" ht="15.75" customHeight="1">
      <c r="C699" s="51"/>
      <c r="D699" s="51"/>
      <c r="E699" s="51"/>
      <c r="F699" s="51"/>
      <c r="G699" s="51"/>
      <c r="H699" s="51"/>
    </row>
    <row r="700" spans="3:8" ht="15.75" customHeight="1">
      <c r="C700" s="51"/>
      <c r="D700" s="51"/>
      <c r="E700" s="51"/>
      <c r="F700" s="51"/>
      <c r="G700" s="51"/>
      <c r="H700" s="51"/>
    </row>
    <row r="701" spans="3:8" ht="15.75" customHeight="1">
      <c r="C701" s="51"/>
      <c r="D701" s="51"/>
      <c r="E701" s="51"/>
      <c r="F701" s="51"/>
      <c r="G701" s="51"/>
      <c r="H701" s="51"/>
    </row>
    <row r="702" spans="3:8" ht="15.75" customHeight="1">
      <c r="C702" s="51"/>
      <c r="D702" s="51"/>
      <c r="E702" s="51"/>
      <c r="F702" s="51"/>
      <c r="G702" s="51"/>
      <c r="H702" s="51"/>
    </row>
    <row r="703" spans="3:8" ht="15.75" customHeight="1">
      <c r="C703" s="51"/>
      <c r="D703" s="51"/>
      <c r="E703" s="51"/>
      <c r="F703" s="51"/>
      <c r="G703" s="51"/>
      <c r="H703" s="51"/>
    </row>
    <row r="704" spans="3:8" ht="15.75" customHeight="1">
      <c r="C704" s="51"/>
      <c r="D704" s="51"/>
      <c r="E704" s="51"/>
      <c r="F704" s="51"/>
      <c r="G704" s="51"/>
      <c r="H704" s="51"/>
    </row>
    <row r="705" spans="3:8" ht="15.75" customHeight="1">
      <c r="C705" s="51"/>
      <c r="D705" s="51"/>
      <c r="E705" s="51"/>
      <c r="F705" s="51"/>
      <c r="G705" s="51"/>
      <c r="H705" s="51"/>
    </row>
    <row r="706" spans="3:8" ht="15.75" customHeight="1">
      <c r="C706" s="51"/>
      <c r="D706" s="51"/>
      <c r="E706" s="51"/>
      <c r="F706" s="51"/>
      <c r="G706" s="51"/>
      <c r="H706" s="51"/>
    </row>
    <row r="707" spans="3:8" ht="15.75" customHeight="1">
      <c r="C707" s="51"/>
      <c r="D707" s="51"/>
      <c r="E707" s="51"/>
      <c r="F707" s="51"/>
      <c r="G707" s="51"/>
      <c r="H707" s="51"/>
    </row>
    <row r="708" spans="3:8" ht="15.75" customHeight="1">
      <c r="C708" s="51"/>
      <c r="D708" s="51"/>
      <c r="E708" s="51"/>
      <c r="F708" s="51"/>
      <c r="G708" s="51"/>
      <c r="H708" s="51"/>
    </row>
    <row r="709" spans="3:8" ht="15.75" customHeight="1">
      <c r="C709" s="51"/>
      <c r="D709" s="51"/>
      <c r="E709" s="51"/>
      <c r="F709" s="51"/>
      <c r="G709" s="51"/>
      <c r="H709" s="51"/>
    </row>
    <row r="710" spans="3:8" ht="15.75" customHeight="1">
      <c r="C710" s="51"/>
      <c r="D710" s="51"/>
      <c r="E710" s="51"/>
      <c r="F710" s="51"/>
      <c r="G710" s="51"/>
      <c r="H710" s="51"/>
    </row>
    <row r="711" spans="3:8" ht="15.75" customHeight="1">
      <c r="C711" s="51"/>
      <c r="D711" s="51"/>
      <c r="E711" s="51"/>
      <c r="F711" s="51"/>
      <c r="G711" s="51"/>
      <c r="H711" s="51"/>
    </row>
    <row r="712" spans="3:8" ht="15.75" customHeight="1">
      <c r="C712" s="51"/>
      <c r="D712" s="51"/>
      <c r="E712" s="51"/>
      <c r="F712" s="51"/>
      <c r="G712" s="51"/>
      <c r="H712" s="51"/>
    </row>
    <row r="713" spans="3:8" ht="15.75" customHeight="1">
      <c r="C713" s="51"/>
      <c r="D713" s="51"/>
      <c r="E713" s="51"/>
      <c r="F713" s="51"/>
      <c r="G713" s="51"/>
      <c r="H713" s="51"/>
    </row>
    <row r="714" spans="3:8" ht="15.75" customHeight="1">
      <c r="C714" s="51"/>
      <c r="D714" s="51"/>
      <c r="E714" s="51"/>
      <c r="F714" s="51"/>
      <c r="G714" s="51"/>
      <c r="H714" s="51"/>
    </row>
    <row r="715" spans="3:8" ht="15.75" customHeight="1">
      <c r="C715" s="51"/>
      <c r="D715" s="51"/>
      <c r="E715" s="51"/>
      <c r="F715" s="51"/>
      <c r="G715" s="51"/>
      <c r="H715" s="51"/>
    </row>
    <row r="716" spans="3:8" ht="15.75" customHeight="1">
      <c r="C716" s="51"/>
      <c r="D716" s="51"/>
      <c r="E716" s="51"/>
      <c r="F716" s="51"/>
      <c r="G716" s="51"/>
      <c r="H716" s="51"/>
    </row>
    <row r="717" spans="3:8" ht="15.75" customHeight="1">
      <c r="C717" s="51"/>
      <c r="D717" s="51"/>
      <c r="E717" s="51"/>
      <c r="F717" s="51"/>
      <c r="G717" s="51"/>
      <c r="H717" s="51"/>
    </row>
    <row r="718" spans="3:8" ht="15.75" customHeight="1">
      <c r="C718" s="51"/>
      <c r="D718" s="51"/>
      <c r="E718" s="51"/>
      <c r="F718" s="51"/>
      <c r="G718" s="51"/>
      <c r="H718" s="51"/>
    </row>
    <row r="719" spans="3:8" ht="15.75" customHeight="1">
      <c r="C719" s="51"/>
      <c r="D719" s="51"/>
      <c r="E719" s="51"/>
      <c r="F719" s="51"/>
      <c r="G719" s="51"/>
      <c r="H719" s="51"/>
    </row>
    <row r="720" spans="3:8" ht="15.75" customHeight="1">
      <c r="C720" s="51"/>
      <c r="D720" s="51"/>
      <c r="E720" s="51"/>
      <c r="F720" s="51"/>
      <c r="G720" s="51"/>
      <c r="H720" s="51"/>
    </row>
    <row r="721" spans="3:8" ht="15.75" customHeight="1">
      <c r="C721" s="51"/>
      <c r="D721" s="51"/>
      <c r="E721" s="51"/>
      <c r="F721" s="51"/>
      <c r="G721" s="51"/>
      <c r="H721" s="51"/>
    </row>
    <row r="722" spans="3:8" ht="15.75" customHeight="1">
      <c r="C722" s="51"/>
      <c r="D722" s="51"/>
      <c r="E722" s="51"/>
      <c r="F722" s="51"/>
      <c r="G722" s="51"/>
      <c r="H722" s="51"/>
    </row>
    <row r="723" spans="3:8" ht="15.75" customHeight="1">
      <c r="C723" s="51"/>
      <c r="D723" s="51"/>
      <c r="E723" s="51"/>
      <c r="F723" s="51"/>
      <c r="G723" s="51"/>
      <c r="H723" s="51"/>
    </row>
    <row r="724" spans="3:8" ht="15.75" customHeight="1">
      <c r="C724" s="51"/>
      <c r="D724" s="51"/>
      <c r="E724" s="51"/>
      <c r="F724" s="51"/>
      <c r="G724" s="51"/>
      <c r="H724" s="51"/>
    </row>
    <row r="725" spans="3:8" ht="15.75" customHeight="1">
      <c r="C725" s="51"/>
      <c r="D725" s="51"/>
      <c r="E725" s="51"/>
      <c r="F725" s="51"/>
      <c r="G725" s="51"/>
      <c r="H725" s="51"/>
    </row>
    <row r="726" spans="3:8" ht="15.75" customHeight="1">
      <c r="C726" s="51"/>
      <c r="D726" s="51"/>
      <c r="E726" s="51"/>
      <c r="F726" s="51"/>
      <c r="G726" s="51"/>
      <c r="H726" s="51"/>
    </row>
    <row r="727" spans="3:8" ht="15.75" customHeight="1">
      <c r="C727" s="51"/>
      <c r="D727" s="51"/>
      <c r="E727" s="51"/>
      <c r="F727" s="51"/>
      <c r="G727" s="51"/>
      <c r="H727" s="51"/>
    </row>
    <row r="728" spans="3:8" ht="15.75" customHeight="1">
      <c r="C728" s="51"/>
      <c r="D728" s="51"/>
      <c r="E728" s="51"/>
      <c r="F728" s="51"/>
      <c r="G728" s="51"/>
      <c r="H728" s="51"/>
    </row>
    <row r="729" spans="3:8" ht="15.75" customHeight="1">
      <c r="C729" s="51"/>
      <c r="D729" s="51"/>
      <c r="E729" s="51"/>
      <c r="F729" s="51"/>
      <c r="G729" s="51"/>
      <c r="H729" s="51"/>
    </row>
    <row r="730" spans="3:8" ht="15.75" customHeight="1">
      <c r="C730" s="51"/>
      <c r="D730" s="51"/>
      <c r="E730" s="51"/>
      <c r="F730" s="51"/>
      <c r="G730" s="51"/>
      <c r="H730" s="51"/>
    </row>
    <row r="731" spans="3:8" ht="15.75" customHeight="1">
      <c r="C731" s="51"/>
      <c r="D731" s="51"/>
      <c r="E731" s="51"/>
      <c r="F731" s="51"/>
      <c r="G731" s="51"/>
      <c r="H731" s="51"/>
    </row>
    <row r="732" spans="3:8" ht="15.75" customHeight="1">
      <c r="C732" s="51"/>
      <c r="D732" s="51"/>
      <c r="E732" s="51"/>
      <c r="F732" s="51"/>
      <c r="G732" s="51"/>
      <c r="H732" s="51"/>
    </row>
    <row r="733" spans="3:8" ht="15.75" customHeight="1">
      <c r="C733" s="51"/>
      <c r="D733" s="51"/>
      <c r="E733" s="51"/>
      <c r="F733" s="51"/>
      <c r="G733" s="51"/>
      <c r="H733" s="51"/>
    </row>
    <row r="734" spans="3:8" ht="15.75" customHeight="1">
      <c r="C734" s="51"/>
      <c r="D734" s="51"/>
      <c r="E734" s="51"/>
      <c r="F734" s="51"/>
      <c r="G734" s="51"/>
      <c r="H734" s="51"/>
    </row>
    <row r="735" spans="3:8" ht="15.75" customHeight="1">
      <c r="C735" s="51"/>
      <c r="D735" s="51"/>
      <c r="E735" s="51"/>
      <c r="F735" s="51"/>
      <c r="G735" s="51"/>
      <c r="H735" s="51"/>
    </row>
    <row r="736" spans="3:8" ht="15.75" customHeight="1">
      <c r="C736" s="51"/>
      <c r="D736" s="51"/>
      <c r="E736" s="51"/>
      <c r="F736" s="51"/>
      <c r="G736" s="51"/>
      <c r="H736" s="51"/>
    </row>
    <row r="737" spans="3:8" ht="15.75" customHeight="1">
      <c r="C737" s="51"/>
      <c r="D737" s="51"/>
      <c r="E737" s="51"/>
      <c r="F737" s="51"/>
      <c r="G737" s="51"/>
      <c r="H737" s="51"/>
    </row>
    <row r="738" spans="3:8" ht="15.75" customHeight="1">
      <c r="C738" s="51"/>
      <c r="D738" s="51"/>
      <c r="E738" s="51"/>
      <c r="F738" s="51"/>
      <c r="G738" s="51"/>
      <c r="H738" s="51"/>
    </row>
    <row r="739" spans="3:8" ht="15.75" customHeight="1">
      <c r="C739" s="51"/>
      <c r="D739" s="51"/>
      <c r="E739" s="51"/>
      <c r="F739" s="51"/>
      <c r="G739" s="51"/>
      <c r="H739" s="51"/>
    </row>
    <row r="740" spans="3:8" ht="15.75" customHeight="1">
      <c r="C740" s="51"/>
      <c r="D740" s="51"/>
      <c r="E740" s="51"/>
      <c r="F740" s="51"/>
      <c r="G740" s="51"/>
      <c r="H740" s="51"/>
    </row>
    <row r="741" spans="3:8" ht="15.75" customHeight="1">
      <c r="C741" s="51"/>
      <c r="D741" s="51"/>
      <c r="E741" s="51"/>
      <c r="F741" s="51"/>
      <c r="G741" s="51"/>
      <c r="H741" s="51"/>
    </row>
    <row r="742" spans="3:8" ht="15.75" customHeight="1">
      <c r="C742" s="51"/>
      <c r="D742" s="51"/>
      <c r="E742" s="51"/>
      <c r="F742" s="51"/>
      <c r="G742" s="51"/>
      <c r="H742" s="51"/>
    </row>
    <row r="743" spans="3:8" ht="15.75" customHeight="1">
      <c r="C743" s="51"/>
      <c r="D743" s="51"/>
      <c r="E743" s="51"/>
      <c r="F743" s="51"/>
      <c r="G743" s="51"/>
      <c r="H743" s="51"/>
    </row>
    <row r="744" spans="3:8" ht="15.75" customHeight="1">
      <c r="C744" s="51"/>
      <c r="D744" s="51"/>
      <c r="E744" s="51"/>
      <c r="F744" s="51"/>
      <c r="G744" s="51"/>
      <c r="H744" s="51"/>
    </row>
    <row r="745" spans="3:8" ht="15.75" customHeight="1">
      <c r="C745" s="51"/>
      <c r="D745" s="51"/>
      <c r="E745" s="51"/>
      <c r="F745" s="51"/>
      <c r="G745" s="51"/>
      <c r="H745" s="51"/>
    </row>
    <row r="746" spans="3:8" ht="15.75" customHeight="1">
      <c r="C746" s="51"/>
      <c r="D746" s="51"/>
      <c r="E746" s="51"/>
      <c r="F746" s="51"/>
      <c r="G746" s="51"/>
      <c r="H746" s="51"/>
    </row>
    <row r="747" spans="3:8" ht="15.75" customHeight="1">
      <c r="C747" s="51"/>
      <c r="D747" s="51"/>
      <c r="E747" s="51"/>
      <c r="F747" s="51"/>
      <c r="G747" s="51"/>
      <c r="H747" s="51"/>
    </row>
    <row r="748" spans="3:8" ht="15.75" customHeight="1">
      <c r="C748" s="51"/>
      <c r="D748" s="51"/>
      <c r="E748" s="51"/>
      <c r="F748" s="51"/>
      <c r="G748" s="51"/>
      <c r="H748" s="51"/>
    </row>
    <row r="749" spans="3:8" ht="15.75" customHeight="1">
      <c r="C749" s="51"/>
      <c r="D749" s="51"/>
      <c r="E749" s="51"/>
      <c r="F749" s="51"/>
      <c r="G749" s="51"/>
      <c r="H749" s="51"/>
    </row>
    <row r="750" spans="3:8" ht="15.75" customHeight="1">
      <c r="C750" s="51"/>
      <c r="D750" s="51"/>
      <c r="E750" s="51"/>
      <c r="F750" s="51"/>
      <c r="G750" s="51"/>
      <c r="H750" s="51"/>
    </row>
    <row r="751" spans="3:8" ht="15.75" customHeight="1">
      <c r="C751" s="51"/>
      <c r="D751" s="51"/>
      <c r="E751" s="51"/>
      <c r="F751" s="51"/>
      <c r="G751" s="51"/>
      <c r="H751" s="51"/>
    </row>
    <row r="752" spans="3:8" ht="15.75" customHeight="1">
      <c r="C752" s="51"/>
      <c r="D752" s="51"/>
      <c r="E752" s="51"/>
      <c r="F752" s="51"/>
      <c r="G752" s="51"/>
      <c r="H752" s="51"/>
    </row>
    <row r="753" spans="3:8" ht="15.75" customHeight="1">
      <c r="C753" s="51"/>
      <c r="D753" s="51"/>
      <c r="E753" s="51"/>
      <c r="F753" s="51"/>
      <c r="G753" s="51"/>
      <c r="H753" s="51"/>
    </row>
    <row r="754" spans="3:8" ht="15.75" customHeight="1">
      <c r="C754" s="51"/>
      <c r="D754" s="51"/>
      <c r="E754" s="51"/>
      <c r="F754" s="51"/>
      <c r="G754" s="51"/>
      <c r="H754" s="51"/>
    </row>
    <row r="755" spans="3:8" ht="15.75" customHeight="1">
      <c r="C755" s="51"/>
      <c r="D755" s="51"/>
      <c r="E755" s="51"/>
      <c r="F755" s="51"/>
      <c r="G755" s="51"/>
      <c r="H755" s="51"/>
    </row>
    <row r="756" spans="3:8" ht="15.75" customHeight="1">
      <c r="C756" s="51"/>
      <c r="D756" s="51"/>
      <c r="E756" s="51"/>
      <c r="F756" s="51"/>
      <c r="G756" s="51"/>
      <c r="H756" s="51"/>
    </row>
    <row r="757" spans="3:8" ht="15.75" customHeight="1">
      <c r="C757" s="51"/>
      <c r="D757" s="51"/>
      <c r="E757" s="51"/>
      <c r="F757" s="51"/>
      <c r="G757" s="51"/>
      <c r="H757" s="51"/>
    </row>
    <row r="758" spans="3:8" ht="15.75" customHeight="1">
      <c r="C758" s="51"/>
      <c r="D758" s="51"/>
      <c r="E758" s="51"/>
      <c r="F758" s="51"/>
      <c r="G758" s="51"/>
      <c r="H758" s="51"/>
    </row>
    <row r="759" spans="3:8" ht="15.75" customHeight="1">
      <c r="C759" s="51"/>
      <c r="D759" s="51"/>
      <c r="E759" s="51"/>
      <c r="F759" s="51"/>
      <c r="G759" s="51"/>
      <c r="H759" s="51"/>
    </row>
    <row r="760" spans="3:8" ht="15.75" customHeight="1">
      <c r="C760" s="51"/>
      <c r="D760" s="51"/>
      <c r="E760" s="51"/>
      <c r="F760" s="51"/>
      <c r="G760" s="51"/>
      <c r="H760" s="51"/>
    </row>
    <row r="761" spans="3:8" ht="15.75" customHeight="1">
      <c r="C761" s="51"/>
      <c r="D761" s="51"/>
      <c r="E761" s="51"/>
      <c r="F761" s="51"/>
      <c r="G761" s="51"/>
      <c r="H761" s="51"/>
    </row>
    <row r="762" spans="3:8" ht="15.75" customHeight="1">
      <c r="C762" s="51"/>
      <c r="D762" s="51"/>
      <c r="E762" s="51"/>
      <c r="F762" s="51"/>
      <c r="G762" s="51"/>
      <c r="H762" s="51"/>
    </row>
    <row r="763" spans="3:8" ht="15.75" customHeight="1">
      <c r="C763" s="51"/>
      <c r="D763" s="51"/>
      <c r="E763" s="51"/>
      <c r="F763" s="51"/>
      <c r="G763" s="51"/>
      <c r="H763" s="51"/>
    </row>
    <row r="764" spans="3:8" ht="15.75" customHeight="1">
      <c r="C764" s="51"/>
      <c r="D764" s="51"/>
      <c r="E764" s="51"/>
      <c r="F764" s="51"/>
      <c r="G764" s="51"/>
      <c r="H764" s="51"/>
    </row>
    <row r="765" spans="3:8" ht="15.75" customHeight="1">
      <c r="C765" s="51"/>
      <c r="D765" s="51"/>
      <c r="E765" s="51"/>
      <c r="F765" s="51"/>
      <c r="G765" s="51"/>
      <c r="H765" s="51"/>
    </row>
    <row r="766" spans="3:8" ht="15.75" customHeight="1">
      <c r="C766" s="51"/>
      <c r="D766" s="51"/>
      <c r="E766" s="51"/>
      <c r="F766" s="51"/>
      <c r="G766" s="51"/>
      <c r="H766" s="51"/>
    </row>
    <row r="767" spans="3:8" ht="15.75" customHeight="1">
      <c r="C767" s="51"/>
      <c r="D767" s="51"/>
      <c r="E767" s="51"/>
      <c r="F767" s="51"/>
      <c r="G767" s="51"/>
      <c r="H767" s="51"/>
    </row>
    <row r="768" spans="3:8" ht="15.75" customHeight="1">
      <c r="C768" s="51"/>
      <c r="D768" s="51"/>
      <c r="E768" s="51"/>
      <c r="F768" s="51"/>
      <c r="G768" s="51"/>
      <c r="H768" s="51"/>
    </row>
    <row r="769" spans="3:8" ht="15.75" customHeight="1">
      <c r="C769" s="51"/>
      <c r="D769" s="51"/>
      <c r="E769" s="51"/>
      <c r="F769" s="51"/>
      <c r="G769" s="51"/>
      <c r="H769" s="51"/>
    </row>
    <row r="770" spans="3:8" ht="15.75" customHeight="1">
      <c r="C770" s="51"/>
      <c r="D770" s="51"/>
      <c r="E770" s="51"/>
      <c r="F770" s="51"/>
      <c r="G770" s="51"/>
      <c r="H770" s="51"/>
    </row>
    <row r="771" spans="3:8" ht="15.75" customHeight="1">
      <c r="C771" s="51"/>
      <c r="D771" s="51"/>
      <c r="E771" s="51"/>
      <c r="F771" s="51"/>
      <c r="G771" s="51"/>
      <c r="H771" s="51"/>
    </row>
    <row r="772" spans="3:8" ht="15.75" customHeight="1">
      <c r="C772" s="51"/>
      <c r="D772" s="51"/>
      <c r="E772" s="51"/>
      <c r="F772" s="51"/>
      <c r="G772" s="51"/>
      <c r="H772" s="51"/>
    </row>
    <row r="773" spans="3:8" ht="15.75" customHeight="1">
      <c r="C773" s="51"/>
      <c r="D773" s="51"/>
      <c r="E773" s="51"/>
      <c r="F773" s="51"/>
      <c r="G773" s="51"/>
      <c r="H773" s="51"/>
    </row>
    <row r="774" spans="3:8" ht="15.75" customHeight="1">
      <c r="C774" s="51"/>
      <c r="D774" s="51"/>
      <c r="E774" s="51"/>
      <c r="F774" s="51"/>
      <c r="G774" s="51"/>
      <c r="H774" s="51"/>
    </row>
    <row r="775" spans="3:8" ht="15.75" customHeight="1">
      <c r="C775" s="51"/>
      <c r="D775" s="51"/>
      <c r="E775" s="51"/>
      <c r="F775" s="51"/>
      <c r="G775" s="51"/>
      <c r="H775" s="51"/>
    </row>
    <row r="776" spans="3:8" ht="15.75" customHeight="1">
      <c r="C776" s="51"/>
      <c r="D776" s="51"/>
      <c r="E776" s="51"/>
      <c r="F776" s="51"/>
      <c r="G776" s="51"/>
      <c r="H776" s="51"/>
    </row>
    <row r="777" spans="3:8" ht="15.75" customHeight="1">
      <c r="C777" s="51"/>
      <c r="D777" s="51"/>
      <c r="E777" s="51"/>
      <c r="F777" s="51"/>
      <c r="G777" s="51"/>
      <c r="H777" s="51"/>
    </row>
    <row r="778" spans="3:8" ht="15.75" customHeight="1">
      <c r="C778" s="51"/>
      <c r="D778" s="51"/>
      <c r="E778" s="51"/>
      <c r="F778" s="51"/>
      <c r="G778" s="51"/>
      <c r="H778" s="51"/>
    </row>
    <row r="779" spans="3:8" ht="15.75" customHeight="1">
      <c r="C779" s="51"/>
      <c r="D779" s="51"/>
      <c r="E779" s="51"/>
      <c r="F779" s="51"/>
      <c r="G779" s="51"/>
      <c r="H779" s="51"/>
    </row>
    <row r="780" spans="3:8" ht="15.75" customHeight="1">
      <c r="C780" s="51"/>
      <c r="D780" s="51"/>
      <c r="E780" s="51"/>
      <c r="F780" s="51"/>
      <c r="G780" s="51"/>
      <c r="H780" s="51"/>
    </row>
    <row r="781" spans="3:8" ht="15.75" customHeight="1">
      <c r="C781" s="51"/>
      <c r="D781" s="51"/>
      <c r="E781" s="51"/>
      <c r="F781" s="51"/>
      <c r="G781" s="51"/>
      <c r="H781" s="51"/>
    </row>
    <row r="782" spans="3:8" ht="15.75" customHeight="1">
      <c r="C782" s="51"/>
      <c r="D782" s="51"/>
      <c r="E782" s="51"/>
      <c r="F782" s="51"/>
      <c r="G782" s="51"/>
      <c r="H782" s="51"/>
    </row>
    <row r="783" spans="3:8" ht="15.75" customHeight="1">
      <c r="C783" s="51"/>
      <c r="D783" s="51"/>
      <c r="E783" s="51"/>
      <c r="F783" s="51"/>
      <c r="G783" s="51"/>
      <c r="H783" s="51"/>
    </row>
    <row r="784" spans="3:8" ht="15.75" customHeight="1">
      <c r="C784" s="51"/>
      <c r="D784" s="51"/>
      <c r="E784" s="51"/>
      <c r="F784" s="51"/>
      <c r="G784" s="51"/>
      <c r="H784" s="51"/>
    </row>
    <row r="785" spans="3:8" ht="15.75" customHeight="1">
      <c r="C785" s="51"/>
      <c r="D785" s="51"/>
      <c r="E785" s="51"/>
      <c r="F785" s="51"/>
      <c r="G785" s="51"/>
      <c r="H785" s="51"/>
    </row>
    <row r="786" spans="3:8" ht="15.75" customHeight="1">
      <c r="C786" s="51"/>
      <c r="D786" s="51"/>
      <c r="E786" s="51"/>
      <c r="F786" s="51"/>
      <c r="G786" s="51"/>
      <c r="H786" s="51"/>
    </row>
    <row r="787" spans="3:8" ht="15.75" customHeight="1">
      <c r="C787" s="51"/>
      <c r="D787" s="51"/>
      <c r="E787" s="51"/>
      <c r="F787" s="51"/>
      <c r="G787" s="51"/>
      <c r="H787" s="51"/>
    </row>
    <row r="788" spans="3:8" ht="15.75" customHeight="1">
      <c r="C788" s="51"/>
      <c r="D788" s="51"/>
      <c r="E788" s="51"/>
      <c r="F788" s="51"/>
      <c r="G788" s="51"/>
      <c r="H788" s="51"/>
    </row>
    <row r="789" spans="3:8" ht="15.75" customHeight="1">
      <c r="C789" s="51"/>
      <c r="D789" s="51"/>
      <c r="E789" s="51"/>
      <c r="F789" s="51"/>
      <c r="G789" s="51"/>
      <c r="H789" s="51"/>
    </row>
    <row r="790" spans="3:8" ht="15.75" customHeight="1">
      <c r="C790" s="51"/>
      <c r="D790" s="51"/>
      <c r="E790" s="51"/>
      <c r="F790" s="51"/>
      <c r="G790" s="51"/>
      <c r="H790" s="51"/>
    </row>
    <row r="791" spans="3:8" ht="15.75" customHeight="1">
      <c r="C791" s="51"/>
      <c r="D791" s="51"/>
      <c r="E791" s="51"/>
      <c r="F791" s="51"/>
      <c r="G791" s="51"/>
      <c r="H791" s="51"/>
    </row>
    <row r="792" spans="3:8" ht="15.75" customHeight="1">
      <c r="C792" s="51"/>
      <c r="D792" s="51"/>
      <c r="E792" s="51"/>
      <c r="F792" s="51"/>
      <c r="G792" s="51"/>
      <c r="H792" s="51"/>
    </row>
    <row r="793" spans="3:8" ht="15.75" customHeight="1">
      <c r="C793" s="51"/>
      <c r="D793" s="51"/>
      <c r="E793" s="51"/>
      <c r="F793" s="51"/>
      <c r="G793" s="51"/>
      <c r="H793" s="51"/>
    </row>
    <row r="794" spans="3:8" ht="15.75" customHeight="1">
      <c r="C794" s="51"/>
      <c r="D794" s="51"/>
      <c r="E794" s="51"/>
      <c r="F794" s="51"/>
      <c r="G794" s="51"/>
      <c r="H794" s="51"/>
    </row>
    <row r="795" spans="3:8" ht="15.75" customHeight="1">
      <c r="C795" s="51"/>
      <c r="D795" s="51"/>
      <c r="E795" s="51"/>
      <c r="F795" s="51"/>
      <c r="G795" s="51"/>
      <c r="H795" s="51"/>
    </row>
    <row r="796" spans="3:8" ht="15.75" customHeight="1">
      <c r="C796" s="51"/>
      <c r="D796" s="51"/>
      <c r="E796" s="51"/>
      <c r="F796" s="51"/>
      <c r="G796" s="51"/>
      <c r="H796" s="51"/>
    </row>
    <row r="797" spans="3:8" ht="15.75" customHeight="1">
      <c r="C797" s="51"/>
      <c r="D797" s="51"/>
      <c r="E797" s="51"/>
      <c r="F797" s="51"/>
      <c r="G797" s="51"/>
      <c r="H797" s="51"/>
    </row>
    <row r="798" spans="3:8" ht="15.75" customHeight="1">
      <c r="C798" s="51"/>
      <c r="D798" s="51"/>
      <c r="E798" s="51"/>
      <c r="F798" s="51"/>
      <c r="G798" s="51"/>
      <c r="H798" s="51"/>
    </row>
    <row r="799" spans="3:8" ht="15.75" customHeight="1">
      <c r="C799" s="51"/>
      <c r="D799" s="51"/>
      <c r="E799" s="51"/>
      <c r="F799" s="51"/>
      <c r="G799" s="51"/>
      <c r="H799" s="51"/>
    </row>
    <row r="800" spans="3:8" ht="15.75" customHeight="1">
      <c r="C800" s="51"/>
      <c r="D800" s="51"/>
      <c r="E800" s="51"/>
      <c r="F800" s="51"/>
      <c r="G800" s="51"/>
      <c r="H800" s="51"/>
    </row>
    <row r="801" spans="3:8" ht="15.75" customHeight="1">
      <c r="C801" s="51"/>
      <c r="D801" s="51"/>
      <c r="E801" s="51"/>
      <c r="F801" s="51"/>
      <c r="G801" s="51"/>
      <c r="H801" s="51"/>
    </row>
    <row r="802" spans="3:8" ht="15.75" customHeight="1">
      <c r="C802" s="51"/>
      <c r="D802" s="51"/>
      <c r="E802" s="51"/>
      <c r="F802" s="51"/>
      <c r="G802" s="51"/>
      <c r="H802" s="51"/>
    </row>
    <row r="803" spans="3:8" ht="15.75" customHeight="1">
      <c r="C803" s="51"/>
      <c r="D803" s="51"/>
      <c r="E803" s="51"/>
      <c r="F803" s="51"/>
      <c r="G803" s="51"/>
      <c r="H803" s="51"/>
    </row>
    <row r="804" spans="3:8" ht="15.75" customHeight="1">
      <c r="C804" s="51"/>
      <c r="D804" s="51"/>
      <c r="E804" s="51"/>
      <c r="F804" s="51"/>
      <c r="G804" s="51"/>
      <c r="H804" s="51"/>
    </row>
    <row r="805" spans="3:8" ht="15.75" customHeight="1">
      <c r="C805" s="51"/>
      <c r="D805" s="51"/>
      <c r="E805" s="51"/>
      <c r="F805" s="51"/>
      <c r="G805" s="51"/>
      <c r="H805" s="51"/>
    </row>
    <row r="806" spans="3:8" ht="15.75" customHeight="1">
      <c r="C806" s="51"/>
      <c r="D806" s="51"/>
      <c r="E806" s="51"/>
      <c r="F806" s="51"/>
      <c r="G806" s="51"/>
      <c r="H806" s="51"/>
    </row>
    <row r="807" spans="3:8" ht="15.75" customHeight="1">
      <c r="C807" s="51"/>
      <c r="D807" s="51"/>
      <c r="E807" s="51"/>
      <c r="F807" s="51"/>
      <c r="G807" s="51"/>
      <c r="H807" s="51"/>
    </row>
    <row r="808" spans="3:8" ht="15.75" customHeight="1">
      <c r="C808" s="51"/>
      <c r="D808" s="51"/>
      <c r="E808" s="51"/>
      <c r="F808" s="51"/>
      <c r="G808" s="51"/>
      <c r="H808" s="51"/>
    </row>
    <row r="809" spans="3:8" ht="15.75" customHeight="1">
      <c r="C809" s="51"/>
      <c r="D809" s="51"/>
      <c r="E809" s="51"/>
      <c r="F809" s="51"/>
      <c r="G809" s="51"/>
      <c r="H809" s="51"/>
    </row>
    <row r="810" spans="3:8" ht="15.75" customHeight="1">
      <c r="C810" s="51"/>
      <c r="D810" s="51"/>
      <c r="E810" s="51"/>
      <c r="F810" s="51"/>
      <c r="G810" s="51"/>
      <c r="H810" s="51"/>
    </row>
    <row r="811" spans="3:8" ht="15.75" customHeight="1">
      <c r="C811" s="51"/>
      <c r="D811" s="51"/>
      <c r="E811" s="51"/>
      <c r="F811" s="51"/>
      <c r="G811" s="51"/>
      <c r="H811" s="51"/>
    </row>
    <row r="812" spans="3:8" ht="15.75" customHeight="1">
      <c r="C812" s="51"/>
      <c r="D812" s="51"/>
      <c r="E812" s="51"/>
      <c r="F812" s="51"/>
      <c r="G812" s="51"/>
      <c r="H812" s="51"/>
    </row>
    <row r="813" spans="3:8" ht="15.75" customHeight="1">
      <c r="C813" s="51"/>
      <c r="D813" s="51"/>
      <c r="E813" s="51"/>
      <c r="F813" s="51"/>
      <c r="G813" s="51"/>
      <c r="H813" s="51"/>
    </row>
    <row r="814" spans="3:8" ht="15.75" customHeight="1">
      <c r="C814" s="51"/>
      <c r="D814" s="51"/>
      <c r="E814" s="51"/>
      <c r="F814" s="51"/>
      <c r="G814" s="51"/>
      <c r="H814" s="51"/>
    </row>
    <row r="815" spans="3:8" ht="15.75" customHeight="1">
      <c r="C815" s="51"/>
      <c r="D815" s="51"/>
      <c r="E815" s="51"/>
      <c r="F815" s="51"/>
      <c r="G815" s="51"/>
      <c r="H815" s="51"/>
    </row>
    <row r="816" spans="3:8" ht="15.75" customHeight="1">
      <c r="C816" s="51"/>
      <c r="D816" s="51"/>
      <c r="E816" s="51"/>
      <c r="F816" s="51"/>
      <c r="G816" s="51"/>
      <c r="H816" s="51"/>
    </row>
    <row r="817" spans="3:8" ht="15.75" customHeight="1">
      <c r="C817" s="51"/>
      <c r="D817" s="51"/>
      <c r="E817" s="51"/>
      <c r="F817" s="51"/>
      <c r="G817" s="51"/>
      <c r="H817" s="51"/>
    </row>
    <row r="818" spans="3:8" ht="15.75" customHeight="1">
      <c r="C818" s="51"/>
      <c r="D818" s="51"/>
      <c r="E818" s="51"/>
      <c r="F818" s="51"/>
      <c r="G818" s="51"/>
      <c r="H818" s="51"/>
    </row>
    <row r="819" spans="3:8" ht="15.75" customHeight="1">
      <c r="C819" s="51"/>
      <c r="D819" s="51"/>
      <c r="E819" s="51"/>
      <c r="F819" s="51"/>
      <c r="G819" s="51"/>
      <c r="H819" s="51"/>
    </row>
    <row r="820" spans="3:8" ht="15.75" customHeight="1">
      <c r="C820" s="51"/>
      <c r="D820" s="51"/>
      <c r="E820" s="51"/>
      <c r="F820" s="51"/>
      <c r="G820" s="51"/>
      <c r="H820" s="51"/>
    </row>
    <row r="821" spans="3:8" ht="15.75" customHeight="1">
      <c r="C821" s="51"/>
      <c r="D821" s="51"/>
      <c r="E821" s="51"/>
      <c r="F821" s="51"/>
      <c r="G821" s="51"/>
      <c r="H821" s="51"/>
    </row>
    <row r="822" spans="3:8" ht="15.75" customHeight="1">
      <c r="C822" s="51"/>
      <c r="D822" s="51"/>
      <c r="E822" s="51"/>
      <c r="F822" s="51"/>
      <c r="G822" s="51"/>
      <c r="H822" s="51"/>
    </row>
    <row r="823" spans="3:8" ht="15.75" customHeight="1">
      <c r="C823" s="51"/>
      <c r="D823" s="51"/>
      <c r="E823" s="51"/>
      <c r="F823" s="51"/>
      <c r="G823" s="51"/>
      <c r="H823" s="51"/>
    </row>
    <row r="824" spans="3:8" ht="15.75" customHeight="1">
      <c r="C824" s="51"/>
      <c r="D824" s="51"/>
      <c r="E824" s="51"/>
      <c r="F824" s="51"/>
      <c r="G824" s="51"/>
      <c r="H824" s="51"/>
    </row>
    <row r="825" spans="3:8" ht="15.75" customHeight="1">
      <c r="C825" s="51"/>
      <c r="D825" s="51"/>
      <c r="E825" s="51"/>
      <c r="F825" s="51"/>
      <c r="G825" s="51"/>
      <c r="H825" s="51"/>
    </row>
    <row r="826" spans="3:8" ht="15.75" customHeight="1">
      <c r="C826" s="51"/>
      <c r="D826" s="51"/>
      <c r="E826" s="51"/>
      <c r="F826" s="51"/>
      <c r="G826" s="51"/>
      <c r="H826" s="51"/>
    </row>
    <row r="827" spans="3:8" ht="15.75" customHeight="1">
      <c r="C827" s="51"/>
      <c r="D827" s="51"/>
      <c r="E827" s="51"/>
      <c r="F827" s="51"/>
      <c r="G827" s="51"/>
      <c r="H827" s="51"/>
    </row>
    <row r="828" spans="3:8" ht="15.75" customHeight="1">
      <c r="C828" s="51"/>
      <c r="D828" s="51"/>
      <c r="E828" s="51"/>
      <c r="F828" s="51"/>
      <c r="G828" s="51"/>
      <c r="H828" s="51"/>
    </row>
    <row r="829" spans="3:8" ht="15.75" customHeight="1">
      <c r="C829" s="51"/>
      <c r="D829" s="51"/>
      <c r="E829" s="51"/>
      <c r="F829" s="51"/>
      <c r="G829" s="51"/>
      <c r="H829" s="51"/>
    </row>
    <row r="830" spans="3:8" ht="15.75" customHeight="1">
      <c r="C830" s="51"/>
      <c r="D830" s="51"/>
      <c r="E830" s="51"/>
      <c r="F830" s="51"/>
      <c r="G830" s="51"/>
      <c r="H830" s="51"/>
    </row>
    <row r="831" spans="3:8" ht="15.75" customHeight="1">
      <c r="C831" s="51"/>
      <c r="D831" s="51"/>
      <c r="E831" s="51"/>
      <c r="F831" s="51"/>
      <c r="G831" s="51"/>
      <c r="H831" s="51"/>
    </row>
    <row r="832" spans="3:8" ht="15.75" customHeight="1">
      <c r="C832" s="51"/>
      <c r="D832" s="51"/>
      <c r="E832" s="51"/>
      <c r="F832" s="51"/>
      <c r="G832" s="51"/>
      <c r="H832" s="51"/>
    </row>
    <row r="833" spans="3:8" ht="15.75" customHeight="1">
      <c r="C833" s="51"/>
      <c r="D833" s="51"/>
      <c r="E833" s="51"/>
      <c r="F833" s="51"/>
      <c r="G833" s="51"/>
      <c r="H833" s="51"/>
    </row>
    <row r="834" spans="3:8" ht="15.75" customHeight="1">
      <c r="C834" s="51"/>
      <c r="D834" s="51"/>
      <c r="E834" s="51"/>
      <c r="F834" s="51"/>
      <c r="G834" s="51"/>
      <c r="H834" s="51"/>
    </row>
    <row r="835" spans="3:8" ht="15.75" customHeight="1">
      <c r="C835" s="51"/>
      <c r="D835" s="51"/>
      <c r="E835" s="51"/>
      <c r="F835" s="51"/>
      <c r="G835" s="51"/>
      <c r="H835" s="51"/>
    </row>
    <row r="836" spans="3:8" ht="15.75" customHeight="1">
      <c r="C836" s="51"/>
      <c r="D836" s="51"/>
      <c r="E836" s="51"/>
      <c r="F836" s="51"/>
      <c r="G836" s="51"/>
      <c r="H836" s="51"/>
    </row>
    <row r="837" spans="3:8" ht="15.75" customHeight="1">
      <c r="C837" s="51"/>
      <c r="D837" s="51"/>
      <c r="E837" s="51"/>
      <c r="F837" s="51"/>
      <c r="G837" s="51"/>
      <c r="H837" s="51"/>
    </row>
    <row r="838" spans="3:8" ht="15.75" customHeight="1">
      <c r="C838" s="51"/>
      <c r="D838" s="51"/>
      <c r="E838" s="51"/>
      <c r="F838" s="51"/>
      <c r="G838" s="51"/>
      <c r="H838" s="51"/>
    </row>
    <row r="839" spans="3:8" ht="15.75" customHeight="1">
      <c r="C839" s="51"/>
      <c r="D839" s="51"/>
      <c r="E839" s="51"/>
      <c r="F839" s="51"/>
      <c r="G839" s="51"/>
      <c r="H839" s="51"/>
    </row>
    <row r="840" spans="3:8" ht="15.75" customHeight="1">
      <c r="C840" s="51"/>
      <c r="D840" s="51"/>
      <c r="E840" s="51"/>
      <c r="F840" s="51"/>
      <c r="G840" s="51"/>
      <c r="H840" s="51"/>
    </row>
    <row r="841" spans="3:8" ht="15.75" customHeight="1">
      <c r="C841" s="51"/>
      <c r="D841" s="51"/>
      <c r="E841" s="51"/>
      <c r="F841" s="51"/>
      <c r="G841" s="51"/>
      <c r="H841" s="51"/>
    </row>
    <row r="842" spans="3:8" ht="15.75" customHeight="1">
      <c r="C842" s="51"/>
      <c r="D842" s="51"/>
      <c r="E842" s="51"/>
      <c r="F842" s="51"/>
      <c r="G842" s="51"/>
      <c r="H842" s="51"/>
    </row>
    <row r="843" spans="3:8" ht="15.75" customHeight="1">
      <c r="C843" s="51"/>
      <c r="D843" s="51"/>
      <c r="E843" s="51"/>
      <c r="F843" s="51"/>
      <c r="G843" s="51"/>
      <c r="H843" s="51"/>
    </row>
    <row r="844" spans="3:8" ht="15.75" customHeight="1">
      <c r="C844" s="51"/>
      <c r="D844" s="51"/>
      <c r="E844" s="51"/>
      <c r="F844" s="51"/>
      <c r="G844" s="51"/>
      <c r="H844" s="51"/>
    </row>
    <row r="845" spans="3:8" ht="15.75" customHeight="1">
      <c r="C845" s="51"/>
      <c r="D845" s="51"/>
      <c r="E845" s="51"/>
      <c r="F845" s="51"/>
      <c r="G845" s="51"/>
      <c r="H845" s="51"/>
    </row>
    <row r="846" spans="3:8" ht="15.75" customHeight="1">
      <c r="C846" s="51"/>
      <c r="D846" s="51"/>
      <c r="E846" s="51"/>
      <c r="F846" s="51"/>
      <c r="G846" s="51"/>
      <c r="H846" s="51"/>
    </row>
    <row r="847" spans="3:8" ht="15.75" customHeight="1">
      <c r="C847" s="51"/>
      <c r="D847" s="51"/>
      <c r="E847" s="51"/>
      <c r="F847" s="51"/>
      <c r="G847" s="51"/>
      <c r="H847" s="51"/>
    </row>
    <row r="848" spans="3:8" ht="15.75" customHeight="1">
      <c r="C848" s="51"/>
      <c r="D848" s="51"/>
      <c r="E848" s="51"/>
      <c r="F848" s="51"/>
      <c r="G848" s="51"/>
      <c r="H848" s="51"/>
    </row>
    <row r="849" spans="3:8" ht="15.75" customHeight="1">
      <c r="C849" s="51"/>
      <c r="D849" s="51"/>
      <c r="E849" s="51"/>
      <c r="F849" s="51"/>
      <c r="G849" s="51"/>
      <c r="H849" s="51"/>
    </row>
    <row r="850" spans="3:8" ht="15.75" customHeight="1">
      <c r="C850" s="51"/>
      <c r="D850" s="51"/>
      <c r="E850" s="51"/>
      <c r="F850" s="51"/>
      <c r="G850" s="51"/>
      <c r="H850" s="51"/>
    </row>
    <row r="851" spans="3:8" ht="15.75" customHeight="1">
      <c r="C851" s="51"/>
      <c r="D851" s="51"/>
      <c r="E851" s="51"/>
      <c r="F851" s="51"/>
      <c r="G851" s="51"/>
      <c r="H851" s="51"/>
    </row>
    <row r="852" spans="3:8" ht="15.75" customHeight="1">
      <c r="C852" s="51"/>
      <c r="D852" s="51"/>
      <c r="E852" s="51"/>
      <c r="F852" s="51"/>
      <c r="G852" s="51"/>
      <c r="H852" s="51"/>
    </row>
    <row r="853" spans="3:8" ht="15.75" customHeight="1">
      <c r="C853" s="51"/>
      <c r="D853" s="51"/>
      <c r="E853" s="51"/>
      <c r="F853" s="51"/>
      <c r="G853" s="51"/>
      <c r="H853" s="51"/>
    </row>
    <row r="854" spans="3:8" ht="15.75" customHeight="1">
      <c r="C854" s="51"/>
      <c r="D854" s="51"/>
      <c r="E854" s="51"/>
      <c r="F854" s="51"/>
      <c r="G854" s="51"/>
      <c r="H854" s="51"/>
    </row>
    <row r="855" spans="3:8" ht="15.75" customHeight="1">
      <c r="C855" s="51"/>
      <c r="D855" s="51"/>
      <c r="E855" s="51"/>
      <c r="F855" s="51"/>
      <c r="G855" s="51"/>
      <c r="H855" s="51"/>
    </row>
    <row r="856" spans="3:8" ht="15.75" customHeight="1">
      <c r="C856" s="51"/>
      <c r="D856" s="51"/>
      <c r="E856" s="51"/>
      <c r="F856" s="51"/>
      <c r="G856" s="51"/>
      <c r="H856" s="51"/>
    </row>
    <row r="857" spans="3:8" ht="15.75" customHeight="1">
      <c r="C857" s="51"/>
      <c r="D857" s="51"/>
      <c r="E857" s="51"/>
      <c r="F857" s="51"/>
      <c r="G857" s="51"/>
      <c r="H857" s="51"/>
    </row>
    <row r="858" spans="3:8" ht="15.75" customHeight="1">
      <c r="C858" s="51"/>
      <c r="D858" s="51"/>
      <c r="E858" s="51"/>
      <c r="F858" s="51"/>
      <c r="G858" s="51"/>
      <c r="H858" s="51"/>
    </row>
    <row r="859" spans="3:8" ht="15.75" customHeight="1">
      <c r="C859" s="51"/>
      <c r="D859" s="51"/>
      <c r="E859" s="51"/>
      <c r="F859" s="51"/>
      <c r="G859" s="51"/>
      <c r="H859" s="51"/>
    </row>
    <row r="860" spans="3:8" ht="15.75" customHeight="1">
      <c r="C860" s="51"/>
      <c r="D860" s="51"/>
      <c r="E860" s="51"/>
      <c r="F860" s="51"/>
      <c r="G860" s="51"/>
      <c r="H860" s="51"/>
    </row>
    <row r="861" spans="3:8" ht="15.75" customHeight="1">
      <c r="C861" s="51"/>
      <c r="D861" s="51"/>
      <c r="E861" s="51"/>
      <c r="F861" s="51"/>
      <c r="G861" s="51"/>
      <c r="H861" s="51"/>
    </row>
    <row r="862" spans="3:8" ht="15.75" customHeight="1">
      <c r="C862" s="51"/>
      <c r="D862" s="51"/>
      <c r="E862" s="51"/>
      <c r="F862" s="51"/>
      <c r="G862" s="51"/>
      <c r="H862" s="51"/>
    </row>
    <row r="863" spans="3:8" ht="15.75" customHeight="1">
      <c r="C863" s="51"/>
      <c r="D863" s="51"/>
      <c r="E863" s="51"/>
      <c r="F863" s="51"/>
      <c r="G863" s="51"/>
      <c r="H863" s="51"/>
    </row>
    <row r="864" spans="3:8" ht="15.75" customHeight="1">
      <c r="C864" s="51"/>
      <c r="D864" s="51"/>
      <c r="E864" s="51"/>
      <c r="F864" s="51"/>
      <c r="G864" s="51"/>
      <c r="H864" s="51"/>
    </row>
    <row r="865" spans="3:8" ht="15.75" customHeight="1">
      <c r="C865" s="51"/>
      <c r="D865" s="51"/>
      <c r="E865" s="51"/>
      <c r="F865" s="51"/>
      <c r="G865" s="51"/>
      <c r="H865" s="51"/>
    </row>
    <row r="866" spans="3:8" ht="15.75" customHeight="1">
      <c r="C866" s="51"/>
      <c r="D866" s="51"/>
      <c r="E866" s="51"/>
      <c r="F866" s="51"/>
      <c r="G866" s="51"/>
      <c r="H866" s="51"/>
    </row>
    <row r="867" spans="3:8" ht="15.75" customHeight="1">
      <c r="C867" s="51"/>
      <c r="D867" s="51"/>
      <c r="E867" s="51"/>
      <c r="F867" s="51"/>
      <c r="G867" s="51"/>
      <c r="H867" s="51"/>
    </row>
    <row r="868" spans="3:8" ht="15.75" customHeight="1">
      <c r="C868" s="51"/>
      <c r="D868" s="51"/>
      <c r="E868" s="51"/>
      <c r="F868" s="51"/>
      <c r="G868" s="51"/>
      <c r="H868" s="51"/>
    </row>
    <row r="869" spans="3:8" ht="15.75" customHeight="1">
      <c r="C869" s="51"/>
      <c r="D869" s="51"/>
      <c r="E869" s="51"/>
      <c r="F869" s="51"/>
      <c r="G869" s="51"/>
      <c r="H869" s="51"/>
    </row>
    <row r="870" spans="3:8" ht="15.75" customHeight="1">
      <c r="C870" s="51"/>
      <c r="D870" s="51"/>
      <c r="E870" s="51"/>
      <c r="F870" s="51"/>
      <c r="G870" s="51"/>
      <c r="H870" s="51"/>
    </row>
    <row r="871" spans="3:8" ht="15.75" customHeight="1">
      <c r="C871" s="51"/>
      <c r="D871" s="51"/>
      <c r="E871" s="51"/>
      <c r="F871" s="51"/>
      <c r="G871" s="51"/>
      <c r="H871" s="51"/>
    </row>
    <row r="872" spans="3:8" ht="15.75" customHeight="1">
      <c r="C872" s="51"/>
      <c r="D872" s="51"/>
      <c r="E872" s="51"/>
      <c r="F872" s="51"/>
      <c r="G872" s="51"/>
      <c r="H872" s="51"/>
    </row>
    <row r="873" spans="3:8" ht="15.75" customHeight="1">
      <c r="C873" s="51"/>
      <c r="D873" s="51"/>
      <c r="E873" s="51"/>
      <c r="F873" s="51"/>
      <c r="G873" s="51"/>
      <c r="H873" s="51"/>
    </row>
    <row r="874" spans="3:8" ht="15.75" customHeight="1">
      <c r="C874" s="51"/>
      <c r="D874" s="51"/>
      <c r="E874" s="51"/>
      <c r="F874" s="51"/>
      <c r="G874" s="51"/>
      <c r="H874" s="51"/>
    </row>
    <row r="875" spans="3:8" ht="15.75" customHeight="1">
      <c r="C875" s="51"/>
      <c r="D875" s="51"/>
      <c r="E875" s="51"/>
      <c r="F875" s="51"/>
      <c r="G875" s="51"/>
      <c r="H875" s="51"/>
    </row>
    <row r="876" spans="3:8" ht="15.75" customHeight="1">
      <c r="C876" s="51"/>
      <c r="D876" s="51"/>
      <c r="E876" s="51"/>
      <c r="F876" s="51"/>
      <c r="G876" s="51"/>
      <c r="H876" s="51"/>
    </row>
    <row r="877" spans="3:8" ht="15.75" customHeight="1">
      <c r="C877" s="51"/>
      <c r="D877" s="51"/>
      <c r="E877" s="51"/>
      <c r="F877" s="51"/>
      <c r="G877" s="51"/>
      <c r="H877" s="51"/>
    </row>
    <row r="878" spans="3:8" ht="15.75" customHeight="1">
      <c r="C878" s="51"/>
      <c r="D878" s="51"/>
      <c r="E878" s="51"/>
      <c r="F878" s="51"/>
      <c r="G878" s="51"/>
      <c r="H878" s="51"/>
    </row>
    <row r="879" spans="3:8" ht="15.75" customHeight="1">
      <c r="C879" s="51"/>
      <c r="D879" s="51"/>
      <c r="E879" s="51"/>
      <c r="F879" s="51"/>
      <c r="G879" s="51"/>
      <c r="H879" s="51"/>
    </row>
    <row r="880" spans="3:8" ht="15.75" customHeight="1">
      <c r="C880" s="51"/>
      <c r="D880" s="51"/>
      <c r="E880" s="51"/>
      <c r="F880" s="51"/>
      <c r="G880" s="51"/>
      <c r="H880" s="51"/>
    </row>
    <row r="881" spans="3:8" ht="15.75" customHeight="1">
      <c r="C881" s="51"/>
      <c r="D881" s="51"/>
      <c r="E881" s="51"/>
      <c r="F881" s="51"/>
      <c r="G881" s="51"/>
      <c r="H881" s="51"/>
    </row>
    <row r="882" spans="3:8" ht="15.75" customHeight="1">
      <c r="C882" s="51"/>
      <c r="D882" s="51"/>
      <c r="E882" s="51"/>
      <c r="F882" s="51"/>
      <c r="G882" s="51"/>
      <c r="H882" s="51"/>
    </row>
    <row r="883" spans="3:8" ht="15.75" customHeight="1">
      <c r="C883" s="51"/>
      <c r="D883" s="51"/>
      <c r="E883" s="51"/>
      <c r="F883" s="51"/>
      <c r="G883" s="51"/>
      <c r="H883" s="51"/>
    </row>
    <row r="884" spans="3:8" ht="15.75" customHeight="1">
      <c r="C884" s="51"/>
      <c r="D884" s="51"/>
      <c r="E884" s="51"/>
      <c r="F884" s="51"/>
      <c r="G884" s="51"/>
      <c r="H884" s="51"/>
    </row>
    <row r="885" spans="3:8" ht="15.75" customHeight="1">
      <c r="C885" s="51"/>
      <c r="D885" s="51"/>
      <c r="E885" s="51"/>
      <c r="F885" s="51"/>
      <c r="G885" s="51"/>
      <c r="H885" s="51"/>
    </row>
    <row r="886" spans="3:8" ht="15.75" customHeight="1">
      <c r="C886" s="51"/>
      <c r="D886" s="51"/>
      <c r="E886" s="51"/>
      <c r="F886" s="51"/>
      <c r="G886" s="51"/>
      <c r="H886" s="51"/>
    </row>
    <row r="887" spans="3:8" ht="15.75" customHeight="1">
      <c r="C887" s="51"/>
      <c r="D887" s="51"/>
      <c r="E887" s="51"/>
      <c r="F887" s="51"/>
      <c r="G887" s="51"/>
      <c r="H887" s="51"/>
    </row>
    <row r="888" spans="3:8" ht="15.75" customHeight="1">
      <c r="C888" s="51"/>
      <c r="D888" s="51"/>
      <c r="E888" s="51"/>
      <c r="F888" s="51"/>
      <c r="G888" s="51"/>
      <c r="H888" s="51"/>
    </row>
    <row r="889" spans="3:8" ht="15.75" customHeight="1">
      <c r="C889" s="51"/>
      <c r="D889" s="51"/>
      <c r="E889" s="51"/>
      <c r="F889" s="51"/>
      <c r="G889" s="51"/>
      <c r="H889" s="51"/>
    </row>
    <row r="890" spans="3:8" ht="15.75" customHeight="1">
      <c r="C890" s="51"/>
      <c r="D890" s="51"/>
      <c r="E890" s="51"/>
      <c r="F890" s="51"/>
      <c r="G890" s="51"/>
      <c r="H890" s="51"/>
    </row>
    <row r="891" spans="3:8" ht="15.75" customHeight="1">
      <c r="C891" s="51"/>
      <c r="D891" s="51"/>
      <c r="E891" s="51"/>
      <c r="F891" s="51"/>
      <c r="G891" s="51"/>
      <c r="H891" s="51"/>
    </row>
    <row r="892" spans="3:8" ht="15.75" customHeight="1">
      <c r="C892" s="51"/>
      <c r="D892" s="51"/>
      <c r="E892" s="51"/>
      <c r="F892" s="51"/>
      <c r="G892" s="51"/>
      <c r="H892" s="51"/>
    </row>
    <row r="893" spans="3:8" ht="15.75" customHeight="1">
      <c r="C893" s="51"/>
      <c r="D893" s="51"/>
      <c r="E893" s="51"/>
      <c r="F893" s="51"/>
      <c r="G893" s="51"/>
      <c r="H893" s="51"/>
    </row>
    <row r="894" spans="3:8" ht="15.75" customHeight="1">
      <c r="C894" s="51"/>
      <c r="D894" s="51"/>
      <c r="E894" s="51"/>
      <c r="F894" s="51"/>
      <c r="G894" s="51"/>
      <c r="H894" s="51"/>
    </row>
    <row r="895" spans="3:8" ht="15.75" customHeight="1">
      <c r="C895" s="51"/>
      <c r="D895" s="51"/>
      <c r="E895" s="51"/>
      <c r="F895" s="51"/>
      <c r="G895" s="51"/>
      <c r="H895" s="51"/>
    </row>
    <row r="896" spans="3:8" ht="15.75" customHeight="1">
      <c r="C896" s="51"/>
      <c r="D896" s="51"/>
      <c r="E896" s="51"/>
      <c r="F896" s="51"/>
      <c r="G896" s="51"/>
      <c r="H896" s="51"/>
    </row>
    <row r="897" spans="3:8" ht="15.75" customHeight="1">
      <c r="C897" s="51"/>
      <c r="D897" s="51"/>
      <c r="E897" s="51"/>
      <c r="F897" s="51"/>
      <c r="G897" s="51"/>
      <c r="H897" s="51"/>
    </row>
    <row r="898" spans="3:8" ht="15.75" customHeight="1">
      <c r="C898" s="51"/>
      <c r="D898" s="51"/>
      <c r="E898" s="51"/>
      <c r="F898" s="51"/>
      <c r="G898" s="51"/>
      <c r="H898" s="51"/>
    </row>
    <row r="899" spans="3:8" ht="15.75" customHeight="1">
      <c r="C899" s="51"/>
      <c r="D899" s="51"/>
      <c r="E899" s="51"/>
      <c r="F899" s="51"/>
      <c r="G899" s="51"/>
      <c r="H899" s="51"/>
    </row>
    <row r="900" spans="3:8" ht="15.75" customHeight="1">
      <c r="C900" s="51"/>
      <c r="D900" s="51"/>
      <c r="E900" s="51"/>
      <c r="F900" s="51"/>
      <c r="G900" s="51"/>
      <c r="H900" s="51"/>
    </row>
    <row r="901" spans="3:8" ht="15.75" customHeight="1">
      <c r="C901" s="51"/>
      <c r="D901" s="51"/>
      <c r="E901" s="51"/>
      <c r="F901" s="51"/>
      <c r="G901" s="51"/>
      <c r="H901" s="51"/>
    </row>
    <row r="902" spans="3:8" ht="15.75" customHeight="1">
      <c r="C902" s="51"/>
      <c r="D902" s="51"/>
      <c r="E902" s="51"/>
      <c r="F902" s="51"/>
      <c r="G902" s="51"/>
      <c r="H902" s="51"/>
    </row>
    <row r="903" spans="3:8" ht="15.75" customHeight="1">
      <c r="C903" s="51"/>
      <c r="D903" s="51"/>
      <c r="E903" s="51"/>
      <c r="F903" s="51"/>
      <c r="G903" s="51"/>
      <c r="H903" s="51"/>
    </row>
    <row r="904" spans="3:8" ht="15.75" customHeight="1">
      <c r="C904" s="51"/>
      <c r="D904" s="51"/>
      <c r="E904" s="51"/>
      <c r="F904" s="51"/>
      <c r="G904" s="51"/>
      <c r="H904" s="51"/>
    </row>
    <row r="905" spans="3:8" ht="15.75" customHeight="1">
      <c r="C905" s="51"/>
      <c r="D905" s="51"/>
      <c r="E905" s="51"/>
      <c r="F905" s="51"/>
      <c r="G905" s="51"/>
      <c r="H905" s="51"/>
    </row>
    <row r="906" spans="3:8" ht="15.75" customHeight="1">
      <c r="C906" s="51"/>
      <c r="D906" s="51"/>
      <c r="E906" s="51"/>
      <c r="F906" s="51"/>
      <c r="G906" s="51"/>
      <c r="H906" s="51"/>
    </row>
    <row r="907" spans="3:8" ht="15.75" customHeight="1">
      <c r="C907" s="51"/>
      <c r="D907" s="51"/>
      <c r="E907" s="51"/>
      <c r="F907" s="51"/>
      <c r="G907" s="51"/>
      <c r="H907" s="51"/>
    </row>
    <row r="908" spans="3:8" ht="15.75" customHeight="1">
      <c r="C908" s="51"/>
      <c r="D908" s="51"/>
      <c r="E908" s="51"/>
      <c r="F908" s="51"/>
      <c r="G908" s="51"/>
      <c r="H908" s="51"/>
    </row>
    <row r="909" spans="3:8" ht="15.75" customHeight="1">
      <c r="C909" s="51"/>
      <c r="D909" s="51"/>
      <c r="E909" s="51"/>
      <c r="F909" s="51"/>
      <c r="G909" s="51"/>
      <c r="H909" s="51"/>
    </row>
    <row r="910" spans="3:8" ht="15.75" customHeight="1">
      <c r="C910" s="51"/>
      <c r="D910" s="51"/>
      <c r="E910" s="51"/>
      <c r="F910" s="51"/>
      <c r="G910" s="51"/>
      <c r="H910" s="51"/>
    </row>
    <row r="911" spans="3:8" ht="15.75" customHeight="1">
      <c r="C911" s="51"/>
      <c r="D911" s="51"/>
      <c r="E911" s="51"/>
      <c r="F911" s="51"/>
      <c r="G911" s="51"/>
      <c r="H911" s="51"/>
    </row>
    <row r="912" spans="3:8" ht="15.75" customHeight="1">
      <c r="C912" s="51"/>
      <c r="D912" s="51"/>
      <c r="E912" s="51"/>
      <c r="F912" s="51"/>
      <c r="G912" s="51"/>
      <c r="H912" s="51"/>
    </row>
    <row r="913" spans="3:8" ht="15.75" customHeight="1">
      <c r="C913" s="51"/>
      <c r="D913" s="51"/>
      <c r="E913" s="51"/>
      <c r="F913" s="51"/>
      <c r="G913" s="51"/>
      <c r="H913" s="51"/>
    </row>
    <row r="914" spans="3:8" ht="15.75" customHeight="1">
      <c r="C914" s="51"/>
      <c r="D914" s="51"/>
      <c r="E914" s="51"/>
      <c r="F914" s="51"/>
      <c r="G914" s="51"/>
      <c r="H914" s="51"/>
    </row>
    <row r="915" spans="3:8" ht="15.75" customHeight="1">
      <c r="C915" s="51"/>
      <c r="D915" s="51"/>
      <c r="E915" s="51"/>
      <c r="F915" s="51"/>
      <c r="G915" s="51"/>
      <c r="H915" s="51"/>
    </row>
    <row r="916" spans="3:8" ht="15.75" customHeight="1">
      <c r="C916" s="51"/>
      <c r="D916" s="51"/>
      <c r="E916" s="51"/>
      <c r="F916" s="51"/>
      <c r="G916" s="51"/>
      <c r="H916" s="51"/>
    </row>
    <row r="917" spans="3:8" ht="15.75" customHeight="1">
      <c r="C917" s="51"/>
      <c r="D917" s="51"/>
      <c r="E917" s="51"/>
      <c r="F917" s="51"/>
      <c r="G917" s="51"/>
      <c r="H917" s="51"/>
    </row>
    <row r="918" spans="3:8" ht="15.75" customHeight="1">
      <c r="C918" s="51"/>
      <c r="D918" s="51"/>
      <c r="E918" s="51"/>
      <c r="F918" s="51"/>
      <c r="G918" s="51"/>
      <c r="H918" s="51"/>
    </row>
    <row r="919" spans="3:8" ht="15.75" customHeight="1">
      <c r="C919" s="51"/>
      <c r="D919" s="51"/>
      <c r="E919" s="51"/>
      <c r="F919" s="51"/>
      <c r="G919" s="51"/>
      <c r="H919" s="51"/>
    </row>
    <row r="920" spans="3:8" ht="15.75" customHeight="1">
      <c r="C920" s="51"/>
      <c r="D920" s="51"/>
      <c r="E920" s="51"/>
      <c r="F920" s="51"/>
      <c r="G920" s="51"/>
      <c r="H920" s="51"/>
    </row>
    <row r="921" spans="3:8" ht="15.75" customHeight="1">
      <c r="C921" s="51"/>
      <c r="D921" s="51"/>
      <c r="E921" s="51"/>
      <c r="F921" s="51"/>
      <c r="G921" s="51"/>
      <c r="H921" s="51"/>
    </row>
    <row r="922" spans="3:8" ht="15.75" customHeight="1">
      <c r="C922" s="51"/>
      <c r="D922" s="51"/>
      <c r="E922" s="51"/>
      <c r="F922" s="51"/>
      <c r="G922" s="51"/>
      <c r="H922" s="51"/>
    </row>
    <row r="923" spans="3:8" ht="15.75" customHeight="1">
      <c r="C923" s="51"/>
      <c r="D923" s="51"/>
      <c r="E923" s="51"/>
      <c r="F923" s="51"/>
      <c r="G923" s="51"/>
      <c r="H923" s="51"/>
    </row>
    <row r="924" spans="3:8" ht="15.75" customHeight="1">
      <c r="C924" s="51"/>
      <c r="D924" s="51"/>
      <c r="E924" s="51"/>
      <c r="F924" s="51"/>
      <c r="G924" s="51"/>
      <c r="H924" s="51"/>
    </row>
    <row r="925" spans="3:8" ht="15.75" customHeight="1">
      <c r="C925" s="51"/>
      <c r="D925" s="51"/>
      <c r="E925" s="51"/>
      <c r="F925" s="51"/>
      <c r="G925" s="51"/>
      <c r="H925" s="51"/>
    </row>
    <row r="926" spans="3:8" ht="15.75" customHeight="1">
      <c r="C926" s="51"/>
      <c r="D926" s="51"/>
      <c r="E926" s="51"/>
      <c r="F926" s="51"/>
      <c r="G926" s="51"/>
      <c r="H926" s="51"/>
    </row>
    <row r="927" spans="3:8" ht="15.75" customHeight="1">
      <c r="C927" s="51"/>
      <c r="D927" s="51"/>
      <c r="E927" s="51"/>
      <c r="F927" s="51"/>
      <c r="G927" s="51"/>
      <c r="H927" s="51"/>
    </row>
    <row r="928" spans="3:8" ht="15.75" customHeight="1">
      <c r="C928" s="51"/>
      <c r="D928" s="51"/>
      <c r="E928" s="51"/>
      <c r="F928" s="51"/>
      <c r="G928" s="51"/>
      <c r="H928" s="51"/>
    </row>
    <row r="929" spans="3:8" ht="15.75" customHeight="1">
      <c r="C929" s="51"/>
      <c r="D929" s="51"/>
      <c r="E929" s="51"/>
      <c r="F929" s="51"/>
      <c r="G929" s="51"/>
      <c r="H929" s="51"/>
    </row>
    <row r="930" spans="3:8" ht="15.75" customHeight="1">
      <c r="C930" s="51"/>
      <c r="D930" s="51"/>
      <c r="E930" s="51"/>
      <c r="F930" s="51"/>
      <c r="G930" s="51"/>
      <c r="H930" s="51"/>
    </row>
    <row r="931" spans="3:8" ht="15.75" customHeight="1">
      <c r="C931" s="51"/>
      <c r="D931" s="51"/>
      <c r="E931" s="51"/>
      <c r="F931" s="51"/>
      <c r="G931" s="51"/>
      <c r="H931" s="51"/>
    </row>
    <row r="932" spans="3:8" ht="15.75" customHeight="1">
      <c r="C932" s="51"/>
      <c r="D932" s="51"/>
      <c r="E932" s="51"/>
      <c r="F932" s="51"/>
      <c r="G932" s="51"/>
      <c r="H932" s="51"/>
    </row>
    <row r="933" spans="3:8" ht="15.75" customHeight="1">
      <c r="C933" s="51"/>
      <c r="D933" s="51"/>
      <c r="E933" s="51"/>
      <c r="F933" s="51"/>
      <c r="G933" s="51"/>
      <c r="H933" s="51"/>
    </row>
    <row r="934" spans="3:8" ht="15.75" customHeight="1">
      <c r="C934" s="51"/>
      <c r="D934" s="51"/>
      <c r="E934" s="51"/>
      <c r="F934" s="51"/>
      <c r="G934" s="51"/>
      <c r="H934" s="51"/>
    </row>
    <row r="935" spans="3:8" ht="15.75" customHeight="1">
      <c r="C935" s="51"/>
      <c r="D935" s="51"/>
      <c r="E935" s="51"/>
      <c r="F935" s="51"/>
      <c r="G935" s="51"/>
      <c r="H935" s="51"/>
    </row>
    <row r="936" spans="3:8" ht="15.75" customHeight="1">
      <c r="C936" s="51"/>
      <c r="D936" s="51"/>
      <c r="E936" s="51"/>
      <c r="F936" s="51"/>
      <c r="G936" s="51"/>
      <c r="H936" s="51"/>
    </row>
    <row r="937" spans="3:8" ht="15.75" customHeight="1">
      <c r="C937" s="51"/>
      <c r="D937" s="51"/>
      <c r="E937" s="51"/>
      <c r="F937" s="51"/>
      <c r="G937" s="51"/>
      <c r="H937" s="51"/>
    </row>
    <row r="938" spans="3:8" ht="15.75" customHeight="1">
      <c r="C938" s="51"/>
      <c r="D938" s="51"/>
      <c r="E938" s="51"/>
      <c r="F938" s="51"/>
      <c r="G938" s="51"/>
      <c r="H938" s="51"/>
    </row>
    <row r="939" spans="3:8" ht="15.75" customHeight="1">
      <c r="C939" s="51"/>
      <c r="D939" s="51"/>
      <c r="E939" s="51"/>
      <c r="F939" s="51"/>
      <c r="G939" s="51"/>
      <c r="H939" s="51"/>
    </row>
    <row r="940" spans="3:8" ht="15.75" customHeight="1">
      <c r="C940" s="51"/>
      <c r="D940" s="51"/>
      <c r="E940" s="51"/>
      <c r="F940" s="51"/>
      <c r="G940" s="51"/>
      <c r="H940" s="51"/>
    </row>
    <row r="941" spans="3:8" ht="15.75" customHeight="1">
      <c r="C941" s="51"/>
      <c r="D941" s="51"/>
      <c r="E941" s="51"/>
      <c r="F941" s="51"/>
      <c r="G941" s="51"/>
      <c r="H941" s="51"/>
    </row>
    <row r="942" spans="3:8" ht="15.75" customHeight="1">
      <c r="C942" s="51"/>
      <c r="D942" s="51"/>
      <c r="E942" s="51"/>
      <c r="F942" s="51"/>
      <c r="G942" s="51"/>
      <c r="H942" s="51"/>
    </row>
    <row r="943" spans="3:8" ht="15.75" customHeight="1">
      <c r="C943" s="51"/>
      <c r="D943" s="51"/>
      <c r="E943" s="51"/>
      <c r="F943" s="51"/>
      <c r="G943" s="51"/>
      <c r="H943" s="51"/>
    </row>
    <row r="944" spans="3:8" ht="15.75" customHeight="1">
      <c r="C944" s="51"/>
      <c r="D944" s="51"/>
      <c r="E944" s="51"/>
      <c r="F944" s="51"/>
      <c r="G944" s="51"/>
      <c r="H944" s="51"/>
    </row>
    <row r="945" spans="3:8" ht="15.75" customHeight="1">
      <c r="C945" s="51"/>
      <c r="D945" s="51"/>
      <c r="E945" s="51"/>
      <c r="F945" s="51"/>
      <c r="G945" s="51"/>
      <c r="H945" s="51"/>
    </row>
    <row r="946" spans="3:8" ht="15.75" customHeight="1">
      <c r="C946" s="51"/>
      <c r="D946" s="51"/>
      <c r="E946" s="51"/>
      <c r="F946" s="51"/>
      <c r="G946" s="51"/>
      <c r="H946" s="51"/>
    </row>
    <row r="947" spans="3:8" ht="15.75" customHeight="1">
      <c r="C947" s="51"/>
      <c r="D947" s="51"/>
      <c r="E947" s="51"/>
      <c r="F947" s="51"/>
      <c r="G947" s="51"/>
      <c r="H947" s="51"/>
    </row>
    <row r="948" spans="3:8" ht="15.75" customHeight="1">
      <c r="C948" s="51"/>
      <c r="D948" s="51"/>
      <c r="E948" s="51"/>
      <c r="F948" s="51"/>
      <c r="G948" s="51"/>
      <c r="H948" s="51"/>
    </row>
    <row r="949" spans="3:8" ht="15.75" customHeight="1">
      <c r="C949" s="51"/>
      <c r="D949" s="51"/>
      <c r="E949" s="51"/>
      <c r="F949" s="51"/>
      <c r="G949" s="51"/>
      <c r="H949" s="51"/>
    </row>
    <row r="950" spans="3:8" ht="15.75" customHeight="1">
      <c r="C950" s="51"/>
      <c r="D950" s="51"/>
      <c r="E950" s="51"/>
      <c r="F950" s="51"/>
      <c r="G950" s="51"/>
      <c r="H950" s="51"/>
    </row>
    <row r="951" spans="3:8" ht="15.75" customHeight="1">
      <c r="C951" s="51"/>
      <c r="D951" s="51"/>
      <c r="E951" s="51"/>
      <c r="F951" s="51"/>
      <c r="G951" s="51"/>
      <c r="H951" s="51"/>
    </row>
    <row r="952" spans="3:8" ht="15.75" customHeight="1">
      <c r="C952" s="51"/>
      <c r="D952" s="51"/>
      <c r="E952" s="51"/>
      <c r="F952" s="51"/>
      <c r="G952" s="51"/>
      <c r="H952" s="51"/>
    </row>
    <row r="953" spans="3:8" ht="15.75" customHeight="1">
      <c r="C953" s="51"/>
      <c r="D953" s="51"/>
      <c r="E953" s="51"/>
      <c r="F953" s="51"/>
      <c r="G953" s="51"/>
      <c r="H953" s="51"/>
    </row>
    <row r="954" spans="3:8" ht="15.75" customHeight="1">
      <c r="C954" s="51"/>
      <c r="D954" s="51"/>
      <c r="E954" s="51"/>
      <c r="F954" s="51"/>
      <c r="G954" s="51"/>
      <c r="H954" s="51"/>
    </row>
    <row r="955" spans="3:8" ht="15.75" customHeight="1">
      <c r="C955" s="51"/>
      <c r="D955" s="51"/>
      <c r="E955" s="51"/>
      <c r="F955" s="51"/>
      <c r="G955" s="51"/>
      <c r="H955" s="51"/>
    </row>
    <row r="956" spans="3:8" ht="15.75" customHeight="1">
      <c r="C956" s="51"/>
      <c r="D956" s="51"/>
      <c r="E956" s="51"/>
      <c r="F956" s="51"/>
      <c r="G956" s="51"/>
      <c r="H956" s="51"/>
    </row>
    <row r="957" spans="3:8" ht="15.75" customHeight="1">
      <c r="C957" s="51"/>
      <c r="D957" s="51"/>
      <c r="E957" s="51"/>
      <c r="F957" s="51"/>
      <c r="G957" s="51"/>
      <c r="H957" s="51"/>
    </row>
    <row r="958" spans="3:8" ht="15.75" customHeight="1">
      <c r="C958" s="51"/>
      <c r="D958" s="51"/>
      <c r="E958" s="51"/>
      <c r="F958" s="51"/>
      <c r="G958" s="51"/>
      <c r="H958" s="51"/>
    </row>
    <row r="959" spans="3:8" ht="15.75" customHeight="1">
      <c r="C959" s="51"/>
      <c r="D959" s="51"/>
      <c r="E959" s="51"/>
      <c r="F959" s="51"/>
      <c r="G959" s="51"/>
      <c r="H959" s="51"/>
    </row>
    <row r="960" spans="3:8" ht="15.75" customHeight="1">
      <c r="C960" s="51"/>
      <c r="D960" s="51"/>
      <c r="E960" s="51"/>
      <c r="F960" s="51"/>
      <c r="G960" s="51"/>
      <c r="H960" s="51"/>
    </row>
    <row r="961" spans="3:8" ht="15.75" customHeight="1">
      <c r="C961" s="51"/>
      <c r="D961" s="51"/>
      <c r="E961" s="51"/>
      <c r="F961" s="51"/>
      <c r="G961" s="51"/>
      <c r="H961" s="51"/>
    </row>
    <row r="962" spans="3:8" ht="15.75" customHeight="1">
      <c r="C962" s="51"/>
      <c r="D962" s="51"/>
      <c r="E962" s="51"/>
      <c r="F962" s="51"/>
      <c r="G962" s="51"/>
      <c r="H962" s="51"/>
    </row>
    <row r="963" spans="3:8" ht="15.75" customHeight="1">
      <c r="C963" s="51"/>
      <c r="D963" s="51"/>
      <c r="E963" s="51"/>
      <c r="F963" s="51"/>
      <c r="G963" s="51"/>
      <c r="H963" s="51"/>
    </row>
    <row r="964" spans="3:8" ht="15.75" customHeight="1">
      <c r="C964" s="51"/>
      <c r="D964" s="51"/>
      <c r="E964" s="51"/>
      <c r="F964" s="51"/>
      <c r="G964" s="51"/>
      <c r="H964" s="51"/>
    </row>
    <row r="965" spans="3:8" ht="15.75" customHeight="1">
      <c r="C965" s="51"/>
      <c r="D965" s="51"/>
      <c r="E965" s="51"/>
      <c r="F965" s="51"/>
      <c r="G965" s="51"/>
      <c r="H965" s="51"/>
    </row>
    <row r="966" spans="3:8" ht="15.75" customHeight="1">
      <c r="C966" s="51"/>
      <c r="D966" s="51"/>
      <c r="E966" s="51"/>
      <c r="F966" s="51"/>
      <c r="G966" s="51"/>
      <c r="H966" s="51"/>
    </row>
    <row r="967" spans="3:8" ht="15.75" customHeight="1">
      <c r="C967" s="51"/>
      <c r="D967" s="51"/>
      <c r="E967" s="51"/>
      <c r="F967" s="51"/>
      <c r="G967" s="51"/>
      <c r="H967" s="51"/>
    </row>
    <row r="968" spans="3:8" ht="15.75" customHeight="1">
      <c r="C968" s="51"/>
      <c r="D968" s="51"/>
      <c r="E968" s="51"/>
      <c r="F968" s="51"/>
      <c r="G968" s="51"/>
      <c r="H968" s="51"/>
    </row>
    <row r="969" spans="3:8" ht="15.75" customHeight="1">
      <c r="C969" s="51"/>
      <c r="D969" s="51"/>
      <c r="E969" s="51"/>
      <c r="F969" s="51"/>
      <c r="G969" s="51"/>
      <c r="H969" s="51"/>
    </row>
    <row r="970" spans="3:8" ht="15.75" customHeight="1">
      <c r="C970" s="51"/>
      <c r="D970" s="51"/>
      <c r="E970" s="51"/>
      <c r="F970" s="51"/>
      <c r="G970" s="51"/>
      <c r="H970" s="51"/>
    </row>
    <row r="971" spans="3:8" ht="15.75" customHeight="1">
      <c r="C971" s="51"/>
      <c r="D971" s="51"/>
      <c r="E971" s="51"/>
      <c r="F971" s="51"/>
      <c r="G971" s="51"/>
      <c r="H971" s="51"/>
    </row>
    <row r="972" spans="3:8" ht="15.75" customHeight="1">
      <c r="C972" s="51"/>
      <c r="D972" s="51"/>
      <c r="E972" s="51"/>
      <c r="F972" s="51"/>
      <c r="G972" s="51"/>
      <c r="H972" s="51"/>
    </row>
    <row r="973" spans="3:8" ht="15.75" customHeight="1">
      <c r="C973" s="51"/>
      <c r="D973" s="51"/>
      <c r="E973" s="51"/>
      <c r="F973" s="51"/>
      <c r="G973" s="51"/>
      <c r="H973" s="51"/>
    </row>
    <row r="974" spans="3:8" ht="15.75" customHeight="1">
      <c r="C974" s="51"/>
      <c r="D974" s="51"/>
      <c r="E974" s="51"/>
      <c r="F974" s="51"/>
      <c r="G974" s="51"/>
      <c r="H974" s="51"/>
    </row>
    <row r="975" spans="3:8" ht="15.75" customHeight="1">
      <c r="C975" s="51"/>
      <c r="D975" s="51"/>
      <c r="E975" s="51"/>
      <c r="F975" s="51"/>
      <c r="G975" s="51"/>
      <c r="H975" s="51"/>
    </row>
    <row r="976" spans="3:8" ht="15.75" customHeight="1">
      <c r="C976" s="51"/>
      <c r="D976" s="51"/>
      <c r="E976" s="51"/>
      <c r="F976" s="51"/>
      <c r="G976" s="51"/>
      <c r="H976" s="51"/>
    </row>
    <row r="977" spans="3:8" ht="15.75" customHeight="1">
      <c r="C977" s="51"/>
      <c r="D977" s="51"/>
      <c r="E977" s="51"/>
      <c r="F977" s="51"/>
      <c r="G977" s="51"/>
      <c r="H977" s="51"/>
    </row>
    <row r="978" spans="3:8" ht="15.75" customHeight="1">
      <c r="C978" s="51"/>
      <c r="D978" s="51"/>
      <c r="E978" s="51"/>
      <c r="F978" s="51"/>
      <c r="G978" s="51"/>
      <c r="H978" s="51"/>
    </row>
    <row r="979" spans="3:8" ht="15.75" customHeight="1">
      <c r="C979" s="51"/>
      <c r="D979" s="51"/>
      <c r="E979" s="51"/>
      <c r="F979" s="51"/>
      <c r="G979" s="51"/>
      <c r="H979" s="51"/>
    </row>
    <row r="980" spans="3:8" ht="15.75" customHeight="1">
      <c r="C980" s="51"/>
      <c r="D980" s="51"/>
      <c r="E980" s="51"/>
      <c r="F980" s="51"/>
      <c r="G980" s="51"/>
      <c r="H980" s="51"/>
    </row>
    <row r="981" spans="3:8" ht="15.75" customHeight="1">
      <c r="C981" s="51"/>
      <c r="D981" s="51"/>
      <c r="E981" s="51"/>
      <c r="F981" s="51"/>
      <c r="G981" s="51"/>
      <c r="H981" s="51"/>
    </row>
    <row r="982" spans="3:8" ht="15.75" customHeight="1">
      <c r="C982" s="51"/>
      <c r="D982" s="51"/>
      <c r="E982" s="51"/>
      <c r="F982" s="51"/>
      <c r="G982" s="51"/>
      <c r="H982" s="51"/>
    </row>
    <row r="983" spans="3:8" ht="15.75" customHeight="1">
      <c r="C983" s="51"/>
      <c r="D983" s="51"/>
      <c r="E983" s="51"/>
      <c r="F983" s="51"/>
      <c r="G983" s="51"/>
      <c r="H983" s="51"/>
    </row>
    <row r="984" spans="3:8" ht="15.75" customHeight="1">
      <c r="C984" s="51"/>
      <c r="D984" s="51"/>
      <c r="E984" s="51"/>
      <c r="F984" s="51"/>
      <c r="G984" s="51"/>
      <c r="H984" s="51"/>
    </row>
    <row r="985" spans="3:8" ht="15.75" customHeight="1">
      <c r="C985" s="51"/>
      <c r="D985" s="51"/>
      <c r="E985" s="51"/>
      <c r="F985" s="51"/>
      <c r="G985" s="51"/>
      <c r="H985" s="51"/>
    </row>
    <row r="986" spans="3:8" ht="15.75" customHeight="1">
      <c r="C986" s="51"/>
      <c r="D986" s="51"/>
      <c r="E986" s="51"/>
      <c r="F986" s="51"/>
      <c r="G986" s="51"/>
      <c r="H986" s="51"/>
    </row>
    <row r="987" spans="3:8" ht="15.75" customHeight="1">
      <c r="C987" s="51"/>
      <c r="D987" s="51"/>
      <c r="E987" s="51"/>
      <c r="F987" s="51"/>
      <c r="G987" s="51"/>
      <c r="H987" s="51"/>
    </row>
    <row r="988" spans="3:8" ht="15.75" customHeight="1">
      <c r="C988" s="51"/>
      <c r="D988" s="51"/>
      <c r="E988" s="51"/>
      <c r="F988" s="51"/>
      <c r="G988" s="51"/>
      <c r="H988" s="51"/>
    </row>
    <row r="989" spans="3:8" ht="15.75" customHeight="1">
      <c r="C989" s="51"/>
      <c r="D989" s="51"/>
      <c r="E989" s="51"/>
      <c r="F989" s="51"/>
      <c r="G989" s="51"/>
      <c r="H989" s="51"/>
    </row>
    <row r="990" spans="3:8" ht="15.75" customHeight="1">
      <c r="C990" s="51"/>
      <c r="D990" s="51"/>
      <c r="E990" s="51"/>
      <c r="F990" s="51"/>
      <c r="G990" s="51"/>
      <c r="H990" s="51"/>
    </row>
    <row r="991" spans="3:8" ht="15.75" customHeight="1">
      <c r="C991" s="51"/>
      <c r="D991" s="51"/>
      <c r="E991" s="51"/>
      <c r="F991" s="51"/>
      <c r="G991" s="51"/>
      <c r="H991" s="51"/>
    </row>
    <row r="992" spans="3:8" ht="15.75" customHeight="1">
      <c r="C992" s="51"/>
      <c r="D992" s="51"/>
      <c r="E992" s="51"/>
      <c r="F992" s="51"/>
      <c r="G992" s="51"/>
      <c r="H992" s="51"/>
    </row>
    <row r="993" spans="3:8" ht="15.75" customHeight="1">
      <c r="C993" s="51"/>
      <c r="D993" s="51"/>
      <c r="E993" s="51"/>
      <c r="F993" s="51"/>
      <c r="G993" s="51"/>
      <c r="H993" s="51"/>
    </row>
    <row r="994" spans="3:8" ht="15.75" customHeight="1">
      <c r="C994" s="51"/>
      <c r="D994" s="51"/>
      <c r="E994" s="51"/>
      <c r="F994" s="51"/>
      <c r="G994" s="51"/>
      <c r="H994" s="51"/>
    </row>
    <row r="995" spans="3:8" ht="15.75" customHeight="1">
      <c r="C995" s="51"/>
      <c r="D995" s="51"/>
      <c r="E995" s="51"/>
      <c r="F995" s="51"/>
      <c r="G995" s="51"/>
      <c r="H995" s="51"/>
    </row>
    <row r="996" spans="3:8" ht="15.75" customHeight="1">
      <c r="C996" s="51"/>
      <c r="D996" s="51"/>
      <c r="E996" s="51"/>
      <c r="F996" s="51"/>
      <c r="G996" s="51"/>
      <c r="H996" s="51"/>
    </row>
    <row r="997" spans="3:8" ht="15.75" customHeight="1">
      <c r="C997" s="51"/>
      <c r="D997" s="51"/>
      <c r="E997" s="51"/>
      <c r="F997" s="51"/>
      <c r="G997" s="51"/>
      <c r="H997" s="51"/>
    </row>
    <row r="998" spans="3:8" ht="15.75" customHeight="1">
      <c r="C998" s="51"/>
      <c r="D998" s="51"/>
      <c r="E998" s="51"/>
      <c r="F998" s="51"/>
      <c r="G998" s="51"/>
      <c r="H998" s="51"/>
    </row>
    <row r="999" spans="3:8" ht="15.75" customHeight="1">
      <c r="C999" s="51"/>
      <c r="D999" s="51"/>
      <c r="E999" s="51"/>
      <c r="F999" s="51"/>
      <c r="G999" s="51"/>
      <c r="H999" s="51"/>
    </row>
    <row r="1000" spans="3:8" ht="15.75" customHeight="1">
      <c r="C1000" s="51"/>
      <c r="D1000" s="51"/>
      <c r="E1000" s="51"/>
      <c r="F1000" s="51"/>
      <c r="G1000" s="51"/>
      <c r="H1000" s="51"/>
    </row>
    <row r="1001" spans="3:8" ht="15.75" customHeight="1">
      <c r="C1001" s="51"/>
      <c r="D1001" s="51"/>
      <c r="E1001" s="51"/>
      <c r="F1001" s="51"/>
      <c r="G1001" s="51"/>
      <c r="H1001" s="51"/>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15"/>
  <sheetViews>
    <sheetView workbookViewId="0">
      <selection activeCell="C22" sqref="C22"/>
    </sheetView>
  </sheetViews>
  <sheetFormatPr defaultColWidth="9.140625" defaultRowHeight="12.75"/>
  <cols>
    <col min="1" max="1" width="33.140625" style="48" customWidth="1"/>
    <col min="2" max="2" width="12" style="48" bestFit="1" customWidth="1"/>
    <col min="3" max="8" width="47.7109375" style="48" bestFit="1" customWidth="1"/>
    <col min="9" max="16384" width="9.140625" style="48"/>
  </cols>
  <sheetData>
    <row r="1" spans="1:8" ht="15">
      <c r="A1" s="46" t="s">
        <v>246</v>
      </c>
      <c r="B1" s="46" t="s">
        <v>738</v>
      </c>
      <c r="C1" s="47" t="s">
        <v>753</v>
      </c>
      <c r="D1" s="47" t="s">
        <v>0</v>
      </c>
      <c r="E1" s="47" t="s">
        <v>1</v>
      </c>
      <c r="F1" s="47" t="s">
        <v>2</v>
      </c>
      <c r="G1" s="47" t="s">
        <v>3</v>
      </c>
      <c r="H1" s="47" t="s">
        <v>4</v>
      </c>
    </row>
    <row r="2" spans="1:8" ht="30">
      <c r="A2" s="46" t="s">
        <v>5</v>
      </c>
      <c r="B2" s="46" t="s">
        <v>55</v>
      </c>
      <c r="C2" s="49" t="s">
        <v>247</v>
      </c>
      <c r="D2" s="49" t="s">
        <v>247</v>
      </c>
      <c r="E2" s="49" t="s">
        <v>247</v>
      </c>
      <c r="F2" s="49" t="s">
        <v>247</v>
      </c>
      <c r="G2" s="49" t="s">
        <v>247</v>
      </c>
      <c r="H2" s="49" t="s">
        <v>247</v>
      </c>
    </row>
    <row r="3" spans="1:8" ht="15">
      <c r="A3" s="46" t="s">
        <v>739</v>
      </c>
      <c r="B3" s="46" t="s">
        <v>55</v>
      </c>
      <c r="C3" s="49" t="s">
        <v>740</v>
      </c>
      <c r="D3" s="49" t="s">
        <v>741</v>
      </c>
      <c r="E3" s="49" t="s">
        <v>740</v>
      </c>
      <c r="F3" s="49" t="s">
        <v>740</v>
      </c>
      <c r="G3" s="49" t="s">
        <v>740</v>
      </c>
      <c r="H3" s="49" t="s">
        <v>740</v>
      </c>
    </row>
    <row r="4" spans="1:8" ht="15">
      <c r="A4" s="46" t="s">
        <v>742</v>
      </c>
      <c r="B4" s="46" t="s">
        <v>55</v>
      </c>
      <c r="C4" s="49" t="s">
        <v>743</v>
      </c>
      <c r="D4" s="49" t="s">
        <v>744</v>
      </c>
      <c r="E4" s="49" t="s">
        <v>743</v>
      </c>
      <c r="F4" s="49" t="s">
        <v>743</v>
      </c>
      <c r="G4" s="49" t="s">
        <v>743</v>
      </c>
      <c r="H4" s="49"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188" t="s">
        <v>736</v>
      </c>
      <c r="D10" s="49">
        <v>209</v>
      </c>
      <c r="E10" s="49">
        <v>209</v>
      </c>
      <c r="F10" s="49">
        <v>209</v>
      </c>
      <c r="G10" s="49">
        <v>209</v>
      </c>
      <c r="H10" s="49">
        <v>209</v>
      </c>
    </row>
    <row r="11" spans="1:8" ht="15">
      <c r="A11" s="46" t="s">
        <v>86</v>
      </c>
      <c r="B11" s="46" t="s">
        <v>55</v>
      </c>
      <c r="C11" s="49">
        <v>1204</v>
      </c>
      <c r="D11" s="49" t="s">
        <v>239</v>
      </c>
      <c r="E11" s="49" t="s">
        <v>239</v>
      </c>
      <c r="F11" s="49" t="s">
        <v>239</v>
      </c>
      <c r="G11" s="49" t="s">
        <v>239</v>
      </c>
      <c r="H11" s="49" t="s">
        <v>239</v>
      </c>
    </row>
    <row r="12" spans="1:8" ht="15">
      <c r="A12" s="46" t="s">
        <v>87</v>
      </c>
      <c r="B12" s="46" t="s">
        <v>55</v>
      </c>
      <c r="C12" s="110" t="s">
        <v>172</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row r="15" spans="1:8" ht="15">
      <c r="A15" s="109" t="s">
        <v>248</v>
      </c>
      <c r="B15" s="109" t="s">
        <v>55</v>
      </c>
      <c r="C15" s="50" t="s">
        <v>249</v>
      </c>
      <c r="D15" s="50" t="s">
        <v>249</v>
      </c>
      <c r="E15" s="50" t="s">
        <v>249</v>
      </c>
      <c r="F15" s="50" t="s">
        <v>249</v>
      </c>
      <c r="G15" s="50" t="s">
        <v>249</v>
      </c>
      <c r="H15" s="50" t="s">
        <v>249</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14"/>
  <sheetViews>
    <sheetView workbookViewId="0">
      <selection activeCell="C18" sqref="C18"/>
    </sheetView>
  </sheetViews>
  <sheetFormatPr defaultColWidth="9.140625" defaultRowHeight="12.75"/>
  <cols>
    <col min="1" max="1" width="33.140625" style="48" bestFit="1" customWidth="1"/>
    <col min="2" max="2" width="12" style="48" bestFit="1" customWidth="1"/>
    <col min="3" max="8" width="44.5703125" style="48" bestFit="1" customWidth="1"/>
    <col min="9" max="16384" width="9.140625" style="48"/>
  </cols>
  <sheetData>
    <row r="1" spans="1:8" ht="15">
      <c r="A1" s="46" t="s">
        <v>250</v>
      </c>
      <c r="B1" s="46" t="s">
        <v>738</v>
      </c>
      <c r="C1" s="47" t="s">
        <v>753</v>
      </c>
      <c r="D1" s="47" t="s">
        <v>0</v>
      </c>
      <c r="E1" s="47" t="s">
        <v>1</v>
      </c>
      <c r="F1" s="47" t="s">
        <v>2</v>
      </c>
      <c r="G1" s="47" t="s">
        <v>3</v>
      </c>
      <c r="H1" s="47" t="s">
        <v>4</v>
      </c>
    </row>
    <row r="2" spans="1:8" ht="30">
      <c r="A2" s="52" t="s">
        <v>5</v>
      </c>
      <c r="B2" s="52" t="s">
        <v>55</v>
      </c>
      <c r="C2" s="53" t="s">
        <v>251</v>
      </c>
      <c r="D2" s="53" t="s">
        <v>251</v>
      </c>
      <c r="E2" s="53" t="s">
        <v>251</v>
      </c>
      <c r="F2" s="53" t="s">
        <v>251</v>
      </c>
      <c r="G2" s="53" t="s">
        <v>251</v>
      </c>
      <c r="H2" s="53" t="s">
        <v>251</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109" t="s">
        <v>85</v>
      </c>
      <c r="B10" s="109" t="s">
        <v>55</v>
      </c>
      <c r="C10" s="49">
        <v>209</v>
      </c>
      <c r="D10" s="49">
        <v>209</v>
      </c>
      <c r="E10" s="49">
        <v>209</v>
      </c>
      <c r="F10" s="49">
        <v>209</v>
      </c>
      <c r="G10" s="49">
        <v>209</v>
      </c>
      <c r="H10" s="49">
        <v>209</v>
      </c>
    </row>
    <row r="11" spans="1:8" ht="15">
      <c r="A11" s="46" t="s">
        <v>86</v>
      </c>
      <c r="B11" s="46" t="s">
        <v>55</v>
      </c>
      <c r="C11" s="49" t="s">
        <v>239</v>
      </c>
      <c r="D11" s="49" t="s">
        <v>239</v>
      </c>
      <c r="E11" s="49" t="s">
        <v>239</v>
      </c>
      <c r="F11" s="49" t="s">
        <v>239</v>
      </c>
      <c r="G11" s="49" t="s">
        <v>239</v>
      </c>
      <c r="H11" s="49" t="s">
        <v>239</v>
      </c>
    </row>
    <row r="12" spans="1:8" ht="15">
      <c r="A12" s="46" t="s">
        <v>87</v>
      </c>
      <c r="B12" s="46" t="s">
        <v>55</v>
      </c>
      <c r="C12" s="49" t="s">
        <v>193</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4"/>
  <sheetViews>
    <sheetView workbookViewId="0">
      <selection sqref="A1:XFD1048576"/>
    </sheetView>
  </sheetViews>
  <sheetFormatPr defaultColWidth="9.140625" defaultRowHeight="12.75"/>
  <cols>
    <col min="1" max="1" width="33.140625" style="48" bestFit="1" customWidth="1"/>
    <col min="2" max="2" width="12" style="48" bestFit="1" customWidth="1"/>
    <col min="3" max="8" width="44.140625" style="48" bestFit="1" customWidth="1"/>
    <col min="9" max="16384" width="9.140625" style="48"/>
  </cols>
  <sheetData>
    <row r="1" spans="1:8" ht="15">
      <c r="A1" s="46" t="s">
        <v>252</v>
      </c>
      <c r="B1" s="46" t="s">
        <v>738</v>
      </c>
      <c r="C1" s="47" t="s">
        <v>753</v>
      </c>
      <c r="D1" s="47" t="s">
        <v>0</v>
      </c>
      <c r="E1" s="47" t="s">
        <v>1</v>
      </c>
      <c r="F1" s="47" t="s">
        <v>2</v>
      </c>
      <c r="G1" s="47" t="s">
        <v>3</v>
      </c>
      <c r="H1" s="47" t="s">
        <v>4</v>
      </c>
    </row>
    <row r="2" spans="1:8" ht="45">
      <c r="A2" s="52" t="s">
        <v>5</v>
      </c>
      <c r="B2" s="52" t="s">
        <v>55</v>
      </c>
      <c r="C2" s="53" t="s">
        <v>253</v>
      </c>
      <c r="D2" s="53" t="s">
        <v>253</v>
      </c>
      <c r="E2" s="53" t="s">
        <v>253</v>
      </c>
      <c r="F2" s="53" t="s">
        <v>253</v>
      </c>
      <c r="G2" s="53" t="s">
        <v>253</v>
      </c>
      <c r="H2" s="53" t="s">
        <v>253</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188" t="s">
        <v>736</v>
      </c>
      <c r="D10" s="49">
        <v>209</v>
      </c>
      <c r="E10" s="49">
        <v>209</v>
      </c>
      <c r="F10" s="49">
        <v>209</v>
      </c>
      <c r="G10" s="49">
        <v>209</v>
      </c>
      <c r="H10" s="49">
        <v>209</v>
      </c>
    </row>
    <row r="11" spans="1:8" ht="15">
      <c r="A11" s="46" t="s">
        <v>86</v>
      </c>
      <c r="B11" s="46" t="s">
        <v>55</v>
      </c>
      <c r="C11" s="49">
        <v>1204</v>
      </c>
      <c r="D11" s="49" t="s">
        <v>239</v>
      </c>
      <c r="E11" s="49" t="s">
        <v>239</v>
      </c>
      <c r="F11" s="49" t="s">
        <v>239</v>
      </c>
      <c r="G11" s="49" t="s">
        <v>239</v>
      </c>
      <c r="H11" s="49" t="s">
        <v>239</v>
      </c>
    </row>
    <row r="12" spans="1:8" ht="15">
      <c r="A12" s="46" t="s">
        <v>87</v>
      </c>
      <c r="B12" s="46" t="s">
        <v>55</v>
      </c>
      <c r="C12" s="110" t="s">
        <v>172</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14"/>
  <sheetViews>
    <sheetView workbookViewId="0">
      <selection sqref="A1:XFD1048576"/>
    </sheetView>
  </sheetViews>
  <sheetFormatPr defaultColWidth="9.140625" defaultRowHeight="12.75"/>
  <cols>
    <col min="1" max="1" width="33.140625" style="48" bestFit="1" customWidth="1"/>
    <col min="2" max="2" width="12" style="48" bestFit="1" customWidth="1"/>
    <col min="3" max="3" width="35.28515625" style="48" customWidth="1"/>
    <col min="4" max="4" width="34.7109375" style="48" bestFit="1" customWidth="1"/>
    <col min="5" max="8" width="35.28515625" style="48" customWidth="1"/>
    <col min="9" max="16384" width="9.140625" style="48"/>
  </cols>
  <sheetData>
    <row r="1" spans="1:8" ht="15">
      <c r="A1" s="46" t="s">
        <v>254</v>
      </c>
      <c r="B1" s="46" t="s">
        <v>738</v>
      </c>
      <c r="C1" s="47" t="s">
        <v>753</v>
      </c>
      <c r="D1" s="47" t="s">
        <v>0</v>
      </c>
      <c r="E1" s="47" t="s">
        <v>1</v>
      </c>
      <c r="F1" s="47" t="s">
        <v>2</v>
      </c>
      <c r="G1" s="47" t="s">
        <v>3</v>
      </c>
      <c r="H1" s="47" t="s">
        <v>4</v>
      </c>
    </row>
    <row r="2" spans="1:8" ht="45">
      <c r="A2" s="52" t="s">
        <v>5</v>
      </c>
      <c r="B2" s="52" t="s">
        <v>55</v>
      </c>
      <c r="C2" s="53" t="s">
        <v>253</v>
      </c>
      <c r="D2" s="53" t="s">
        <v>253</v>
      </c>
      <c r="E2" s="53" t="s">
        <v>253</v>
      </c>
      <c r="F2" s="53" t="s">
        <v>253</v>
      </c>
      <c r="G2" s="53" t="s">
        <v>253</v>
      </c>
      <c r="H2" s="53" t="s">
        <v>253</v>
      </c>
    </row>
    <row r="3" spans="1:8" ht="30">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49">
        <v>209</v>
      </c>
      <c r="D10" s="49">
        <v>209</v>
      </c>
      <c r="E10" s="49">
        <v>209</v>
      </c>
      <c r="F10" s="49">
        <v>209</v>
      </c>
      <c r="G10" s="49">
        <v>209</v>
      </c>
      <c r="H10" s="49">
        <v>209</v>
      </c>
    </row>
    <row r="11" spans="1:8" ht="15">
      <c r="A11" s="46" t="s">
        <v>86</v>
      </c>
      <c r="B11" s="46" t="s">
        <v>55</v>
      </c>
      <c r="C11" s="49" t="s">
        <v>239</v>
      </c>
      <c r="D11" s="49" t="s">
        <v>239</v>
      </c>
      <c r="E11" s="49" t="s">
        <v>239</v>
      </c>
      <c r="F11" s="49" t="s">
        <v>239</v>
      </c>
      <c r="G11" s="49" t="s">
        <v>239</v>
      </c>
      <c r="H11" s="49" t="s">
        <v>239</v>
      </c>
    </row>
    <row r="12" spans="1:8" ht="15">
      <c r="A12" s="46" t="s">
        <v>87</v>
      </c>
      <c r="B12" s="46" t="s">
        <v>55</v>
      </c>
      <c r="C12" s="49" t="s">
        <v>193</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14"/>
  <sheetViews>
    <sheetView workbookViewId="0">
      <selection sqref="A1:XFD1048576"/>
    </sheetView>
  </sheetViews>
  <sheetFormatPr defaultColWidth="9.140625" defaultRowHeight="12.75"/>
  <cols>
    <col min="1" max="1" width="33.140625" style="48" bestFit="1" customWidth="1"/>
    <col min="2" max="2" width="12" style="48" bestFit="1" customWidth="1"/>
    <col min="3" max="3" width="38" style="48" bestFit="1" customWidth="1"/>
    <col min="4" max="4" width="37" style="48" bestFit="1" customWidth="1"/>
    <col min="5" max="8" width="38" style="48" bestFit="1" customWidth="1"/>
    <col min="9" max="16384" width="9.140625" style="48"/>
  </cols>
  <sheetData>
    <row r="1" spans="1:8" ht="15">
      <c r="A1" s="46" t="s">
        <v>255</v>
      </c>
      <c r="B1" s="46" t="s">
        <v>738</v>
      </c>
      <c r="C1" s="47" t="s">
        <v>753</v>
      </c>
      <c r="D1" s="47" t="s">
        <v>0</v>
      </c>
      <c r="E1" s="47" t="s">
        <v>1</v>
      </c>
      <c r="F1" s="47" t="s">
        <v>2</v>
      </c>
      <c r="G1" s="47" t="s">
        <v>3</v>
      </c>
      <c r="H1" s="47" t="s">
        <v>4</v>
      </c>
    </row>
    <row r="2" spans="1:8" ht="75">
      <c r="A2" s="52" t="s">
        <v>5</v>
      </c>
      <c r="B2" s="52" t="s">
        <v>55</v>
      </c>
      <c r="C2" s="53" t="s">
        <v>256</v>
      </c>
      <c r="D2" s="53" t="s">
        <v>256</v>
      </c>
      <c r="E2" s="53" t="s">
        <v>256</v>
      </c>
      <c r="F2" s="53" t="s">
        <v>256</v>
      </c>
      <c r="G2" s="53" t="s">
        <v>256</v>
      </c>
      <c r="H2" s="53" t="s">
        <v>256</v>
      </c>
    </row>
    <row r="3" spans="1:8" ht="30">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49">
        <v>209</v>
      </c>
      <c r="D10" s="49">
        <v>209</v>
      </c>
      <c r="E10" s="49">
        <v>209</v>
      </c>
      <c r="F10" s="49">
        <v>209</v>
      </c>
      <c r="G10" s="49">
        <v>209</v>
      </c>
      <c r="H10" s="49">
        <v>209</v>
      </c>
    </row>
    <row r="11" spans="1:8" ht="15">
      <c r="A11" s="46" t="s">
        <v>86</v>
      </c>
      <c r="B11" s="46" t="s">
        <v>55</v>
      </c>
      <c r="C11" s="49" t="s">
        <v>239</v>
      </c>
      <c r="D11" s="49" t="s">
        <v>239</v>
      </c>
      <c r="E11" s="49" t="s">
        <v>239</v>
      </c>
      <c r="F11" s="49" t="s">
        <v>239</v>
      </c>
      <c r="G11" s="49" t="s">
        <v>239</v>
      </c>
      <c r="H11" s="49" t="s">
        <v>239</v>
      </c>
    </row>
    <row r="12" spans="1:8" ht="15">
      <c r="A12" s="46" t="s">
        <v>87</v>
      </c>
      <c r="B12" s="46" t="s">
        <v>55</v>
      </c>
      <c r="C12" s="49" t="s">
        <v>193</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17"/>
  <sheetViews>
    <sheetView workbookViewId="0">
      <selection sqref="A1:XFD1048576"/>
    </sheetView>
  </sheetViews>
  <sheetFormatPr defaultColWidth="50.85546875" defaultRowHeight="12.75"/>
  <cols>
    <col min="1" max="1" width="33.140625" style="48" bestFit="1" customWidth="1"/>
    <col min="2" max="2" width="12" style="48" bestFit="1" customWidth="1"/>
    <col min="3" max="8" width="48.85546875" style="48" bestFit="1" customWidth="1"/>
    <col min="9" max="16384" width="50.85546875" style="48"/>
  </cols>
  <sheetData>
    <row r="1" spans="1:8" ht="15">
      <c r="A1" s="46" t="s">
        <v>257</v>
      </c>
      <c r="B1" s="46" t="s">
        <v>738</v>
      </c>
      <c r="C1" s="47" t="s">
        <v>753</v>
      </c>
      <c r="D1" s="47" t="s">
        <v>0</v>
      </c>
      <c r="E1" s="47" t="s">
        <v>1</v>
      </c>
      <c r="F1" s="47" t="s">
        <v>2</v>
      </c>
      <c r="G1" s="47" t="s">
        <v>3</v>
      </c>
      <c r="H1" s="47" t="s">
        <v>4</v>
      </c>
    </row>
    <row r="2" spans="1:8" ht="45">
      <c r="A2" s="52" t="s">
        <v>5</v>
      </c>
      <c r="B2" s="52" t="s">
        <v>55</v>
      </c>
      <c r="C2" s="53" t="s">
        <v>258</v>
      </c>
      <c r="D2" s="53" t="s">
        <v>258</v>
      </c>
      <c r="E2" s="53" t="s">
        <v>258</v>
      </c>
      <c r="F2" s="53" t="s">
        <v>258</v>
      </c>
      <c r="G2" s="53" t="s">
        <v>258</v>
      </c>
      <c r="H2" s="53" t="s">
        <v>258</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49">
        <v>209</v>
      </c>
      <c r="D10" s="49">
        <v>209</v>
      </c>
      <c r="E10" s="49">
        <v>209</v>
      </c>
      <c r="F10" s="49">
        <v>209</v>
      </c>
      <c r="G10" s="49">
        <v>209</v>
      </c>
      <c r="H10" s="49">
        <v>209</v>
      </c>
    </row>
    <row r="11" spans="1:8" ht="15">
      <c r="A11" s="46" t="s">
        <v>86</v>
      </c>
      <c r="B11" s="46" t="s">
        <v>55</v>
      </c>
      <c r="C11" s="49" t="s">
        <v>239</v>
      </c>
      <c r="D11" s="49" t="s">
        <v>239</v>
      </c>
      <c r="E11" s="49" t="s">
        <v>239</v>
      </c>
      <c r="F11" s="49" t="s">
        <v>239</v>
      </c>
      <c r="G11" s="49" t="s">
        <v>239</v>
      </c>
      <c r="H11" s="49" t="s">
        <v>239</v>
      </c>
    </row>
    <row r="12" spans="1:8" ht="15">
      <c r="A12" s="46" t="s">
        <v>87</v>
      </c>
      <c r="B12" s="46" t="s">
        <v>55</v>
      </c>
      <c r="C12" s="49" t="s">
        <v>193</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row r="15" spans="1:8" ht="15">
      <c r="A15" s="46" t="s">
        <v>259</v>
      </c>
      <c r="B15" s="46" t="s">
        <v>55</v>
      </c>
      <c r="C15" s="49" t="s">
        <v>186</v>
      </c>
      <c r="D15" s="49" t="s">
        <v>186</v>
      </c>
      <c r="E15" s="49" t="s">
        <v>186</v>
      </c>
      <c r="F15" s="49" t="s">
        <v>186</v>
      </c>
      <c r="G15" s="49" t="s">
        <v>186</v>
      </c>
      <c r="H15" s="49" t="s">
        <v>186</v>
      </c>
    </row>
    <row r="16" spans="1:8" ht="15">
      <c r="A16" s="46" t="s">
        <v>260</v>
      </c>
      <c r="B16" s="46" t="s">
        <v>55</v>
      </c>
      <c r="C16" s="49" t="s">
        <v>261</v>
      </c>
      <c r="D16" s="49" t="s">
        <v>261</v>
      </c>
      <c r="E16" s="49" t="s">
        <v>261</v>
      </c>
      <c r="F16" s="49" t="s">
        <v>261</v>
      </c>
      <c r="G16" s="49" t="s">
        <v>261</v>
      </c>
      <c r="H16" s="49" t="s">
        <v>261</v>
      </c>
    </row>
    <row r="17" spans="1:8" ht="15">
      <c r="A17" s="46" t="s">
        <v>262</v>
      </c>
      <c r="B17" s="46" t="s">
        <v>55</v>
      </c>
      <c r="C17" s="49" t="s">
        <v>263</v>
      </c>
      <c r="D17" s="49" t="s">
        <v>263</v>
      </c>
      <c r="E17" s="49" t="s">
        <v>263</v>
      </c>
      <c r="F17" s="49" t="s">
        <v>263</v>
      </c>
      <c r="G17" s="49" t="s">
        <v>263</v>
      </c>
      <c r="H17" s="49" t="s">
        <v>263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H20"/>
  <sheetViews>
    <sheetView workbookViewId="0">
      <selection activeCell="D3" sqref="D3"/>
    </sheetView>
  </sheetViews>
  <sheetFormatPr defaultColWidth="55.42578125" defaultRowHeight="12.75"/>
  <cols>
    <col min="1" max="1" width="33.140625" style="48" bestFit="1" customWidth="1"/>
    <col min="2" max="2" width="12" style="48" bestFit="1" customWidth="1"/>
    <col min="3" max="8" width="54.5703125" style="48" bestFit="1" customWidth="1"/>
    <col min="9" max="16384" width="55.42578125" style="48"/>
  </cols>
  <sheetData>
    <row r="1" spans="1:8" ht="15">
      <c r="A1" s="46" t="s">
        <v>264</v>
      </c>
      <c r="B1" s="46" t="s">
        <v>738</v>
      </c>
      <c r="C1" s="47" t="s">
        <v>753</v>
      </c>
      <c r="D1" s="47" t="s">
        <v>0</v>
      </c>
      <c r="E1" s="47" t="s">
        <v>1</v>
      </c>
      <c r="F1" s="47" t="s">
        <v>2</v>
      </c>
      <c r="G1" s="47" t="s">
        <v>3</v>
      </c>
      <c r="H1" s="47" t="s">
        <v>4</v>
      </c>
    </row>
    <row r="2" spans="1:8" ht="45">
      <c r="A2" s="52" t="s">
        <v>5</v>
      </c>
      <c r="B2" s="52" t="s">
        <v>55</v>
      </c>
      <c r="C2" s="53" t="s">
        <v>265</v>
      </c>
      <c r="D2" s="53" t="s">
        <v>265</v>
      </c>
      <c r="E2" s="53" t="s">
        <v>265</v>
      </c>
      <c r="F2" s="53" t="s">
        <v>265</v>
      </c>
      <c r="G2" s="53" t="s">
        <v>265</v>
      </c>
      <c r="H2" s="53" t="s">
        <v>265</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49">
        <v>209</v>
      </c>
      <c r="D10" s="49">
        <v>209</v>
      </c>
      <c r="E10" s="49">
        <v>209</v>
      </c>
      <c r="F10" s="49">
        <v>209</v>
      </c>
      <c r="G10" s="49">
        <v>209</v>
      </c>
      <c r="H10" s="49">
        <v>209</v>
      </c>
    </row>
    <row r="11" spans="1:8" ht="15">
      <c r="A11" s="46" t="s">
        <v>86</v>
      </c>
      <c r="B11" s="46" t="s">
        <v>55</v>
      </c>
      <c r="C11" s="49" t="s">
        <v>239</v>
      </c>
      <c r="D11" s="49" t="s">
        <v>239</v>
      </c>
      <c r="E11" s="49" t="s">
        <v>239</v>
      </c>
      <c r="F11" s="49" t="s">
        <v>239</v>
      </c>
      <c r="G11" s="49" t="s">
        <v>239</v>
      </c>
      <c r="H11" s="49" t="s">
        <v>239</v>
      </c>
    </row>
    <row r="12" spans="1:8" ht="15">
      <c r="A12" s="46" t="s">
        <v>87</v>
      </c>
      <c r="B12" s="46" t="s">
        <v>55</v>
      </c>
      <c r="C12" s="49" t="s">
        <v>193</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row r="15" spans="1:8" ht="15">
      <c r="A15" s="46" t="s">
        <v>259</v>
      </c>
      <c r="B15" s="46" t="s">
        <v>55</v>
      </c>
      <c r="C15" s="110" t="s">
        <v>195</v>
      </c>
      <c r="D15" s="110" t="s">
        <v>195</v>
      </c>
      <c r="E15" s="110" t="s">
        <v>195</v>
      </c>
      <c r="F15" s="110" t="s">
        <v>195</v>
      </c>
      <c r="G15" s="110" t="s">
        <v>195</v>
      </c>
      <c r="H15" s="110" t="s">
        <v>195</v>
      </c>
    </row>
    <row r="16" spans="1:8" ht="15">
      <c r="A16" s="46" t="s">
        <v>260</v>
      </c>
      <c r="B16" s="46" t="s">
        <v>55</v>
      </c>
      <c r="C16" s="49" t="s">
        <v>261</v>
      </c>
      <c r="D16" s="49" t="s">
        <v>261</v>
      </c>
      <c r="E16" s="49" t="s">
        <v>261</v>
      </c>
      <c r="F16" s="49" t="s">
        <v>261</v>
      </c>
      <c r="G16" s="49" t="s">
        <v>261</v>
      </c>
      <c r="H16" s="49" t="s">
        <v>261</v>
      </c>
    </row>
    <row r="17" spans="1:8" ht="15">
      <c r="A17" s="46" t="s">
        <v>262</v>
      </c>
      <c r="B17" s="46" t="s">
        <v>55</v>
      </c>
      <c r="C17" s="110" t="s">
        <v>266</v>
      </c>
      <c r="D17" s="110" t="s">
        <v>266</v>
      </c>
      <c r="E17" s="110" t="s">
        <v>266</v>
      </c>
      <c r="F17" s="110" t="s">
        <v>266</v>
      </c>
      <c r="G17" s="110" t="s">
        <v>266</v>
      </c>
      <c r="H17" s="110" t="s">
        <v>266</v>
      </c>
    </row>
    <row r="18" spans="1:8" ht="15">
      <c r="A18" s="109" t="s">
        <v>100</v>
      </c>
      <c r="B18" s="109" t="s">
        <v>55</v>
      </c>
      <c r="C18" s="110" t="s">
        <v>186</v>
      </c>
      <c r="D18" s="110" t="s">
        <v>186</v>
      </c>
      <c r="E18" s="110" t="s">
        <v>186</v>
      </c>
      <c r="F18" s="110" t="s">
        <v>186</v>
      </c>
      <c r="G18" s="110" t="s">
        <v>186</v>
      </c>
      <c r="H18" s="110" t="s">
        <v>186</v>
      </c>
    </row>
    <row r="19" spans="1:8" ht="15">
      <c r="A19" s="46" t="s">
        <v>267</v>
      </c>
      <c r="B19" s="46" t="s">
        <v>55</v>
      </c>
      <c r="C19" s="49" t="s">
        <v>50</v>
      </c>
      <c r="D19" s="49" t="s">
        <v>50</v>
      </c>
      <c r="E19" s="49" t="s">
        <v>50</v>
      </c>
      <c r="F19" s="49" t="s">
        <v>50</v>
      </c>
      <c r="G19" s="49" t="s">
        <v>50</v>
      </c>
      <c r="H19" s="49" t="s">
        <v>50</v>
      </c>
    </row>
    <row r="20" spans="1:8" ht="15">
      <c r="A20" s="46" t="s">
        <v>268</v>
      </c>
      <c r="B20" s="46" t="s">
        <v>55</v>
      </c>
      <c r="C20" s="110" t="s">
        <v>266</v>
      </c>
      <c r="D20" s="110" t="s">
        <v>266</v>
      </c>
      <c r="E20" s="110" t="s">
        <v>266</v>
      </c>
      <c r="F20" s="110" t="s">
        <v>266</v>
      </c>
      <c r="G20" s="110" t="s">
        <v>266</v>
      </c>
      <c r="H20" s="110" t="s">
        <v>266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H46"/>
  <sheetViews>
    <sheetView workbookViewId="0">
      <selection sqref="A1:XFD1048576"/>
    </sheetView>
  </sheetViews>
  <sheetFormatPr defaultRowHeight="15"/>
  <cols>
    <col min="1" max="1" width="34.5703125" bestFit="1" customWidth="1"/>
    <col min="2" max="2" width="12" style="176" bestFit="1" customWidth="1"/>
    <col min="3" max="8" width="49.42578125" bestFit="1" customWidth="1"/>
  </cols>
  <sheetData>
    <row r="1" spans="1:8">
      <c r="A1" s="2" t="s">
        <v>177</v>
      </c>
      <c r="B1" s="178" t="s">
        <v>738</v>
      </c>
      <c r="C1" s="9" t="s">
        <v>753</v>
      </c>
      <c r="D1" s="9" t="s">
        <v>0</v>
      </c>
      <c r="E1" s="9" t="s">
        <v>1</v>
      </c>
      <c r="F1" s="9" t="s">
        <v>2</v>
      </c>
      <c r="G1" s="9" t="s">
        <v>3</v>
      </c>
      <c r="H1" s="9" t="s">
        <v>4</v>
      </c>
    </row>
    <row r="2" spans="1:8" ht="30">
      <c r="A2" s="2" t="s">
        <v>5</v>
      </c>
      <c r="B2" s="178" t="s">
        <v>55</v>
      </c>
      <c r="C2" s="9" t="s">
        <v>178</v>
      </c>
      <c r="D2" s="9" t="s">
        <v>178</v>
      </c>
      <c r="E2" s="9" t="s">
        <v>178</v>
      </c>
      <c r="F2" s="9" t="s">
        <v>178</v>
      </c>
      <c r="G2" s="9" t="s">
        <v>178</v>
      </c>
      <c r="H2" s="9" t="s">
        <v>178</v>
      </c>
    </row>
    <row r="3" spans="1:8" s="213" customFormat="1">
      <c r="A3" s="178" t="s">
        <v>739</v>
      </c>
      <c r="B3" s="178" t="s">
        <v>55</v>
      </c>
      <c r="C3" s="183" t="s">
        <v>740</v>
      </c>
      <c r="D3" s="183" t="s">
        <v>741</v>
      </c>
      <c r="E3" s="183" t="s">
        <v>740</v>
      </c>
      <c r="F3" s="183" t="s">
        <v>740</v>
      </c>
      <c r="G3" s="183" t="s">
        <v>740</v>
      </c>
      <c r="H3" s="183" t="s">
        <v>740</v>
      </c>
    </row>
    <row r="4" spans="1:8" s="213" customFormat="1">
      <c r="A4" s="178" t="s">
        <v>742</v>
      </c>
      <c r="B4" s="178" t="s">
        <v>55</v>
      </c>
      <c r="C4" s="183" t="s">
        <v>743</v>
      </c>
      <c r="D4" s="183" t="s">
        <v>744</v>
      </c>
      <c r="E4" s="183" t="s">
        <v>743</v>
      </c>
      <c r="F4" s="183" t="s">
        <v>743</v>
      </c>
      <c r="G4" s="183" t="s">
        <v>743</v>
      </c>
      <c r="H4" s="183" t="s">
        <v>743</v>
      </c>
    </row>
    <row r="5" spans="1:8">
      <c r="A5" s="2" t="s">
        <v>125</v>
      </c>
      <c r="B5" s="178" t="s">
        <v>55</v>
      </c>
      <c r="C5" s="11" t="s">
        <v>13</v>
      </c>
      <c r="D5" s="11" t="s">
        <v>13</v>
      </c>
      <c r="E5" s="11" t="s">
        <v>13</v>
      </c>
      <c r="F5" s="11" t="s">
        <v>13</v>
      </c>
      <c r="G5" s="11" t="s">
        <v>13</v>
      </c>
      <c r="H5" s="11" t="s">
        <v>13</v>
      </c>
    </row>
    <row r="6" spans="1:8">
      <c r="A6" s="2" t="s">
        <v>126</v>
      </c>
      <c r="B6" s="178" t="s">
        <v>55</v>
      </c>
      <c r="C6" s="12" t="s">
        <v>162</v>
      </c>
      <c r="D6" s="12" t="s">
        <v>162</v>
      </c>
      <c r="E6" s="12" t="s">
        <v>162</v>
      </c>
      <c r="F6" s="12" t="s">
        <v>162</v>
      </c>
      <c r="G6" s="12" t="s">
        <v>162</v>
      </c>
      <c r="H6" s="12" t="s">
        <v>162</v>
      </c>
    </row>
    <row r="7" spans="1:8">
      <c r="A7" s="2" t="s">
        <v>6</v>
      </c>
      <c r="B7" s="178" t="s">
        <v>55</v>
      </c>
      <c r="C7" s="13" t="s">
        <v>179</v>
      </c>
      <c r="D7" s="13" t="s">
        <v>179</v>
      </c>
      <c r="E7" s="13" t="s">
        <v>179</v>
      </c>
      <c r="F7" s="13" t="s">
        <v>179</v>
      </c>
      <c r="G7" s="13" t="s">
        <v>179</v>
      </c>
      <c r="H7" s="13" t="s">
        <v>179</v>
      </c>
    </row>
    <row r="8" spans="1:8">
      <c r="A8" s="2" t="s">
        <v>163</v>
      </c>
      <c r="B8" s="178" t="s">
        <v>55</v>
      </c>
      <c r="C8" s="11" t="s">
        <v>24</v>
      </c>
      <c r="D8" s="11" t="s">
        <v>24</v>
      </c>
      <c r="E8" s="11" t="s">
        <v>24</v>
      </c>
      <c r="F8" s="11" t="s">
        <v>24</v>
      </c>
      <c r="G8" s="11" t="s">
        <v>24</v>
      </c>
      <c r="H8" s="11" t="s">
        <v>24</v>
      </c>
    </row>
    <row r="9" spans="1:8">
      <c r="A9" s="2" t="s">
        <v>164</v>
      </c>
      <c r="B9" s="178" t="s">
        <v>55</v>
      </c>
      <c r="C9" s="11" t="s">
        <v>165</v>
      </c>
      <c r="D9" s="11" t="s">
        <v>165</v>
      </c>
      <c r="E9" s="11" t="s">
        <v>165</v>
      </c>
      <c r="F9" s="11" t="s">
        <v>165</v>
      </c>
      <c r="G9" s="11" t="s">
        <v>165</v>
      </c>
      <c r="H9" s="11" t="s">
        <v>165</v>
      </c>
    </row>
    <row r="10" spans="1:8">
      <c r="A10" s="2" t="s">
        <v>25</v>
      </c>
      <c r="B10" s="178" t="s">
        <v>55</v>
      </c>
      <c r="C10" s="11" t="s">
        <v>26</v>
      </c>
      <c r="D10" s="11" t="s">
        <v>26</v>
      </c>
      <c r="E10" s="11" t="s">
        <v>26</v>
      </c>
      <c r="F10" s="11" t="s">
        <v>26</v>
      </c>
      <c r="G10" s="11" t="s">
        <v>26</v>
      </c>
      <c r="H10" s="11" t="s">
        <v>26</v>
      </c>
    </row>
    <row r="11" spans="1:8">
      <c r="A11" s="5" t="s">
        <v>166</v>
      </c>
      <c r="B11" s="5" t="s">
        <v>55</v>
      </c>
      <c r="C11" s="14" t="s">
        <v>28</v>
      </c>
      <c r="D11" s="14" t="s">
        <v>28</v>
      </c>
      <c r="E11" s="14" t="s">
        <v>28</v>
      </c>
      <c r="F11" s="14" t="s">
        <v>28</v>
      </c>
      <c r="G11" s="14" t="s">
        <v>28</v>
      </c>
      <c r="H11" s="14" t="s">
        <v>28</v>
      </c>
    </row>
    <row r="12" spans="1:8">
      <c r="A12" s="2" t="s">
        <v>167</v>
      </c>
      <c r="B12" s="178" t="s">
        <v>55</v>
      </c>
      <c r="C12" s="13" t="s">
        <v>30</v>
      </c>
      <c r="D12" s="13" t="s">
        <v>30</v>
      </c>
      <c r="E12" s="13" t="s">
        <v>30</v>
      </c>
      <c r="F12" s="13" t="s">
        <v>30</v>
      </c>
      <c r="G12" s="13" t="s">
        <v>30</v>
      </c>
      <c r="H12" s="13" t="s">
        <v>30</v>
      </c>
    </row>
    <row r="13" spans="1:8">
      <c r="A13" s="2" t="s">
        <v>31</v>
      </c>
      <c r="B13" s="178" t="s">
        <v>55</v>
      </c>
      <c r="C13" s="16" t="s">
        <v>190</v>
      </c>
      <c r="D13" s="16" t="s">
        <v>190</v>
      </c>
      <c r="E13" s="16" t="s">
        <v>190</v>
      </c>
      <c r="F13" s="16" t="s">
        <v>190</v>
      </c>
      <c r="G13" s="16" t="s">
        <v>190</v>
      </c>
      <c r="H13" s="16" t="s">
        <v>190</v>
      </c>
    </row>
    <row r="14" spans="1:8">
      <c r="A14" s="2" t="s">
        <v>32</v>
      </c>
      <c r="B14" s="178" t="s">
        <v>55</v>
      </c>
      <c r="C14" s="15" t="s">
        <v>55</v>
      </c>
      <c r="D14" s="15"/>
      <c r="E14" s="15"/>
      <c r="F14" s="15"/>
      <c r="G14" s="15"/>
      <c r="H14" s="15"/>
    </row>
    <row r="15" spans="1:8">
      <c r="A15" s="43" t="s">
        <v>33</v>
      </c>
      <c r="B15" s="43" t="s">
        <v>55</v>
      </c>
      <c r="C15" s="41" t="s">
        <v>55</v>
      </c>
      <c r="D15" s="41"/>
      <c r="E15" s="41"/>
      <c r="F15" s="41"/>
      <c r="G15" s="41"/>
      <c r="H15" s="41"/>
    </row>
    <row r="16" spans="1:8">
      <c r="A16" s="43" t="s">
        <v>34</v>
      </c>
      <c r="B16" s="43" t="s">
        <v>55</v>
      </c>
      <c r="C16" s="41" t="s">
        <v>55</v>
      </c>
      <c r="D16" s="41"/>
      <c r="E16" s="41"/>
      <c r="F16" s="41"/>
      <c r="G16" s="41"/>
      <c r="H16" s="41"/>
    </row>
    <row r="17" spans="1:8">
      <c r="A17" s="32" t="s">
        <v>35</v>
      </c>
      <c r="B17" s="32" t="s">
        <v>55</v>
      </c>
      <c r="C17" s="41" t="s">
        <v>55</v>
      </c>
      <c r="D17" s="41"/>
      <c r="E17" s="41"/>
      <c r="F17" s="41"/>
      <c r="G17" s="41"/>
      <c r="H17" s="41"/>
    </row>
    <row r="18" spans="1:8">
      <c r="A18" s="32" t="s">
        <v>168</v>
      </c>
      <c r="B18" s="32" t="s">
        <v>55</v>
      </c>
      <c r="C18" s="41" t="s">
        <v>191</v>
      </c>
      <c r="D18" s="41" t="s">
        <v>191</v>
      </c>
      <c r="E18" s="41" t="s">
        <v>191</v>
      </c>
      <c r="F18" s="41" t="s">
        <v>191</v>
      </c>
      <c r="G18" s="41" t="s">
        <v>191</v>
      </c>
      <c r="H18" s="41" t="s">
        <v>191</v>
      </c>
    </row>
    <row r="19" spans="1:8">
      <c r="A19" s="32" t="s">
        <v>169</v>
      </c>
      <c r="B19" s="32" t="s">
        <v>55</v>
      </c>
      <c r="C19" s="41" t="s">
        <v>192</v>
      </c>
      <c r="D19" s="41" t="s">
        <v>192</v>
      </c>
      <c r="E19" s="41" t="s">
        <v>192</v>
      </c>
      <c r="F19" s="41" t="s">
        <v>192</v>
      </c>
      <c r="G19" s="41" t="s">
        <v>192</v>
      </c>
      <c r="H19" s="41" t="s">
        <v>192</v>
      </c>
    </row>
    <row r="20" spans="1:8">
      <c r="A20" s="32" t="s">
        <v>170</v>
      </c>
      <c r="B20" s="32" t="s">
        <v>55</v>
      </c>
      <c r="C20" s="41">
        <v>90</v>
      </c>
      <c r="D20" s="41">
        <v>90</v>
      </c>
      <c r="E20" s="41">
        <v>90</v>
      </c>
      <c r="F20" s="41">
        <v>90</v>
      </c>
      <c r="G20" s="41">
        <v>90</v>
      </c>
      <c r="H20" s="41">
        <v>90</v>
      </c>
    </row>
    <row r="21" spans="1:8">
      <c r="A21" s="32" t="s">
        <v>171</v>
      </c>
      <c r="B21" s="32" t="s">
        <v>55</v>
      </c>
      <c r="C21" s="41" t="s">
        <v>193</v>
      </c>
      <c r="D21" s="41" t="s">
        <v>193</v>
      </c>
      <c r="E21" s="41" t="s">
        <v>193</v>
      </c>
      <c r="F21" s="41" t="s">
        <v>193</v>
      </c>
      <c r="G21" s="41" t="s">
        <v>193</v>
      </c>
      <c r="H21" s="41" t="s">
        <v>193</v>
      </c>
    </row>
    <row r="22" spans="1:8">
      <c r="A22" s="32" t="s">
        <v>173</v>
      </c>
      <c r="B22" s="32" t="s">
        <v>55</v>
      </c>
      <c r="C22" s="41" t="s">
        <v>180</v>
      </c>
      <c r="D22" s="41" t="s">
        <v>180</v>
      </c>
      <c r="E22" s="41" t="s">
        <v>180</v>
      </c>
      <c r="F22" s="41" t="s">
        <v>180</v>
      </c>
      <c r="G22" s="41" t="s">
        <v>180</v>
      </c>
      <c r="H22" s="41" t="s">
        <v>180</v>
      </c>
    </row>
    <row r="23" spans="1:8">
      <c r="A23" s="32" t="s">
        <v>174</v>
      </c>
      <c r="B23" s="32" t="s">
        <v>55</v>
      </c>
      <c r="C23" s="41" t="s">
        <v>194</v>
      </c>
      <c r="D23" s="41" t="s">
        <v>194</v>
      </c>
      <c r="E23" s="41" t="s">
        <v>194</v>
      </c>
      <c r="F23" s="41" t="s">
        <v>194</v>
      </c>
      <c r="G23" s="41" t="s">
        <v>194</v>
      </c>
      <c r="H23" s="41" t="s">
        <v>194</v>
      </c>
    </row>
    <row r="24" spans="1:8">
      <c r="A24" s="25" t="s">
        <v>10</v>
      </c>
      <c r="B24" s="25" t="s">
        <v>55</v>
      </c>
      <c r="C24" s="41" t="s">
        <v>19</v>
      </c>
      <c r="D24" s="41" t="s">
        <v>19</v>
      </c>
      <c r="E24" s="41" t="s">
        <v>19</v>
      </c>
      <c r="F24" s="41" t="s">
        <v>19</v>
      </c>
      <c r="G24" s="41" t="s">
        <v>19</v>
      </c>
      <c r="H24" s="41" t="s">
        <v>19</v>
      </c>
    </row>
    <row r="25" spans="1:8">
      <c r="A25" s="25" t="s">
        <v>45</v>
      </c>
      <c r="B25" s="25" t="s">
        <v>55</v>
      </c>
      <c r="C25" s="42" t="s">
        <v>46</v>
      </c>
      <c r="D25" s="42" t="s">
        <v>46</v>
      </c>
      <c r="E25" s="42" t="s">
        <v>46</v>
      </c>
      <c r="F25" s="42" t="s">
        <v>46</v>
      </c>
      <c r="G25" s="42" t="s">
        <v>46</v>
      </c>
      <c r="H25" s="42" t="s">
        <v>46</v>
      </c>
    </row>
    <row r="26" spans="1:8">
      <c r="A26" s="25" t="s">
        <v>47</v>
      </c>
      <c r="B26" s="25" t="s">
        <v>55</v>
      </c>
      <c r="C26" s="41" t="s">
        <v>175</v>
      </c>
      <c r="D26" s="41" t="s">
        <v>175</v>
      </c>
      <c r="E26" s="41" t="s">
        <v>175</v>
      </c>
      <c r="F26" s="41" t="s">
        <v>175</v>
      </c>
      <c r="G26" s="41" t="s">
        <v>175</v>
      </c>
      <c r="H26" s="41" t="s">
        <v>175</v>
      </c>
    </row>
    <row r="27" spans="1:8">
      <c r="A27" s="25" t="s">
        <v>49</v>
      </c>
      <c r="B27" s="25" t="s">
        <v>55</v>
      </c>
      <c r="C27" s="41" t="s">
        <v>50</v>
      </c>
      <c r="D27" s="41" t="s">
        <v>50</v>
      </c>
      <c r="E27" s="41" t="s">
        <v>50</v>
      </c>
      <c r="F27" s="41" t="s">
        <v>50</v>
      </c>
      <c r="G27" s="41" t="s">
        <v>50</v>
      </c>
      <c r="H27" s="41" t="s">
        <v>50</v>
      </c>
    </row>
    <row r="28" spans="1:8">
      <c r="A28" s="25" t="s">
        <v>51</v>
      </c>
      <c r="B28" s="25" t="s">
        <v>55</v>
      </c>
      <c r="C28" s="41" t="s">
        <v>52</v>
      </c>
      <c r="D28" s="41" t="s">
        <v>52</v>
      </c>
      <c r="E28" s="41" t="s">
        <v>52</v>
      </c>
      <c r="F28" s="41" t="s">
        <v>52</v>
      </c>
      <c r="G28" s="41" t="s">
        <v>52</v>
      </c>
      <c r="H28" s="41" t="s">
        <v>52</v>
      </c>
    </row>
    <row r="29" spans="1:8">
      <c r="A29" s="25" t="s">
        <v>53</v>
      </c>
      <c r="B29" s="25" t="s">
        <v>55</v>
      </c>
      <c r="C29" s="22" t="s">
        <v>52</v>
      </c>
      <c r="D29" s="22" t="s">
        <v>52</v>
      </c>
      <c r="E29" s="22" t="s">
        <v>52</v>
      </c>
      <c r="F29" s="22" t="s">
        <v>52</v>
      </c>
      <c r="G29" s="22" t="s">
        <v>52</v>
      </c>
      <c r="H29" s="22" t="s">
        <v>52</v>
      </c>
    </row>
    <row r="30" spans="1:8">
      <c r="A30" s="2" t="s">
        <v>7</v>
      </c>
      <c r="B30" s="178" t="s">
        <v>55</v>
      </c>
      <c r="C30" s="11" t="s">
        <v>16</v>
      </c>
      <c r="D30" s="11" t="s">
        <v>16</v>
      </c>
      <c r="E30" s="11" t="s">
        <v>16</v>
      </c>
      <c r="F30" s="11" t="s">
        <v>16</v>
      </c>
      <c r="G30" s="11" t="s">
        <v>16</v>
      </c>
      <c r="H30" s="11" t="s">
        <v>16</v>
      </c>
    </row>
    <row r="31" spans="1:8">
      <c r="A31" s="2" t="s">
        <v>8</v>
      </c>
      <c r="B31" s="178" t="s">
        <v>55</v>
      </c>
      <c r="C31" s="11" t="s">
        <v>18</v>
      </c>
      <c r="D31" s="11" t="s">
        <v>18</v>
      </c>
      <c r="E31" s="11" t="s">
        <v>18</v>
      </c>
      <c r="F31" s="11" t="s">
        <v>18</v>
      </c>
      <c r="G31" s="11" t="s">
        <v>18</v>
      </c>
      <c r="H31" s="11" t="s">
        <v>18</v>
      </c>
    </row>
    <row r="32" spans="1:8">
      <c r="A32" s="2" t="s">
        <v>9</v>
      </c>
      <c r="B32" s="178" t="s">
        <v>55</v>
      </c>
      <c r="C32" s="11" t="s">
        <v>11</v>
      </c>
      <c r="D32" s="11" t="s">
        <v>11</v>
      </c>
      <c r="E32" s="11" t="s">
        <v>11</v>
      </c>
      <c r="F32" s="11" t="s">
        <v>11</v>
      </c>
      <c r="G32" s="11" t="s">
        <v>11</v>
      </c>
      <c r="H32" s="11" t="s">
        <v>11</v>
      </c>
    </row>
    <row r="33" spans="1:8">
      <c r="A33" s="2" t="s">
        <v>11</v>
      </c>
      <c r="B33" s="178" t="s">
        <v>55</v>
      </c>
      <c r="C33" s="13" t="s">
        <v>181</v>
      </c>
      <c r="D33" s="13" t="s">
        <v>181</v>
      </c>
      <c r="E33" s="13" t="s">
        <v>181</v>
      </c>
      <c r="F33" s="13" t="s">
        <v>181</v>
      </c>
      <c r="G33" s="13" t="s">
        <v>181</v>
      </c>
      <c r="H33" s="13" t="s">
        <v>181</v>
      </c>
    </row>
    <row r="34" spans="1:8" ht="45">
      <c r="A34" s="2" t="s">
        <v>5</v>
      </c>
      <c r="B34" s="178" t="s">
        <v>55</v>
      </c>
      <c r="C34" s="184" t="s">
        <v>182</v>
      </c>
      <c r="D34" s="13" t="s">
        <v>182</v>
      </c>
      <c r="E34" s="13" t="s">
        <v>182</v>
      </c>
      <c r="F34" s="13" t="s">
        <v>182</v>
      </c>
      <c r="G34" s="13" t="s">
        <v>182</v>
      </c>
      <c r="H34" s="13" t="s">
        <v>182</v>
      </c>
    </row>
    <row r="35" spans="1:8">
      <c r="A35" s="2" t="s">
        <v>12</v>
      </c>
      <c r="B35" s="178" t="s">
        <v>55</v>
      </c>
      <c r="C35" s="13" t="s">
        <v>183</v>
      </c>
      <c r="D35" s="13" t="s">
        <v>183</v>
      </c>
      <c r="E35" s="13" t="s">
        <v>183</v>
      </c>
      <c r="F35" s="13" t="s">
        <v>183</v>
      </c>
      <c r="G35" s="13" t="s">
        <v>183</v>
      </c>
      <c r="H35" s="13" t="s">
        <v>183</v>
      </c>
    </row>
    <row r="36" spans="1:8">
      <c r="A36" s="43" t="s">
        <v>184</v>
      </c>
      <c r="B36" s="43" t="s">
        <v>55</v>
      </c>
      <c r="C36" s="41" t="s">
        <v>185</v>
      </c>
      <c r="D36" s="41" t="s">
        <v>185</v>
      </c>
      <c r="E36" s="41" t="s">
        <v>185</v>
      </c>
      <c r="F36" s="41" t="s">
        <v>185</v>
      </c>
      <c r="G36" s="41" t="s">
        <v>185</v>
      </c>
      <c r="H36" s="41" t="s">
        <v>185</v>
      </c>
    </row>
    <row r="37" spans="1:8">
      <c r="A37" s="25" t="s">
        <v>187</v>
      </c>
      <c r="B37" s="25" t="s">
        <v>55</v>
      </c>
      <c r="C37" s="41" t="s">
        <v>186</v>
      </c>
      <c r="D37" s="41" t="s">
        <v>186</v>
      </c>
      <c r="E37" s="41" t="s">
        <v>186</v>
      </c>
      <c r="F37" s="41" t="s">
        <v>186</v>
      </c>
      <c r="G37" s="41" t="s">
        <v>186</v>
      </c>
      <c r="H37" s="41" t="s">
        <v>186</v>
      </c>
    </row>
    <row r="38" spans="1:8">
      <c r="A38" s="43" t="s">
        <v>188</v>
      </c>
      <c r="B38" s="43" t="s">
        <v>55</v>
      </c>
      <c r="C38" s="41" t="s">
        <v>189</v>
      </c>
      <c r="D38" s="41" t="s">
        <v>189</v>
      </c>
      <c r="E38" s="41" t="s">
        <v>189</v>
      </c>
      <c r="F38" s="41" t="s">
        <v>189</v>
      </c>
      <c r="G38" s="41" t="s">
        <v>189</v>
      </c>
      <c r="H38" s="41" t="s">
        <v>189</v>
      </c>
    </row>
    <row r="39" spans="1:8">
      <c r="A39" s="43" t="s">
        <v>82</v>
      </c>
      <c r="B39" s="43" t="s">
        <v>55</v>
      </c>
      <c r="C39" s="41" t="s">
        <v>83</v>
      </c>
      <c r="D39" s="41" t="s">
        <v>83</v>
      </c>
      <c r="E39" s="41" t="s">
        <v>83</v>
      </c>
      <c r="F39" s="41" t="s">
        <v>83</v>
      </c>
      <c r="G39" s="41" t="s">
        <v>83</v>
      </c>
      <c r="H39" s="41" t="s">
        <v>83</v>
      </c>
    </row>
    <row r="40" spans="1:8">
      <c r="A40" s="43" t="s">
        <v>95</v>
      </c>
      <c r="B40" s="43" t="s">
        <v>55</v>
      </c>
      <c r="C40" s="41" t="s">
        <v>90</v>
      </c>
      <c r="D40" s="41" t="s">
        <v>90</v>
      </c>
      <c r="E40" s="41" t="s">
        <v>90</v>
      </c>
      <c r="F40" s="41" t="s">
        <v>90</v>
      </c>
      <c r="G40" s="41" t="s">
        <v>90</v>
      </c>
      <c r="H40" s="41" t="s">
        <v>90</v>
      </c>
    </row>
    <row r="41" spans="1:8">
      <c r="A41" s="20" t="s">
        <v>100</v>
      </c>
      <c r="B41" s="20" t="s">
        <v>55</v>
      </c>
      <c r="C41" s="18" t="s">
        <v>195</v>
      </c>
      <c r="D41" s="18" t="s">
        <v>195</v>
      </c>
      <c r="E41" s="18" t="s">
        <v>195</v>
      </c>
      <c r="F41" s="18" t="s">
        <v>195</v>
      </c>
      <c r="G41" s="18" t="s">
        <v>195</v>
      </c>
      <c r="H41" s="18" t="s">
        <v>195</v>
      </c>
    </row>
    <row r="42" spans="1:8">
      <c r="A42" s="43"/>
      <c r="B42" s="43"/>
      <c r="C42" s="41"/>
      <c r="D42" s="41"/>
      <c r="E42" s="41"/>
      <c r="F42" s="41"/>
      <c r="G42" s="41"/>
      <c r="H42" s="41"/>
    </row>
    <row r="43" spans="1:8">
      <c r="A43" s="43"/>
      <c r="B43" s="43"/>
      <c r="C43" s="41"/>
      <c r="D43" s="41"/>
      <c r="E43" s="41"/>
      <c r="F43" s="41"/>
      <c r="G43" s="41"/>
      <c r="H43" s="41"/>
    </row>
    <row r="44" spans="1:8">
      <c r="A44" s="43"/>
      <c r="B44" s="43"/>
      <c r="C44" s="41"/>
      <c r="D44" s="41"/>
      <c r="E44" s="41"/>
      <c r="F44" s="41"/>
      <c r="G44" s="41"/>
      <c r="H44" s="41"/>
    </row>
    <row r="45" spans="1:8">
      <c r="A45" s="20"/>
      <c r="B45" s="20"/>
      <c r="C45" s="41"/>
      <c r="D45" s="41"/>
      <c r="E45" s="41"/>
      <c r="F45" s="41"/>
      <c r="G45" s="41"/>
      <c r="H45" s="41"/>
    </row>
    <row r="46" spans="1:8">
      <c r="A46" s="20"/>
      <c r="B46" s="20"/>
      <c r="C46" s="18"/>
      <c r="D46" s="18"/>
      <c r="E46" s="18"/>
      <c r="F46" s="18"/>
      <c r="G46" s="18"/>
      <c r="H46" s="18"/>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H62"/>
  <sheetViews>
    <sheetView workbookViewId="0">
      <selection sqref="A1:XFD1048576"/>
    </sheetView>
  </sheetViews>
  <sheetFormatPr defaultRowHeight="15"/>
  <cols>
    <col min="1" max="1" width="34.42578125" style="213" bestFit="1" customWidth="1"/>
    <col min="2" max="2" width="12" style="213" bestFit="1" customWidth="1"/>
    <col min="3" max="8" width="49.42578125" style="213" bestFit="1" customWidth="1"/>
    <col min="9" max="16384" width="9.140625" style="213"/>
  </cols>
  <sheetData>
    <row r="1" spans="1:8">
      <c r="A1" s="178" t="s">
        <v>196</v>
      </c>
      <c r="B1" s="178" t="s">
        <v>738</v>
      </c>
      <c r="C1" s="183" t="s">
        <v>753</v>
      </c>
      <c r="D1" s="183" t="s">
        <v>0</v>
      </c>
      <c r="E1" s="183" t="s">
        <v>1</v>
      </c>
      <c r="F1" s="183" t="s">
        <v>2</v>
      </c>
      <c r="G1" s="183" t="s">
        <v>3</v>
      </c>
      <c r="H1" s="183" t="s">
        <v>4</v>
      </c>
    </row>
    <row r="2" spans="1:8" ht="30">
      <c r="A2" s="178" t="s">
        <v>5</v>
      </c>
      <c r="B2" s="178" t="s">
        <v>55</v>
      </c>
      <c r="C2" s="183" t="s">
        <v>178</v>
      </c>
      <c r="D2" s="183" t="s">
        <v>178</v>
      </c>
      <c r="E2" s="183" t="s">
        <v>178</v>
      </c>
      <c r="F2" s="183" t="s">
        <v>178</v>
      </c>
      <c r="G2" s="183" t="s">
        <v>178</v>
      </c>
      <c r="H2" s="183" t="s">
        <v>178</v>
      </c>
    </row>
    <row r="3" spans="1:8">
      <c r="A3" s="178" t="s">
        <v>739</v>
      </c>
      <c r="B3" s="178" t="s">
        <v>55</v>
      </c>
      <c r="C3" s="183" t="s">
        <v>740</v>
      </c>
      <c r="D3" s="183" t="s">
        <v>741</v>
      </c>
      <c r="E3" s="183" t="s">
        <v>740</v>
      </c>
      <c r="F3" s="183" t="s">
        <v>740</v>
      </c>
      <c r="G3" s="183" t="s">
        <v>740</v>
      </c>
      <c r="H3" s="183" t="s">
        <v>740</v>
      </c>
    </row>
    <row r="4" spans="1:8">
      <c r="A4" s="178" t="s">
        <v>742</v>
      </c>
      <c r="B4" s="178" t="s">
        <v>55</v>
      </c>
      <c r="C4" s="183" t="s">
        <v>743</v>
      </c>
      <c r="D4" s="183" t="s">
        <v>744</v>
      </c>
      <c r="E4" s="183" t="s">
        <v>743</v>
      </c>
      <c r="F4" s="183" t="s">
        <v>743</v>
      </c>
      <c r="G4" s="183" t="s">
        <v>743</v>
      </c>
      <c r="H4" s="183" t="s">
        <v>743</v>
      </c>
    </row>
    <row r="5" spans="1:8">
      <c r="A5" s="178" t="s">
        <v>125</v>
      </c>
      <c r="B5" s="178" t="s">
        <v>55</v>
      </c>
      <c r="C5" s="185" t="s">
        <v>13</v>
      </c>
      <c r="D5" s="185" t="s">
        <v>13</v>
      </c>
      <c r="E5" s="185" t="s">
        <v>13</v>
      </c>
      <c r="F5" s="185" t="s">
        <v>13</v>
      </c>
      <c r="G5" s="185" t="s">
        <v>13</v>
      </c>
      <c r="H5" s="185" t="s">
        <v>13</v>
      </c>
    </row>
    <row r="6" spans="1:8">
      <c r="A6" s="178" t="s">
        <v>126</v>
      </c>
      <c r="B6" s="178" t="s">
        <v>55</v>
      </c>
      <c r="C6" s="39" t="s">
        <v>14</v>
      </c>
      <c r="D6" s="39" t="s">
        <v>14</v>
      </c>
      <c r="E6" s="39" t="s">
        <v>14</v>
      </c>
      <c r="F6" s="39" t="s">
        <v>14</v>
      </c>
      <c r="G6" s="39" t="s">
        <v>14</v>
      </c>
      <c r="H6" s="39" t="s">
        <v>14</v>
      </c>
    </row>
    <row r="7" spans="1:8">
      <c r="A7" s="178" t="s">
        <v>6</v>
      </c>
      <c r="B7" s="178" t="s">
        <v>55</v>
      </c>
      <c r="C7" s="184" t="s">
        <v>179</v>
      </c>
      <c r="D7" s="184" t="s">
        <v>179</v>
      </c>
      <c r="E7" s="184" t="s">
        <v>179</v>
      </c>
      <c r="F7" s="184" t="s">
        <v>179</v>
      </c>
      <c r="G7" s="184" t="s">
        <v>179</v>
      </c>
      <c r="H7" s="184" t="s">
        <v>179</v>
      </c>
    </row>
    <row r="8" spans="1:8">
      <c r="A8" s="178" t="s">
        <v>163</v>
      </c>
      <c r="B8" s="178" t="s">
        <v>55</v>
      </c>
      <c r="C8" s="185" t="s">
        <v>24</v>
      </c>
      <c r="D8" s="185" t="s">
        <v>24</v>
      </c>
      <c r="E8" s="185" t="s">
        <v>24</v>
      </c>
      <c r="F8" s="185" t="s">
        <v>24</v>
      </c>
      <c r="G8" s="185" t="s">
        <v>24</v>
      </c>
      <c r="H8" s="185" t="s">
        <v>24</v>
      </c>
    </row>
    <row r="9" spans="1:8">
      <c r="A9" s="178" t="s">
        <v>164</v>
      </c>
      <c r="B9" s="178" t="s">
        <v>55</v>
      </c>
      <c r="C9" s="185" t="s">
        <v>165</v>
      </c>
      <c r="D9" s="185" t="s">
        <v>165</v>
      </c>
      <c r="E9" s="185" t="s">
        <v>165</v>
      </c>
      <c r="F9" s="185" t="s">
        <v>165</v>
      </c>
      <c r="G9" s="185" t="s">
        <v>165</v>
      </c>
      <c r="H9" s="185" t="s">
        <v>165</v>
      </c>
    </row>
    <row r="10" spans="1:8">
      <c r="A10" s="178" t="s">
        <v>25</v>
      </c>
      <c r="B10" s="178" t="s">
        <v>55</v>
      </c>
      <c r="C10" s="185" t="s">
        <v>26</v>
      </c>
      <c r="D10" s="185" t="s">
        <v>26</v>
      </c>
      <c r="E10" s="185" t="s">
        <v>26</v>
      </c>
      <c r="F10" s="185" t="s">
        <v>26</v>
      </c>
      <c r="G10" s="185" t="s">
        <v>26</v>
      </c>
      <c r="H10" s="185" t="s">
        <v>26</v>
      </c>
    </row>
    <row r="11" spans="1:8">
      <c r="A11" s="5" t="s">
        <v>166</v>
      </c>
      <c r="B11" s="5" t="s">
        <v>55</v>
      </c>
      <c r="C11" s="14" t="s">
        <v>28</v>
      </c>
      <c r="D11" s="14" t="s">
        <v>28</v>
      </c>
      <c r="E11" s="14" t="s">
        <v>28</v>
      </c>
      <c r="F11" s="14" t="s">
        <v>28</v>
      </c>
      <c r="G11" s="14" t="s">
        <v>28</v>
      </c>
      <c r="H11" s="14" t="s">
        <v>28</v>
      </c>
    </row>
    <row r="12" spans="1:8">
      <c r="A12" s="178" t="s">
        <v>167</v>
      </c>
      <c r="B12" s="178" t="s">
        <v>55</v>
      </c>
      <c r="C12" s="184" t="s">
        <v>30</v>
      </c>
      <c r="D12" s="184" t="s">
        <v>30</v>
      </c>
      <c r="E12" s="184" t="s">
        <v>30</v>
      </c>
      <c r="F12" s="184" t="s">
        <v>30</v>
      </c>
      <c r="G12" s="184" t="s">
        <v>30</v>
      </c>
      <c r="H12" s="184" t="s">
        <v>30</v>
      </c>
    </row>
    <row r="13" spans="1:8">
      <c r="A13" s="178" t="s">
        <v>31</v>
      </c>
      <c r="B13" s="178" t="s">
        <v>55</v>
      </c>
      <c r="C13" s="16" t="s">
        <v>190</v>
      </c>
      <c r="D13" s="16" t="s">
        <v>190</v>
      </c>
      <c r="E13" s="16" t="s">
        <v>190</v>
      </c>
      <c r="F13" s="16" t="s">
        <v>190</v>
      </c>
      <c r="G13" s="16" t="s">
        <v>190</v>
      </c>
      <c r="H13" s="16" t="s">
        <v>190</v>
      </c>
    </row>
    <row r="14" spans="1:8">
      <c r="A14" s="178" t="s">
        <v>32</v>
      </c>
      <c r="B14" s="178" t="s">
        <v>55</v>
      </c>
      <c r="C14" s="15"/>
      <c r="D14" s="15"/>
      <c r="E14" s="15"/>
      <c r="F14" s="15"/>
      <c r="G14" s="15"/>
      <c r="H14" s="15"/>
    </row>
    <row r="15" spans="1:8">
      <c r="A15" s="43" t="s">
        <v>33</v>
      </c>
      <c r="B15" s="43" t="s">
        <v>55</v>
      </c>
      <c r="C15" s="41"/>
      <c r="D15" s="41"/>
      <c r="E15" s="41"/>
      <c r="F15" s="41"/>
      <c r="G15" s="41"/>
      <c r="H15" s="41"/>
    </row>
    <row r="16" spans="1:8">
      <c r="A16" s="43" t="s">
        <v>34</v>
      </c>
      <c r="B16" s="43" t="s">
        <v>55</v>
      </c>
      <c r="C16" s="41"/>
      <c r="D16" s="41"/>
      <c r="E16" s="41"/>
      <c r="F16" s="41"/>
      <c r="G16" s="41"/>
      <c r="H16" s="41"/>
    </row>
    <row r="17" spans="1:8">
      <c r="A17" s="32" t="s">
        <v>35</v>
      </c>
      <c r="B17" s="32" t="s">
        <v>55</v>
      </c>
      <c r="C17" s="41"/>
      <c r="D17" s="41"/>
      <c r="E17" s="41"/>
      <c r="F17" s="41"/>
      <c r="G17" s="41"/>
      <c r="H17" s="41"/>
    </row>
    <row r="18" spans="1:8">
      <c r="A18" s="32" t="s">
        <v>168</v>
      </c>
      <c r="B18" s="32" t="s">
        <v>55</v>
      </c>
      <c r="C18" s="41" t="s">
        <v>191</v>
      </c>
      <c r="D18" s="41" t="s">
        <v>191</v>
      </c>
      <c r="E18" s="41" t="s">
        <v>191</v>
      </c>
      <c r="F18" s="41" t="s">
        <v>191</v>
      </c>
      <c r="G18" s="41" t="s">
        <v>191</v>
      </c>
      <c r="H18" s="41" t="s">
        <v>191</v>
      </c>
    </row>
    <row r="19" spans="1:8">
      <c r="A19" s="32" t="s">
        <v>169</v>
      </c>
      <c r="B19" s="32" t="s">
        <v>55</v>
      </c>
      <c r="C19" s="41" t="s">
        <v>192</v>
      </c>
      <c r="D19" s="41" t="s">
        <v>192</v>
      </c>
      <c r="E19" s="41" t="s">
        <v>192</v>
      </c>
      <c r="F19" s="41" t="s">
        <v>192</v>
      </c>
      <c r="G19" s="41" t="s">
        <v>192</v>
      </c>
      <c r="H19" s="41" t="s">
        <v>192</v>
      </c>
    </row>
    <row r="20" spans="1:8">
      <c r="A20" s="32" t="s">
        <v>170</v>
      </c>
      <c r="B20" s="32" t="s">
        <v>55</v>
      </c>
      <c r="C20" s="41">
        <v>90</v>
      </c>
      <c r="D20" s="41">
        <v>90</v>
      </c>
      <c r="E20" s="41">
        <v>90</v>
      </c>
      <c r="F20" s="41">
        <v>90</v>
      </c>
      <c r="G20" s="41">
        <v>90</v>
      </c>
      <c r="H20" s="41">
        <v>90</v>
      </c>
    </row>
    <row r="21" spans="1:8">
      <c r="A21" s="32" t="s">
        <v>171</v>
      </c>
      <c r="B21" s="32" t="s">
        <v>55</v>
      </c>
      <c r="C21" s="41" t="s">
        <v>193</v>
      </c>
      <c r="D21" s="41" t="s">
        <v>193</v>
      </c>
      <c r="E21" s="41" t="s">
        <v>193</v>
      </c>
      <c r="F21" s="41" t="s">
        <v>193</v>
      </c>
      <c r="G21" s="41" t="s">
        <v>193</v>
      </c>
      <c r="H21" s="41" t="s">
        <v>193</v>
      </c>
    </row>
    <row r="22" spans="1:8">
      <c r="A22" s="32" t="s">
        <v>173</v>
      </c>
      <c r="B22" s="32" t="s">
        <v>55</v>
      </c>
      <c r="C22" s="41" t="s">
        <v>180</v>
      </c>
      <c r="D22" s="41" t="s">
        <v>180</v>
      </c>
      <c r="E22" s="41" t="s">
        <v>180</v>
      </c>
      <c r="F22" s="41" t="s">
        <v>180</v>
      </c>
      <c r="G22" s="41" t="s">
        <v>180</v>
      </c>
      <c r="H22" s="41" t="s">
        <v>180</v>
      </c>
    </row>
    <row r="23" spans="1:8">
      <c r="A23" s="32" t="s">
        <v>174</v>
      </c>
      <c r="B23" s="32" t="s">
        <v>55</v>
      </c>
      <c r="C23" s="41" t="s">
        <v>194</v>
      </c>
      <c r="D23" s="41" t="s">
        <v>194</v>
      </c>
      <c r="E23" s="41" t="s">
        <v>194</v>
      </c>
      <c r="F23" s="41" t="s">
        <v>194</v>
      </c>
      <c r="G23" s="41" t="s">
        <v>194</v>
      </c>
      <c r="H23" s="41" t="s">
        <v>194</v>
      </c>
    </row>
    <row r="24" spans="1:8">
      <c r="A24" s="25" t="s">
        <v>10</v>
      </c>
      <c r="B24" s="25" t="s">
        <v>55</v>
      </c>
      <c r="C24" s="41" t="s">
        <v>19</v>
      </c>
      <c r="D24" s="41" t="s">
        <v>19</v>
      </c>
      <c r="E24" s="41" t="s">
        <v>19</v>
      </c>
      <c r="F24" s="41" t="s">
        <v>19</v>
      </c>
      <c r="G24" s="41" t="s">
        <v>19</v>
      </c>
      <c r="H24" s="41" t="s">
        <v>19</v>
      </c>
    </row>
    <row r="25" spans="1:8">
      <c r="A25" s="25" t="s">
        <v>45</v>
      </c>
      <c r="B25" s="25" t="s">
        <v>55</v>
      </c>
      <c r="C25" s="42" t="s">
        <v>46</v>
      </c>
      <c r="D25" s="42" t="s">
        <v>46</v>
      </c>
      <c r="E25" s="42" t="s">
        <v>46</v>
      </c>
      <c r="F25" s="42" t="s">
        <v>46</v>
      </c>
      <c r="G25" s="42" t="s">
        <v>46</v>
      </c>
      <c r="H25" s="42" t="s">
        <v>46</v>
      </c>
    </row>
    <row r="26" spans="1:8">
      <c r="A26" s="25" t="s">
        <v>47</v>
      </c>
      <c r="B26" s="25" t="s">
        <v>55</v>
      </c>
      <c r="C26" s="41" t="s">
        <v>175</v>
      </c>
      <c r="D26" s="41" t="s">
        <v>175</v>
      </c>
      <c r="E26" s="41" t="s">
        <v>175</v>
      </c>
      <c r="F26" s="41" t="s">
        <v>175</v>
      </c>
      <c r="G26" s="41" t="s">
        <v>175</v>
      </c>
      <c r="H26" s="41" t="s">
        <v>175</v>
      </c>
    </row>
    <row r="27" spans="1:8">
      <c r="A27" s="25" t="s">
        <v>49</v>
      </c>
      <c r="B27" s="25" t="s">
        <v>55</v>
      </c>
      <c r="C27" s="41" t="s">
        <v>50</v>
      </c>
      <c r="D27" s="41" t="s">
        <v>50</v>
      </c>
      <c r="E27" s="41" t="s">
        <v>50</v>
      </c>
      <c r="F27" s="41" t="s">
        <v>50</v>
      </c>
      <c r="G27" s="41" t="s">
        <v>50</v>
      </c>
      <c r="H27" s="41" t="s">
        <v>50</v>
      </c>
    </row>
    <row r="28" spans="1:8">
      <c r="A28" s="25" t="s">
        <v>51</v>
      </c>
      <c r="B28" s="25" t="s">
        <v>55</v>
      </c>
      <c r="C28" s="41" t="s">
        <v>52</v>
      </c>
      <c r="D28" s="41" t="s">
        <v>52</v>
      </c>
      <c r="E28" s="41" t="s">
        <v>52</v>
      </c>
      <c r="F28" s="41" t="s">
        <v>52</v>
      </c>
      <c r="G28" s="41" t="s">
        <v>52</v>
      </c>
      <c r="H28" s="41" t="s">
        <v>52</v>
      </c>
    </row>
    <row r="29" spans="1:8">
      <c r="A29" s="25" t="s">
        <v>53</v>
      </c>
      <c r="B29" s="25" t="s">
        <v>55</v>
      </c>
      <c r="C29" s="22" t="s">
        <v>52</v>
      </c>
      <c r="D29" s="22" t="s">
        <v>52</v>
      </c>
      <c r="E29" s="22" t="s">
        <v>52</v>
      </c>
      <c r="F29" s="22" t="s">
        <v>52</v>
      </c>
      <c r="G29" s="22" t="s">
        <v>52</v>
      </c>
      <c r="H29" s="22" t="s">
        <v>52</v>
      </c>
    </row>
    <row r="30" spans="1:8">
      <c r="A30" s="178" t="s">
        <v>7</v>
      </c>
      <c r="B30" s="178" t="s">
        <v>55</v>
      </c>
      <c r="C30" s="185" t="s">
        <v>16</v>
      </c>
      <c r="D30" s="185" t="s">
        <v>16</v>
      </c>
      <c r="E30" s="185" t="s">
        <v>16</v>
      </c>
      <c r="F30" s="185" t="s">
        <v>16</v>
      </c>
      <c r="G30" s="185" t="s">
        <v>16</v>
      </c>
      <c r="H30" s="185" t="s">
        <v>16</v>
      </c>
    </row>
    <row r="31" spans="1:8">
      <c r="A31" s="178" t="s">
        <v>8</v>
      </c>
      <c r="B31" s="178" t="s">
        <v>55</v>
      </c>
      <c r="C31" s="185" t="s">
        <v>18</v>
      </c>
      <c r="D31" s="185" t="s">
        <v>18</v>
      </c>
      <c r="E31" s="185" t="s">
        <v>18</v>
      </c>
      <c r="F31" s="185" t="s">
        <v>18</v>
      </c>
      <c r="G31" s="185" t="s">
        <v>18</v>
      </c>
      <c r="H31" s="185" t="s">
        <v>18</v>
      </c>
    </row>
    <row r="32" spans="1:8">
      <c r="A32" s="178" t="s">
        <v>9</v>
      </c>
      <c r="B32" s="178" t="s">
        <v>55</v>
      </c>
      <c r="C32" s="185" t="s">
        <v>11</v>
      </c>
      <c r="D32" s="185" t="s">
        <v>11</v>
      </c>
      <c r="E32" s="185" t="s">
        <v>11</v>
      </c>
      <c r="F32" s="185" t="s">
        <v>11</v>
      </c>
      <c r="G32" s="185" t="s">
        <v>11</v>
      </c>
      <c r="H32" s="185" t="s">
        <v>11</v>
      </c>
    </row>
    <row r="33" spans="1:8">
      <c r="A33" s="178" t="s">
        <v>11</v>
      </c>
      <c r="B33" s="178" t="s">
        <v>55</v>
      </c>
      <c r="C33" s="184" t="s">
        <v>181</v>
      </c>
      <c r="D33" s="184" t="s">
        <v>181</v>
      </c>
      <c r="E33" s="184" t="s">
        <v>181</v>
      </c>
      <c r="F33" s="184" t="s">
        <v>181</v>
      </c>
      <c r="G33" s="184" t="s">
        <v>181</v>
      </c>
      <c r="H33" s="184" t="s">
        <v>181</v>
      </c>
    </row>
    <row r="34" spans="1:8" ht="45">
      <c r="A34" s="178" t="s">
        <v>5</v>
      </c>
      <c r="B34" s="178" t="s">
        <v>55</v>
      </c>
      <c r="C34" s="184" t="s">
        <v>182</v>
      </c>
      <c r="D34" s="184" t="s">
        <v>182</v>
      </c>
      <c r="E34" s="184" t="s">
        <v>182</v>
      </c>
      <c r="F34" s="184" t="s">
        <v>182</v>
      </c>
      <c r="G34" s="184" t="s">
        <v>182</v>
      </c>
      <c r="H34" s="184" t="s">
        <v>182</v>
      </c>
    </row>
    <row r="35" spans="1:8">
      <c r="A35" s="178" t="s">
        <v>12</v>
      </c>
      <c r="B35" s="178" t="s">
        <v>55</v>
      </c>
      <c r="C35" s="184" t="s">
        <v>199</v>
      </c>
      <c r="D35" s="184" t="s">
        <v>199</v>
      </c>
      <c r="E35" s="184" t="s">
        <v>199</v>
      </c>
      <c r="F35" s="184" t="s">
        <v>199</v>
      </c>
      <c r="G35" s="184" t="s">
        <v>199</v>
      </c>
      <c r="H35" s="184" t="s">
        <v>199</v>
      </c>
    </row>
    <row r="36" spans="1:8">
      <c r="A36" s="43" t="s">
        <v>197</v>
      </c>
      <c r="B36" s="43" t="s">
        <v>55</v>
      </c>
      <c r="C36" s="41" t="s">
        <v>198</v>
      </c>
      <c r="D36" s="41" t="s">
        <v>198</v>
      </c>
      <c r="E36" s="41" t="s">
        <v>198</v>
      </c>
      <c r="F36" s="41" t="s">
        <v>198</v>
      </c>
      <c r="G36" s="41" t="s">
        <v>198</v>
      </c>
      <c r="H36" s="41" t="s">
        <v>198</v>
      </c>
    </row>
    <row r="37" spans="1:8">
      <c r="A37" s="25" t="s">
        <v>187</v>
      </c>
      <c r="B37" s="25" t="s">
        <v>55</v>
      </c>
      <c r="C37" s="41" t="s">
        <v>186</v>
      </c>
      <c r="D37" s="41" t="s">
        <v>186</v>
      </c>
      <c r="E37" s="41" t="s">
        <v>186</v>
      </c>
      <c r="F37" s="41" t="s">
        <v>186</v>
      </c>
      <c r="G37" s="41" t="s">
        <v>186</v>
      </c>
      <c r="H37" s="41" t="s">
        <v>186</v>
      </c>
    </row>
    <row r="38" spans="1:8">
      <c r="A38" s="43" t="s">
        <v>188</v>
      </c>
      <c r="B38" s="43" t="s">
        <v>55</v>
      </c>
      <c r="C38" s="41" t="s">
        <v>189</v>
      </c>
      <c r="D38" s="41" t="s">
        <v>189</v>
      </c>
      <c r="E38" s="41" t="s">
        <v>189</v>
      </c>
      <c r="F38" s="41" t="s">
        <v>189</v>
      </c>
      <c r="G38" s="41" t="s">
        <v>189</v>
      </c>
      <c r="H38" s="41" t="s">
        <v>189</v>
      </c>
    </row>
    <row r="39" spans="1:8">
      <c r="A39" s="43" t="s">
        <v>82</v>
      </c>
      <c r="B39" s="43" t="s">
        <v>55</v>
      </c>
      <c r="C39" s="41" t="s">
        <v>83</v>
      </c>
      <c r="D39" s="41" t="s">
        <v>83</v>
      </c>
      <c r="E39" s="41" t="s">
        <v>83</v>
      </c>
      <c r="F39" s="41" t="s">
        <v>83</v>
      </c>
      <c r="G39" s="41" t="s">
        <v>83</v>
      </c>
      <c r="H39" s="41" t="s">
        <v>83</v>
      </c>
    </row>
    <row r="40" spans="1:8">
      <c r="A40" s="43" t="s">
        <v>95</v>
      </c>
      <c r="B40" s="43" t="s">
        <v>55</v>
      </c>
      <c r="C40" s="41" t="s">
        <v>90</v>
      </c>
      <c r="D40" s="41" t="s">
        <v>90</v>
      </c>
      <c r="E40" s="41" t="s">
        <v>90</v>
      </c>
      <c r="F40" s="41" t="s">
        <v>90</v>
      </c>
      <c r="G40" s="41" t="s">
        <v>90</v>
      </c>
      <c r="H40" s="41" t="s">
        <v>90</v>
      </c>
    </row>
    <row r="41" spans="1:8">
      <c r="A41" s="20" t="s">
        <v>100</v>
      </c>
      <c r="B41" s="20" t="s">
        <v>55</v>
      </c>
      <c r="C41" s="18" t="s">
        <v>195</v>
      </c>
      <c r="D41" s="18" t="s">
        <v>195</v>
      </c>
      <c r="E41" s="18" t="s">
        <v>195</v>
      </c>
      <c r="F41" s="18" t="s">
        <v>195</v>
      </c>
      <c r="G41" s="18" t="s">
        <v>195</v>
      </c>
      <c r="H41" s="18" t="s">
        <v>195</v>
      </c>
    </row>
    <row r="42" spans="1:8">
      <c r="A42" s="43" t="s">
        <v>200</v>
      </c>
      <c r="B42" s="43" t="s">
        <v>55</v>
      </c>
      <c r="C42" s="41" t="s">
        <v>201</v>
      </c>
      <c r="D42" s="41" t="s">
        <v>201</v>
      </c>
      <c r="E42" s="41" t="s">
        <v>201</v>
      </c>
      <c r="F42" s="41" t="s">
        <v>201</v>
      </c>
      <c r="G42" s="41" t="s">
        <v>201</v>
      </c>
      <c r="H42" s="41" t="s">
        <v>201</v>
      </c>
    </row>
    <row r="43" spans="1:8">
      <c r="A43" s="43" t="s">
        <v>202</v>
      </c>
      <c r="B43" s="43" t="s">
        <v>55</v>
      </c>
      <c r="C43" s="41" t="s">
        <v>203</v>
      </c>
      <c r="D43" s="41" t="s">
        <v>203</v>
      </c>
      <c r="E43" s="41" t="s">
        <v>203</v>
      </c>
      <c r="F43" s="41" t="s">
        <v>203</v>
      </c>
      <c r="G43" s="41" t="s">
        <v>203</v>
      </c>
      <c r="H43" s="41" t="s">
        <v>203</v>
      </c>
    </row>
    <row r="44" spans="1:8">
      <c r="A44" s="43" t="s">
        <v>204</v>
      </c>
      <c r="B44" s="43" t="s">
        <v>55</v>
      </c>
      <c r="C44" s="41"/>
      <c r="D44" s="41"/>
      <c r="E44" s="41"/>
      <c r="F44" s="41"/>
      <c r="G44" s="41"/>
      <c r="H44" s="41"/>
    </row>
    <row r="45" spans="1:8">
      <c r="A45" s="43" t="s">
        <v>205</v>
      </c>
      <c r="B45" s="43" t="s">
        <v>55</v>
      </c>
      <c r="C45" s="41" t="s">
        <v>206</v>
      </c>
      <c r="D45" s="41" t="s">
        <v>206</v>
      </c>
      <c r="E45" s="41" t="s">
        <v>206</v>
      </c>
      <c r="F45" s="41" t="s">
        <v>206</v>
      </c>
      <c r="G45" s="41" t="s">
        <v>206</v>
      </c>
      <c r="H45" s="41" t="s">
        <v>206</v>
      </c>
    </row>
    <row r="46" spans="1:8">
      <c r="A46" s="43" t="s">
        <v>207</v>
      </c>
      <c r="B46" s="43" t="s">
        <v>55</v>
      </c>
      <c r="C46" s="41" t="s">
        <v>208</v>
      </c>
      <c r="D46" s="41" t="s">
        <v>208</v>
      </c>
      <c r="E46" s="41" t="s">
        <v>208</v>
      </c>
      <c r="F46" s="41" t="s">
        <v>208</v>
      </c>
      <c r="G46" s="41" t="s">
        <v>208</v>
      </c>
      <c r="H46" s="41" t="s">
        <v>208</v>
      </c>
    </row>
    <row r="47" spans="1:8">
      <c r="A47" s="43" t="s">
        <v>209</v>
      </c>
      <c r="B47" s="43" t="s">
        <v>55</v>
      </c>
      <c r="C47" s="41" t="s">
        <v>745</v>
      </c>
      <c r="D47" s="41" t="s">
        <v>745</v>
      </c>
      <c r="E47" s="41" t="s">
        <v>745</v>
      </c>
      <c r="F47" s="41" t="s">
        <v>745</v>
      </c>
      <c r="G47" s="41" t="s">
        <v>745</v>
      </c>
      <c r="H47" s="41" t="s">
        <v>745</v>
      </c>
    </row>
    <row r="48" spans="1:8">
      <c r="A48" s="43" t="s">
        <v>210</v>
      </c>
      <c r="B48" s="43" t="s">
        <v>55</v>
      </c>
      <c r="C48" s="41" t="s">
        <v>211</v>
      </c>
      <c r="D48" s="41" t="s">
        <v>211</v>
      </c>
      <c r="E48" s="41" t="s">
        <v>211</v>
      </c>
      <c r="F48" s="41" t="s">
        <v>211</v>
      </c>
      <c r="G48" s="41" t="s">
        <v>211</v>
      </c>
      <c r="H48" s="41" t="s">
        <v>211</v>
      </c>
    </row>
    <row r="49" spans="1:8">
      <c r="A49" s="43" t="s">
        <v>212</v>
      </c>
      <c r="B49" s="43" t="s">
        <v>55</v>
      </c>
      <c r="C49" s="41"/>
      <c r="D49" s="41"/>
      <c r="E49" s="41"/>
      <c r="F49" s="41"/>
      <c r="G49" s="41"/>
      <c r="H49" s="41"/>
    </row>
    <row r="50" spans="1:8">
      <c r="A50" s="43" t="s">
        <v>213</v>
      </c>
      <c r="B50" s="43" t="s">
        <v>55</v>
      </c>
      <c r="C50" s="41"/>
      <c r="D50" s="41"/>
      <c r="E50" s="41"/>
      <c r="F50" s="41"/>
      <c r="G50" s="41"/>
      <c r="H50" s="41"/>
    </row>
    <row r="51" spans="1:8">
      <c r="A51" s="43" t="s">
        <v>214</v>
      </c>
      <c r="B51" s="43" t="s">
        <v>55</v>
      </c>
      <c r="C51" s="41" t="s">
        <v>215</v>
      </c>
      <c r="D51" s="41" t="s">
        <v>215</v>
      </c>
      <c r="E51" s="41" t="s">
        <v>215</v>
      </c>
      <c r="F51" s="41" t="s">
        <v>215</v>
      </c>
      <c r="G51" s="41" t="s">
        <v>215</v>
      </c>
      <c r="H51" s="41" t="s">
        <v>215</v>
      </c>
    </row>
    <row r="52" spans="1:8">
      <c r="A52" s="43" t="s">
        <v>216</v>
      </c>
      <c r="B52" s="43" t="s">
        <v>55</v>
      </c>
      <c r="C52" s="41" t="s">
        <v>746</v>
      </c>
      <c r="D52" s="41" t="s">
        <v>746</v>
      </c>
      <c r="E52" s="41" t="s">
        <v>746</v>
      </c>
      <c r="F52" s="41" t="s">
        <v>746</v>
      </c>
      <c r="G52" s="41" t="s">
        <v>746</v>
      </c>
      <c r="H52" s="41" t="s">
        <v>746</v>
      </c>
    </row>
    <row r="53" spans="1:8">
      <c r="A53" s="43" t="s">
        <v>184</v>
      </c>
      <c r="B53" s="43" t="s">
        <v>55</v>
      </c>
      <c r="C53" s="41" t="s">
        <v>185</v>
      </c>
      <c r="D53" s="41" t="s">
        <v>185</v>
      </c>
      <c r="E53" s="41" t="s">
        <v>185</v>
      </c>
      <c r="F53" s="41" t="s">
        <v>185</v>
      </c>
      <c r="G53" s="41" t="s">
        <v>185</v>
      </c>
      <c r="H53" s="41" t="s">
        <v>185</v>
      </c>
    </row>
    <row r="54" spans="1:8">
      <c r="A54" s="43" t="s">
        <v>187</v>
      </c>
      <c r="B54" s="43" t="s">
        <v>55</v>
      </c>
      <c r="C54" s="41" t="s">
        <v>186</v>
      </c>
      <c r="D54" s="41" t="s">
        <v>186</v>
      </c>
      <c r="E54" s="41" t="s">
        <v>186</v>
      </c>
      <c r="F54" s="41" t="s">
        <v>186</v>
      </c>
      <c r="G54" s="41" t="s">
        <v>186</v>
      </c>
      <c r="H54" s="41" t="s">
        <v>186</v>
      </c>
    </row>
    <row r="55" spans="1:8">
      <c r="A55" s="43" t="s">
        <v>188</v>
      </c>
      <c r="B55" s="43" t="s">
        <v>55</v>
      </c>
      <c r="C55" s="41" t="s">
        <v>189</v>
      </c>
      <c r="D55" s="41" t="s">
        <v>189</v>
      </c>
      <c r="E55" s="41" t="s">
        <v>189</v>
      </c>
      <c r="F55" s="41" t="s">
        <v>189</v>
      </c>
      <c r="G55" s="41" t="s">
        <v>189</v>
      </c>
      <c r="H55" s="41" t="s">
        <v>189</v>
      </c>
    </row>
    <row r="56" spans="1:8">
      <c r="A56" s="43" t="s">
        <v>82</v>
      </c>
      <c r="B56" s="43" t="s">
        <v>55</v>
      </c>
      <c r="C56" s="41" t="s">
        <v>83</v>
      </c>
      <c r="D56" s="41" t="s">
        <v>83</v>
      </c>
      <c r="E56" s="41" t="s">
        <v>83</v>
      </c>
      <c r="F56" s="41" t="s">
        <v>83</v>
      </c>
      <c r="G56" s="41" t="s">
        <v>83</v>
      </c>
      <c r="H56" s="41" t="s">
        <v>83</v>
      </c>
    </row>
    <row r="57" spans="1:8">
      <c r="A57" s="43" t="s">
        <v>95</v>
      </c>
      <c r="B57" s="43" t="s">
        <v>55</v>
      </c>
      <c r="C57" s="41" t="s">
        <v>90</v>
      </c>
      <c r="D57" s="41" t="s">
        <v>90</v>
      </c>
      <c r="E57" s="41" t="s">
        <v>90</v>
      </c>
      <c r="F57" s="41" t="s">
        <v>90</v>
      </c>
      <c r="G57" s="41" t="s">
        <v>90</v>
      </c>
      <c r="H57" s="41" t="s">
        <v>90</v>
      </c>
    </row>
    <row r="58" spans="1:8">
      <c r="A58" s="43" t="s">
        <v>100</v>
      </c>
      <c r="B58" s="43" t="s">
        <v>55</v>
      </c>
      <c r="C58" s="41" t="s">
        <v>195</v>
      </c>
      <c r="D58" s="41" t="s">
        <v>195</v>
      </c>
      <c r="E58" s="41" t="s">
        <v>195</v>
      </c>
      <c r="F58" s="41" t="s">
        <v>195</v>
      </c>
      <c r="G58" s="41" t="s">
        <v>195</v>
      </c>
      <c r="H58" s="41" t="s">
        <v>195</v>
      </c>
    </row>
    <row r="59" spans="1:8">
      <c r="A59" s="43" t="s">
        <v>747</v>
      </c>
      <c r="B59" s="43" t="s">
        <v>55</v>
      </c>
      <c r="C59" s="41" t="s">
        <v>748</v>
      </c>
      <c r="D59" s="41" t="s">
        <v>748</v>
      </c>
      <c r="E59" s="41" t="s">
        <v>748</v>
      </c>
      <c r="F59" s="41" t="s">
        <v>748</v>
      </c>
      <c r="G59" s="41" t="s">
        <v>748</v>
      </c>
      <c r="H59" s="41" t="s">
        <v>748</v>
      </c>
    </row>
    <row r="60" spans="1:8">
      <c r="A60" s="43" t="s">
        <v>749</v>
      </c>
      <c r="B60" s="43" t="s">
        <v>55</v>
      </c>
      <c r="C60" s="41" t="s">
        <v>748</v>
      </c>
      <c r="D60" s="41" t="s">
        <v>748</v>
      </c>
      <c r="E60" s="41" t="s">
        <v>748</v>
      </c>
      <c r="F60" s="41" t="s">
        <v>748</v>
      </c>
      <c r="G60" s="41" t="s">
        <v>748</v>
      </c>
      <c r="H60" s="41" t="s">
        <v>748</v>
      </c>
    </row>
    <row r="61" spans="1:8">
      <c r="A61" s="43" t="s">
        <v>750</v>
      </c>
      <c r="B61" s="43" t="s">
        <v>55</v>
      </c>
      <c r="C61" s="41" t="s">
        <v>751</v>
      </c>
      <c r="D61" s="41" t="s">
        <v>751</v>
      </c>
      <c r="E61" s="41" t="s">
        <v>751</v>
      </c>
      <c r="F61" s="41" t="s">
        <v>751</v>
      </c>
      <c r="G61" s="41" t="s">
        <v>751</v>
      </c>
      <c r="H61" s="41" t="s">
        <v>751</v>
      </c>
    </row>
    <row r="62" spans="1:8">
      <c r="A62" s="43" t="s">
        <v>752</v>
      </c>
      <c r="B62" s="43" t="s">
        <v>55</v>
      </c>
      <c r="C62" s="41" t="s">
        <v>30</v>
      </c>
      <c r="D62" s="41" t="s">
        <v>30</v>
      </c>
      <c r="E62" s="41" t="s">
        <v>30</v>
      </c>
      <c r="F62" s="41" t="s">
        <v>30</v>
      </c>
      <c r="G62" s="41" t="s">
        <v>30</v>
      </c>
      <c r="H62" s="41" t="s">
        <v>30</v>
      </c>
    </row>
  </sheetData>
  <hyperlinks>
    <hyperlink ref="C3" r:id="rId1" tooltip="https://lrpv2atesting.solverminds.net/main"/>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dimension ref="A1:H62"/>
  <sheetViews>
    <sheetView workbookViewId="0">
      <selection activeCell="C22" sqref="C22"/>
    </sheetView>
  </sheetViews>
  <sheetFormatPr defaultRowHeight="15"/>
  <cols>
    <col min="1" max="1" width="34.42578125" style="213" bestFit="1" customWidth="1"/>
    <col min="2" max="2" width="12" style="213" bestFit="1" customWidth="1"/>
    <col min="3" max="8" width="49.42578125" style="213" bestFit="1" customWidth="1"/>
    <col min="9" max="16384" width="9.140625" style="213"/>
  </cols>
  <sheetData>
    <row r="1" spans="1:8">
      <c r="A1" s="178" t="s">
        <v>754</v>
      </c>
      <c r="B1" s="178" t="s">
        <v>738</v>
      </c>
      <c r="C1" s="183" t="s">
        <v>753</v>
      </c>
      <c r="D1" s="183" t="s">
        <v>0</v>
      </c>
      <c r="E1" s="183" t="s">
        <v>1</v>
      </c>
      <c r="F1" s="183" t="s">
        <v>2</v>
      </c>
      <c r="G1" s="183" t="s">
        <v>3</v>
      </c>
      <c r="H1" s="183" t="s">
        <v>4</v>
      </c>
    </row>
    <row r="2" spans="1:8" ht="30">
      <c r="A2" s="178" t="s">
        <v>5</v>
      </c>
      <c r="B2" s="178" t="s">
        <v>55</v>
      </c>
      <c r="C2" s="183" t="s">
        <v>178</v>
      </c>
      <c r="D2" s="183" t="s">
        <v>178</v>
      </c>
      <c r="E2" s="183" t="s">
        <v>178</v>
      </c>
      <c r="F2" s="183" t="s">
        <v>178</v>
      </c>
      <c r="G2" s="183" t="s">
        <v>178</v>
      </c>
      <c r="H2" s="183" t="s">
        <v>178</v>
      </c>
    </row>
    <row r="3" spans="1:8">
      <c r="A3" s="178" t="s">
        <v>739</v>
      </c>
      <c r="B3" s="178" t="s">
        <v>55</v>
      </c>
      <c r="C3" s="183" t="s">
        <v>740</v>
      </c>
      <c r="D3" s="183" t="s">
        <v>741</v>
      </c>
      <c r="E3" s="183" t="s">
        <v>740</v>
      </c>
      <c r="F3" s="183" t="s">
        <v>740</v>
      </c>
      <c r="G3" s="183" t="s">
        <v>740</v>
      </c>
      <c r="H3" s="183" t="s">
        <v>740</v>
      </c>
    </row>
    <row r="4" spans="1:8">
      <c r="A4" s="178" t="s">
        <v>742</v>
      </c>
      <c r="B4" s="178" t="s">
        <v>55</v>
      </c>
      <c r="C4" s="183" t="s">
        <v>743</v>
      </c>
      <c r="D4" s="183" t="s">
        <v>744</v>
      </c>
      <c r="E4" s="183" t="s">
        <v>743</v>
      </c>
      <c r="F4" s="183" t="s">
        <v>743</v>
      </c>
      <c r="G4" s="183" t="s">
        <v>743</v>
      </c>
      <c r="H4" s="183" t="s">
        <v>743</v>
      </c>
    </row>
    <row r="5" spans="1:8">
      <c r="A5" s="178" t="s">
        <v>125</v>
      </c>
      <c r="B5" s="178" t="s">
        <v>55</v>
      </c>
      <c r="C5" s="185" t="s">
        <v>13</v>
      </c>
      <c r="D5" s="185" t="s">
        <v>13</v>
      </c>
      <c r="E5" s="185" t="s">
        <v>13</v>
      </c>
      <c r="F5" s="185" t="s">
        <v>13</v>
      </c>
      <c r="G5" s="185" t="s">
        <v>13</v>
      </c>
      <c r="H5" s="185" t="s">
        <v>13</v>
      </c>
    </row>
    <row r="6" spans="1:8">
      <c r="A6" s="178" t="s">
        <v>126</v>
      </c>
      <c r="B6" s="178" t="s">
        <v>55</v>
      </c>
      <c r="C6" s="39" t="s">
        <v>14</v>
      </c>
      <c r="D6" s="39" t="s">
        <v>14</v>
      </c>
      <c r="E6" s="39" t="s">
        <v>14</v>
      </c>
      <c r="F6" s="39" t="s">
        <v>14</v>
      </c>
      <c r="G6" s="39" t="s">
        <v>14</v>
      </c>
      <c r="H6" s="39" t="s">
        <v>14</v>
      </c>
    </row>
    <row r="7" spans="1:8">
      <c r="A7" s="178" t="s">
        <v>6</v>
      </c>
      <c r="B7" s="178" t="s">
        <v>55</v>
      </c>
      <c r="C7" s="184" t="s">
        <v>179</v>
      </c>
      <c r="D7" s="184" t="s">
        <v>179</v>
      </c>
      <c r="E7" s="184" t="s">
        <v>179</v>
      </c>
      <c r="F7" s="184" t="s">
        <v>179</v>
      </c>
      <c r="G7" s="184" t="s">
        <v>179</v>
      </c>
      <c r="H7" s="184" t="s">
        <v>179</v>
      </c>
    </row>
    <row r="8" spans="1:8">
      <c r="A8" s="178" t="s">
        <v>163</v>
      </c>
      <c r="B8" s="178" t="s">
        <v>55</v>
      </c>
      <c r="C8" s="185" t="s">
        <v>24</v>
      </c>
      <c r="D8" s="185" t="s">
        <v>24</v>
      </c>
      <c r="E8" s="185" t="s">
        <v>24</v>
      </c>
      <c r="F8" s="185" t="s">
        <v>24</v>
      </c>
      <c r="G8" s="185" t="s">
        <v>24</v>
      </c>
      <c r="H8" s="185" t="s">
        <v>24</v>
      </c>
    </row>
    <row r="9" spans="1:8">
      <c r="A9" s="178" t="s">
        <v>164</v>
      </c>
      <c r="B9" s="178" t="s">
        <v>55</v>
      </c>
      <c r="C9" s="185" t="s">
        <v>165</v>
      </c>
      <c r="D9" s="185" t="s">
        <v>165</v>
      </c>
      <c r="E9" s="185" t="s">
        <v>165</v>
      </c>
      <c r="F9" s="185" t="s">
        <v>165</v>
      </c>
      <c r="G9" s="185" t="s">
        <v>165</v>
      </c>
      <c r="H9" s="185" t="s">
        <v>165</v>
      </c>
    </row>
    <row r="10" spans="1:8">
      <c r="A10" s="178" t="s">
        <v>25</v>
      </c>
      <c r="B10" s="178" t="s">
        <v>55</v>
      </c>
      <c r="C10" s="185" t="s">
        <v>26</v>
      </c>
      <c r="D10" s="185" t="s">
        <v>26</v>
      </c>
      <c r="E10" s="185" t="s">
        <v>26</v>
      </c>
      <c r="F10" s="185" t="s">
        <v>26</v>
      </c>
      <c r="G10" s="185" t="s">
        <v>26</v>
      </c>
      <c r="H10" s="185" t="s">
        <v>26</v>
      </c>
    </row>
    <row r="11" spans="1:8">
      <c r="A11" s="5" t="s">
        <v>166</v>
      </c>
      <c r="B11" s="5" t="s">
        <v>55</v>
      </c>
      <c r="C11" s="14" t="s">
        <v>28</v>
      </c>
      <c r="D11" s="14" t="s">
        <v>28</v>
      </c>
      <c r="E11" s="14" t="s">
        <v>28</v>
      </c>
      <c r="F11" s="14" t="s">
        <v>28</v>
      </c>
      <c r="G11" s="14" t="s">
        <v>28</v>
      </c>
      <c r="H11" s="14" t="s">
        <v>28</v>
      </c>
    </row>
    <row r="12" spans="1:8">
      <c r="A12" s="178" t="s">
        <v>167</v>
      </c>
      <c r="B12" s="178" t="s">
        <v>55</v>
      </c>
      <c r="C12" s="184" t="s">
        <v>30</v>
      </c>
      <c r="D12" s="184" t="s">
        <v>30</v>
      </c>
      <c r="E12" s="184" t="s">
        <v>30</v>
      </c>
      <c r="F12" s="184" t="s">
        <v>30</v>
      </c>
      <c r="G12" s="184" t="s">
        <v>30</v>
      </c>
      <c r="H12" s="184" t="s">
        <v>30</v>
      </c>
    </row>
    <row r="13" spans="1:8">
      <c r="A13" s="178" t="s">
        <v>31</v>
      </c>
      <c r="B13" s="178" t="s">
        <v>55</v>
      </c>
      <c r="C13" s="16" t="s">
        <v>190</v>
      </c>
      <c r="D13" s="16" t="s">
        <v>190</v>
      </c>
      <c r="E13" s="16" t="s">
        <v>190</v>
      </c>
      <c r="F13" s="16" t="s">
        <v>190</v>
      </c>
      <c r="G13" s="16" t="s">
        <v>190</v>
      </c>
      <c r="H13" s="16" t="s">
        <v>190</v>
      </c>
    </row>
    <row r="14" spans="1:8">
      <c r="A14" s="178" t="s">
        <v>32</v>
      </c>
      <c r="B14" s="178" t="s">
        <v>55</v>
      </c>
      <c r="C14" s="15"/>
      <c r="D14" s="15"/>
      <c r="E14" s="15"/>
      <c r="F14" s="15"/>
      <c r="G14" s="15"/>
      <c r="H14" s="15"/>
    </row>
    <row r="15" spans="1:8">
      <c r="A15" s="43" t="s">
        <v>33</v>
      </c>
      <c r="B15" s="43" t="s">
        <v>55</v>
      </c>
      <c r="C15" s="41"/>
      <c r="D15" s="41"/>
      <c r="E15" s="41"/>
      <c r="F15" s="41"/>
      <c r="G15" s="41"/>
      <c r="H15" s="41"/>
    </row>
    <row r="16" spans="1:8">
      <c r="A16" s="43" t="s">
        <v>34</v>
      </c>
      <c r="B16" s="43" t="s">
        <v>55</v>
      </c>
      <c r="C16" s="41"/>
      <c r="D16" s="41"/>
      <c r="E16" s="41"/>
      <c r="F16" s="41"/>
      <c r="G16" s="41"/>
      <c r="H16" s="41"/>
    </row>
    <row r="17" spans="1:8">
      <c r="A17" s="32" t="s">
        <v>35</v>
      </c>
      <c r="B17" s="32" t="s">
        <v>55</v>
      </c>
      <c r="C17" s="41"/>
      <c r="D17" s="41"/>
      <c r="E17" s="41"/>
      <c r="F17" s="41"/>
      <c r="G17" s="41"/>
      <c r="H17" s="41"/>
    </row>
    <row r="18" spans="1:8">
      <c r="A18" s="32" t="s">
        <v>168</v>
      </c>
      <c r="B18" s="32" t="s">
        <v>55</v>
      </c>
      <c r="C18" s="41" t="s">
        <v>191</v>
      </c>
      <c r="D18" s="41" t="s">
        <v>191</v>
      </c>
      <c r="E18" s="41" t="s">
        <v>191</v>
      </c>
      <c r="F18" s="41" t="s">
        <v>191</v>
      </c>
      <c r="G18" s="41" t="s">
        <v>191</v>
      </c>
      <c r="H18" s="41" t="s">
        <v>191</v>
      </c>
    </row>
    <row r="19" spans="1:8">
      <c r="A19" s="32" t="s">
        <v>169</v>
      </c>
      <c r="B19" s="32" t="s">
        <v>55</v>
      </c>
      <c r="C19" s="41" t="s">
        <v>192</v>
      </c>
      <c r="D19" s="41" t="s">
        <v>192</v>
      </c>
      <c r="E19" s="41" t="s">
        <v>192</v>
      </c>
      <c r="F19" s="41" t="s">
        <v>192</v>
      </c>
      <c r="G19" s="41" t="s">
        <v>192</v>
      </c>
      <c r="H19" s="41" t="s">
        <v>192</v>
      </c>
    </row>
    <row r="20" spans="1:8">
      <c r="A20" s="32" t="s">
        <v>170</v>
      </c>
      <c r="B20" s="32" t="s">
        <v>55</v>
      </c>
      <c r="C20" s="41">
        <v>90</v>
      </c>
      <c r="D20" s="41">
        <v>90</v>
      </c>
      <c r="E20" s="41">
        <v>90</v>
      </c>
      <c r="F20" s="41">
        <v>90</v>
      </c>
      <c r="G20" s="41">
        <v>90</v>
      </c>
      <c r="H20" s="41">
        <v>90</v>
      </c>
    </row>
    <row r="21" spans="1:8">
      <c r="A21" s="32" t="s">
        <v>171</v>
      </c>
      <c r="B21" s="32" t="s">
        <v>55</v>
      </c>
      <c r="C21" s="41" t="s">
        <v>193</v>
      </c>
      <c r="D21" s="41" t="s">
        <v>193</v>
      </c>
      <c r="E21" s="41" t="s">
        <v>193</v>
      </c>
      <c r="F21" s="41" t="s">
        <v>193</v>
      </c>
      <c r="G21" s="41" t="s">
        <v>193</v>
      </c>
      <c r="H21" s="41" t="s">
        <v>193</v>
      </c>
    </row>
    <row r="22" spans="1:8">
      <c r="A22" s="32" t="s">
        <v>173</v>
      </c>
      <c r="B22" s="32" t="s">
        <v>55</v>
      </c>
      <c r="C22" s="41" t="s">
        <v>180</v>
      </c>
      <c r="D22" s="41" t="s">
        <v>180</v>
      </c>
      <c r="E22" s="41" t="s">
        <v>180</v>
      </c>
      <c r="F22" s="41" t="s">
        <v>180</v>
      </c>
      <c r="G22" s="41" t="s">
        <v>180</v>
      </c>
      <c r="H22" s="41" t="s">
        <v>180</v>
      </c>
    </row>
    <row r="23" spans="1:8">
      <c r="A23" s="32" t="s">
        <v>174</v>
      </c>
      <c r="B23" s="32" t="s">
        <v>55</v>
      </c>
      <c r="C23" s="41" t="s">
        <v>194</v>
      </c>
      <c r="D23" s="41" t="s">
        <v>194</v>
      </c>
      <c r="E23" s="41" t="s">
        <v>194</v>
      </c>
      <c r="F23" s="41" t="s">
        <v>194</v>
      </c>
      <c r="G23" s="41" t="s">
        <v>194</v>
      </c>
      <c r="H23" s="41" t="s">
        <v>194</v>
      </c>
    </row>
    <row r="24" spans="1:8">
      <c r="A24" s="25" t="s">
        <v>10</v>
      </c>
      <c r="B24" s="25" t="s">
        <v>55</v>
      </c>
      <c r="C24" s="41" t="s">
        <v>19</v>
      </c>
      <c r="D24" s="41" t="s">
        <v>19</v>
      </c>
      <c r="E24" s="41" t="s">
        <v>19</v>
      </c>
      <c r="F24" s="41" t="s">
        <v>19</v>
      </c>
      <c r="G24" s="41" t="s">
        <v>19</v>
      </c>
      <c r="H24" s="41" t="s">
        <v>19</v>
      </c>
    </row>
    <row r="25" spans="1:8">
      <c r="A25" s="25" t="s">
        <v>45</v>
      </c>
      <c r="B25" s="25" t="s">
        <v>55</v>
      </c>
      <c r="C25" s="42" t="s">
        <v>46</v>
      </c>
      <c r="D25" s="42" t="s">
        <v>46</v>
      </c>
      <c r="E25" s="42" t="s">
        <v>46</v>
      </c>
      <c r="F25" s="42" t="s">
        <v>46</v>
      </c>
      <c r="G25" s="42" t="s">
        <v>46</v>
      </c>
      <c r="H25" s="42" t="s">
        <v>46</v>
      </c>
    </row>
    <row r="26" spans="1:8">
      <c r="A26" s="25" t="s">
        <v>47</v>
      </c>
      <c r="B26" s="25" t="s">
        <v>55</v>
      </c>
      <c r="C26" s="41" t="s">
        <v>175</v>
      </c>
      <c r="D26" s="41" t="s">
        <v>175</v>
      </c>
      <c r="E26" s="41" t="s">
        <v>175</v>
      </c>
      <c r="F26" s="41" t="s">
        <v>175</v>
      </c>
      <c r="G26" s="41" t="s">
        <v>175</v>
      </c>
      <c r="H26" s="41" t="s">
        <v>175</v>
      </c>
    </row>
    <row r="27" spans="1:8">
      <c r="A27" s="25" t="s">
        <v>49</v>
      </c>
      <c r="B27" s="25" t="s">
        <v>55</v>
      </c>
      <c r="C27" s="41" t="s">
        <v>50</v>
      </c>
      <c r="D27" s="41" t="s">
        <v>50</v>
      </c>
      <c r="E27" s="41" t="s">
        <v>50</v>
      </c>
      <c r="F27" s="41" t="s">
        <v>50</v>
      </c>
      <c r="G27" s="41" t="s">
        <v>50</v>
      </c>
      <c r="H27" s="41" t="s">
        <v>50</v>
      </c>
    </row>
    <row r="28" spans="1:8">
      <c r="A28" s="25" t="s">
        <v>51</v>
      </c>
      <c r="B28" s="25" t="s">
        <v>55</v>
      </c>
      <c r="C28" s="41" t="s">
        <v>52</v>
      </c>
      <c r="D28" s="41" t="s">
        <v>52</v>
      </c>
      <c r="E28" s="41" t="s">
        <v>52</v>
      </c>
      <c r="F28" s="41" t="s">
        <v>52</v>
      </c>
      <c r="G28" s="41" t="s">
        <v>52</v>
      </c>
      <c r="H28" s="41" t="s">
        <v>52</v>
      </c>
    </row>
    <row r="29" spans="1:8">
      <c r="A29" s="25" t="s">
        <v>53</v>
      </c>
      <c r="B29" s="25" t="s">
        <v>55</v>
      </c>
      <c r="C29" s="22" t="s">
        <v>52</v>
      </c>
      <c r="D29" s="22" t="s">
        <v>52</v>
      </c>
      <c r="E29" s="22" t="s">
        <v>52</v>
      </c>
      <c r="F29" s="22" t="s">
        <v>52</v>
      </c>
      <c r="G29" s="22" t="s">
        <v>52</v>
      </c>
      <c r="H29" s="22" t="s">
        <v>52</v>
      </c>
    </row>
    <row r="30" spans="1:8">
      <c r="A30" s="178" t="s">
        <v>7</v>
      </c>
      <c r="B30" s="178" t="s">
        <v>55</v>
      </c>
      <c r="C30" s="185" t="s">
        <v>16</v>
      </c>
      <c r="D30" s="185" t="s">
        <v>16</v>
      </c>
      <c r="E30" s="185" t="s">
        <v>16</v>
      </c>
      <c r="F30" s="185" t="s">
        <v>16</v>
      </c>
      <c r="G30" s="185" t="s">
        <v>16</v>
      </c>
      <c r="H30" s="185" t="s">
        <v>16</v>
      </c>
    </row>
    <row r="31" spans="1:8">
      <c r="A31" s="178" t="s">
        <v>8</v>
      </c>
      <c r="B31" s="178" t="s">
        <v>55</v>
      </c>
      <c r="C31" s="185" t="s">
        <v>18</v>
      </c>
      <c r="D31" s="185" t="s">
        <v>18</v>
      </c>
      <c r="E31" s="185" t="s">
        <v>18</v>
      </c>
      <c r="F31" s="185" t="s">
        <v>18</v>
      </c>
      <c r="G31" s="185" t="s">
        <v>18</v>
      </c>
      <c r="H31" s="185" t="s">
        <v>18</v>
      </c>
    </row>
    <row r="32" spans="1:8">
      <c r="A32" s="178" t="s">
        <v>9</v>
      </c>
      <c r="B32" s="178" t="s">
        <v>55</v>
      </c>
      <c r="C32" s="185" t="s">
        <v>11</v>
      </c>
      <c r="D32" s="185" t="s">
        <v>11</v>
      </c>
      <c r="E32" s="185" t="s">
        <v>11</v>
      </c>
      <c r="F32" s="185" t="s">
        <v>11</v>
      </c>
      <c r="G32" s="185" t="s">
        <v>11</v>
      </c>
      <c r="H32" s="185" t="s">
        <v>11</v>
      </c>
    </row>
    <row r="33" spans="1:8">
      <c r="A33" s="178" t="s">
        <v>11</v>
      </c>
      <c r="B33" s="178" t="s">
        <v>55</v>
      </c>
      <c r="C33" s="184" t="s">
        <v>181</v>
      </c>
      <c r="D33" s="184" t="s">
        <v>181</v>
      </c>
      <c r="E33" s="184" t="s">
        <v>181</v>
      </c>
      <c r="F33" s="184" t="s">
        <v>181</v>
      </c>
      <c r="G33" s="184" t="s">
        <v>181</v>
      </c>
      <c r="H33" s="184" t="s">
        <v>181</v>
      </c>
    </row>
    <row r="34" spans="1:8" ht="45">
      <c r="A34" s="178" t="s">
        <v>5</v>
      </c>
      <c r="B34" s="178" t="s">
        <v>55</v>
      </c>
      <c r="C34" s="184" t="s">
        <v>182</v>
      </c>
      <c r="D34" s="184" t="s">
        <v>182</v>
      </c>
      <c r="E34" s="184" t="s">
        <v>182</v>
      </c>
      <c r="F34" s="184" t="s">
        <v>182</v>
      </c>
      <c r="G34" s="184" t="s">
        <v>182</v>
      </c>
      <c r="H34" s="184" t="s">
        <v>182</v>
      </c>
    </row>
    <row r="35" spans="1:8">
      <c r="A35" s="178" t="s">
        <v>12</v>
      </c>
      <c r="B35" s="178" t="s">
        <v>55</v>
      </c>
      <c r="C35" s="184" t="s">
        <v>199</v>
      </c>
      <c r="D35" s="184" t="s">
        <v>199</v>
      </c>
      <c r="E35" s="184" t="s">
        <v>199</v>
      </c>
      <c r="F35" s="184" t="s">
        <v>199</v>
      </c>
      <c r="G35" s="184" t="s">
        <v>199</v>
      </c>
      <c r="H35" s="184" t="s">
        <v>199</v>
      </c>
    </row>
    <row r="36" spans="1:8">
      <c r="A36" s="43" t="s">
        <v>197</v>
      </c>
      <c r="B36" s="43" t="s">
        <v>55</v>
      </c>
      <c r="C36" s="41" t="s">
        <v>198</v>
      </c>
      <c r="D36" s="41" t="s">
        <v>198</v>
      </c>
      <c r="E36" s="41" t="s">
        <v>198</v>
      </c>
      <c r="F36" s="41" t="s">
        <v>198</v>
      </c>
      <c r="G36" s="41" t="s">
        <v>198</v>
      </c>
      <c r="H36" s="41" t="s">
        <v>198</v>
      </c>
    </row>
    <row r="37" spans="1:8">
      <c r="A37" s="25" t="s">
        <v>187</v>
      </c>
      <c r="B37" s="25" t="s">
        <v>55</v>
      </c>
      <c r="C37" s="41" t="s">
        <v>186</v>
      </c>
      <c r="D37" s="41" t="s">
        <v>186</v>
      </c>
      <c r="E37" s="41" t="s">
        <v>186</v>
      </c>
      <c r="F37" s="41" t="s">
        <v>186</v>
      </c>
      <c r="G37" s="41" t="s">
        <v>186</v>
      </c>
      <c r="H37" s="41" t="s">
        <v>186</v>
      </c>
    </row>
    <row r="38" spans="1:8">
      <c r="A38" s="43" t="s">
        <v>188</v>
      </c>
      <c r="B38" s="43" t="s">
        <v>55</v>
      </c>
      <c r="C38" s="41" t="s">
        <v>189</v>
      </c>
      <c r="D38" s="41" t="s">
        <v>189</v>
      </c>
      <c r="E38" s="41" t="s">
        <v>189</v>
      </c>
      <c r="F38" s="41" t="s">
        <v>189</v>
      </c>
      <c r="G38" s="41" t="s">
        <v>189</v>
      </c>
      <c r="H38" s="41" t="s">
        <v>189</v>
      </c>
    </row>
    <row r="39" spans="1:8">
      <c r="A39" s="43" t="s">
        <v>82</v>
      </c>
      <c r="B39" s="43" t="s">
        <v>55</v>
      </c>
      <c r="C39" s="41" t="s">
        <v>83</v>
      </c>
      <c r="D39" s="41" t="s">
        <v>83</v>
      </c>
      <c r="E39" s="41" t="s">
        <v>83</v>
      </c>
      <c r="F39" s="41" t="s">
        <v>83</v>
      </c>
      <c r="G39" s="41" t="s">
        <v>83</v>
      </c>
      <c r="H39" s="41" t="s">
        <v>83</v>
      </c>
    </row>
    <row r="40" spans="1:8">
      <c r="A40" s="43" t="s">
        <v>95</v>
      </c>
      <c r="B40" s="43" t="s">
        <v>55</v>
      </c>
      <c r="C40" s="41" t="s">
        <v>90</v>
      </c>
      <c r="D40" s="41" t="s">
        <v>90</v>
      </c>
      <c r="E40" s="41" t="s">
        <v>90</v>
      </c>
      <c r="F40" s="41" t="s">
        <v>90</v>
      </c>
      <c r="G40" s="41" t="s">
        <v>90</v>
      </c>
      <c r="H40" s="41" t="s">
        <v>90</v>
      </c>
    </row>
    <row r="41" spans="1:8">
      <c r="A41" s="20" t="s">
        <v>100</v>
      </c>
      <c r="B41" s="20" t="s">
        <v>55</v>
      </c>
      <c r="C41" s="18" t="s">
        <v>195</v>
      </c>
      <c r="D41" s="18" t="s">
        <v>195</v>
      </c>
      <c r="E41" s="18" t="s">
        <v>195</v>
      </c>
      <c r="F41" s="18" t="s">
        <v>195</v>
      </c>
      <c r="G41" s="18" t="s">
        <v>195</v>
      </c>
      <c r="H41" s="18" t="s">
        <v>195</v>
      </c>
    </row>
    <row r="42" spans="1:8">
      <c r="A42" s="43" t="s">
        <v>200</v>
      </c>
      <c r="B42" s="43" t="s">
        <v>55</v>
      </c>
      <c r="C42" s="41" t="s">
        <v>201</v>
      </c>
      <c r="D42" s="41" t="s">
        <v>201</v>
      </c>
      <c r="E42" s="41" t="s">
        <v>201</v>
      </c>
      <c r="F42" s="41" t="s">
        <v>201</v>
      </c>
      <c r="G42" s="41" t="s">
        <v>201</v>
      </c>
      <c r="H42" s="41" t="s">
        <v>201</v>
      </c>
    </row>
    <row r="43" spans="1:8">
      <c r="A43" s="43" t="s">
        <v>202</v>
      </c>
      <c r="B43" s="43" t="s">
        <v>55</v>
      </c>
      <c r="C43" s="41" t="s">
        <v>203</v>
      </c>
      <c r="D43" s="41" t="s">
        <v>203</v>
      </c>
      <c r="E43" s="41" t="s">
        <v>203</v>
      </c>
      <c r="F43" s="41" t="s">
        <v>203</v>
      </c>
      <c r="G43" s="41" t="s">
        <v>203</v>
      </c>
      <c r="H43" s="41" t="s">
        <v>203</v>
      </c>
    </row>
    <row r="44" spans="1:8">
      <c r="A44" s="43" t="s">
        <v>204</v>
      </c>
      <c r="B44" s="43" t="s">
        <v>55</v>
      </c>
      <c r="C44" s="41"/>
      <c r="D44" s="41"/>
      <c r="E44" s="41"/>
      <c r="F44" s="41"/>
      <c r="G44" s="41"/>
      <c r="H44" s="41"/>
    </row>
    <row r="45" spans="1:8">
      <c r="A45" s="43" t="s">
        <v>205</v>
      </c>
      <c r="B45" s="43" t="s">
        <v>55</v>
      </c>
      <c r="C45" s="41" t="s">
        <v>206</v>
      </c>
      <c r="D45" s="41" t="s">
        <v>206</v>
      </c>
      <c r="E45" s="41" t="s">
        <v>206</v>
      </c>
      <c r="F45" s="41" t="s">
        <v>206</v>
      </c>
      <c r="G45" s="41" t="s">
        <v>206</v>
      </c>
      <c r="H45" s="41" t="s">
        <v>206</v>
      </c>
    </row>
    <row r="46" spans="1:8">
      <c r="A46" s="43" t="s">
        <v>207</v>
      </c>
      <c r="B46" s="43" t="s">
        <v>55</v>
      </c>
      <c r="C46" s="41" t="s">
        <v>208</v>
      </c>
      <c r="D46" s="41" t="s">
        <v>208</v>
      </c>
      <c r="E46" s="41" t="s">
        <v>208</v>
      </c>
      <c r="F46" s="41" t="s">
        <v>208</v>
      </c>
      <c r="G46" s="41" t="s">
        <v>208</v>
      </c>
      <c r="H46" s="41" t="s">
        <v>208</v>
      </c>
    </row>
    <row r="47" spans="1:8">
      <c r="A47" s="43" t="s">
        <v>209</v>
      </c>
      <c r="B47" s="43" t="s">
        <v>55</v>
      </c>
      <c r="C47" s="41" t="s">
        <v>745</v>
      </c>
      <c r="D47" s="41" t="s">
        <v>745</v>
      </c>
      <c r="E47" s="41" t="s">
        <v>745</v>
      </c>
      <c r="F47" s="41" t="s">
        <v>745</v>
      </c>
      <c r="G47" s="41" t="s">
        <v>745</v>
      </c>
      <c r="H47" s="41" t="s">
        <v>745</v>
      </c>
    </row>
    <row r="48" spans="1:8">
      <c r="A48" s="43" t="s">
        <v>210</v>
      </c>
      <c r="B48" s="43" t="s">
        <v>55</v>
      </c>
      <c r="C48" s="41" t="s">
        <v>211</v>
      </c>
      <c r="D48" s="41" t="s">
        <v>211</v>
      </c>
      <c r="E48" s="41" t="s">
        <v>211</v>
      </c>
      <c r="F48" s="41" t="s">
        <v>211</v>
      </c>
      <c r="G48" s="41" t="s">
        <v>211</v>
      </c>
      <c r="H48" s="41" t="s">
        <v>211</v>
      </c>
    </row>
    <row r="49" spans="1:8">
      <c r="A49" s="43" t="s">
        <v>212</v>
      </c>
      <c r="B49" s="43" t="s">
        <v>55</v>
      </c>
      <c r="C49" s="41"/>
      <c r="D49" s="41"/>
      <c r="E49" s="41"/>
      <c r="F49" s="41"/>
      <c r="G49" s="41"/>
      <c r="H49" s="41"/>
    </row>
    <row r="50" spans="1:8">
      <c r="A50" s="43" t="s">
        <v>213</v>
      </c>
      <c r="B50" s="43" t="s">
        <v>55</v>
      </c>
      <c r="C50" s="41"/>
      <c r="D50" s="41"/>
      <c r="E50" s="41"/>
      <c r="F50" s="41"/>
      <c r="G50" s="41"/>
      <c r="H50" s="41"/>
    </row>
    <row r="51" spans="1:8">
      <c r="A51" s="43" t="s">
        <v>214</v>
      </c>
      <c r="B51" s="43" t="s">
        <v>55</v>
      </c>
      <c r="C51" s="41" t="s">
        <v>215</v>
      </c>
      <c r="D51" s="41" t="s">
        <v>215</v>
      </c>
      <c r="E51" s="41" t="s">
        <v>215</v>
      </c>
      <c r="F51" s="41" t="s">
        <v>215</v>
      </c>
      <c r="G51" s="41" t="s">
        <v>215</v>
      </c>
      <c r="H51" s="41" t="s">
        <v>215</v>
      </c>
    </row>
    <row r="52" spans="1:8">
      <c r="A52" s="43" t="s">
        <v>216</v>
      </c>
      <c r="B52" s="43" t="s">
        <v>55</v>
      </c>
      <c r="C52" s="41" t="s">
        <v>746</v>
      </c>
      <c r="D52" s="41" t="s">
        <v>746</v>
      </c>
      <c r="E52" s="41" t="s">
        <v>746</v>
      </c>
      <c r="F52" s="41" t="s">
        <v>746</v>
      </c>
      <c r="G52" s="41" t="s">
        <v>746</v>
      </c>
      <c r="H52" s="41" t="s">
        <v>746</v>
      </c>
    </row>
    <row r="53" spans="1:8">
      <c r="A53" s="43" t="s">
        <v>184</v>
      </c>
      <c r="B53" s="43" t="s">
        <v>55</v>
      </c>
      <c r="C53" s="41" t="s">
        <v>185</v>
      </c>
      <c r="D53" s="41" t="s">
        <v>185</v>
      </c>
      <c r="E53" s="41" t="s">
        <v>185</v>
      </c>
      <c r="F53" s="41" t="s">
        <v>185</v>
      </c>
      <c r="G53" s="41" t="s">
        <v>185</v>
      </c>
      <c r="H53" s="41" t="s">
        <v>185</v>
      </c>
    </row>
    <row r="54" spans="1:8">
      <c r="A54" s="43" t="s">
        <v>187</v>
      </c>
      <c r="B54" s="43" t="s">
        <v>55</v>
      </c>
      <c r="C54" s="41" t="s">
        <v>186</v>
      </c>
      <c r="D54" s="41" t="s">
        <v>186</v>
      </c>
      <c r="E54" s="41" t="s">
        <v>186</v>
      </c>
      <c r="F54" s="41" t="s">
        <v>186</v>
      </c>
      <c r="G54" s="41" t="s">
        <v>186</v>
      </c>
      <c r="H54" s="41" t="s">
        <v>186</v>
      </c>
    </row>
    <row r="55" spans="1:8">
      <c r="A55" s="43" t="s">
        <v>188</v>
      </c>
      <c r="B55" s="43" t="s">
        <v>55</v>
      </c>
      <c r="C55" s="41" t="s">
        <v>189</v>
      </c>
      <c r="D55" s="41" t="s">
        <v>189</v>
      </c>
      <c r="E55" s="41" t="s">
        <v>189</v>
      </c>
      <c r="F55" s="41" t="s">
        <v>189</v>
      </c>
      <c r="G55" s="41" t="s">
        <v>189</v>
      </c>
      <c r="H55" s="41" t="s">
        <v>189</v>
      </c>
    </row>
    <row r="56" spans="1:8">
      <c r="A56" s="43" t="s">
        <v>82</v>
      </c>
      <c r="B56" s="43" t="s">
        <v>55</v>
      </c>
      <c r="C56" s="41" t="s">
        <v>83</v>
      </c>
      <c r="D56" s="41" t="s">
        <v>83</v>
      </c>
      <c r="E56" s="41" t="s">
        <v>83</v>
      </c>
      <c r="F56" s="41" t="s">
        <v>83</v>
      </c>
      <c r="G56" s="41" t="s">
        <v>83</v>
      </c>
      <c r="H56" s="41" t="s">
        <v>83</v>
      </c>
    </row>
    <row r="57" spans="1:8">
      <c r="A57" s="43" t="s">
        <v>95</v>
      </c>
      <c r="B57" s="43" t="s">
        <v>55</v>
      </c>
      <c r="C57" s="41" t="s">
        <v>90</v>
      </c>
      <c r="D57" s="41" t="s">
        <v>90</v>
      </c>
      <c r="E57" s="41" t="s">
        <v>90</v>
      </c>
      <c r="F57" s="41" t="s">
        <v>90</v>
      </c>
      <c r="G57" s="41" t="s">
        <v>90</v>
      </c>
      <c r="H57" s="41" t="s">
        <v>90</v>
      </c>
    </row>
    <row r="58" spans="1:8">
      <c r="A58" s="43" t="s">
        <v>100</v>
      </c>
      <c r="B58" s="43" t="s">
        <v>55</v>
      </c>
      <c r="C58" s="41" t="s">
        <v>195</v>
      </c>
      <c r="D58" s="41" t="s">
        <v>195</v>
      </c>
      <c r="E58" s="41" t="s">
        <v>195</v>
      </c>
      <c r="F58" s="41" t="s">
        <v>195</v>
      </c>
      <c r="G58" s="41" t="s">
        <v>195</v>
      </c>
      <c r="H58" s="41" t="s">
        <v>195</v>
      </c>
    </row>
    <row r="59" spans="1:8">
      <c r="A59" s="43" t="s">
        <v>747</v>
      </c>
      <c r="B59" s="43" t="s">
        <v>55</v>
      </c>
      <c r="C59" s="41" t="s">
        <v>748</v>
      </c>
      <c r="D59" s="41" t="s">
        <v>748</v>
      </c>
      <c r="E59" s="41" t="s">
        <v>748</v>
      </c>
      <c r="F59" s="41" t="s">
        <v>748</v>
      </c>
      <c r="G59" s="41" t="s">
        <v>748</v>
      </c>
      <c r="H59" s="41" t="s">
        <v>748</v>
      </c>
    </row>
    <row r="60" spans="1:8">
      <c r="A60" s="43" t="s">
        <v>749</v>
      </c>
      <c r="B60" s="43" t="s">
        <v>55</v>
      </c>
      <c r="C60" s="41" t="s">
        <v>748</v>
      </c>
      <c r="D60" s="41" t="s">
        <v>748</v>
      </c>
      <c r="E60" s="41" t="s">
        <v>748</v>
      </c>
      <c r="F60" s="41" t="s">
        <v>748</v>
      </c>
      <c r="G60" s="41" t="s">
        <v>748</v>
      </c>
      <c r="H60" s="41" t="s">
        <v>748</v>
      </c>
    </row>
    <row r="61" spans="1:8">
      <c r="A61" s="43" t="s">
        <v>750</v>
      </c>
      <c r="B61" s="43" t="s">
        <v>55</v>
      </c>
      <c r="C61" s="41" t="s">
        <v>751</v>
      </c>
      <c r="D61" s="41" t="s">
        <v>751</v>
      </c>
      <c r="E61" s="41" t="s">
        <v>751</v>
      </c>
      <c r="F61" s="41" t="s">
        <v>751</v>
      </c>
      <c r="G61" s="41" t="s">
        <v>751</v>
      </c>
      <c r="H61" s="41" t="s">
        <v>751</v>
      </c>
    </row>
    <row r="62" spans="1:8">
      <c r="A62" s="43" t="s">
        <v>752</v>
      </c>
      <c r="B62" s="43" t="s">
        <v>55</v>
      </c>
      <c r="C62" s="41" t="s">
        <v>30</v>
      </c>
      <c r="D62" s="41" t="s">
        <v>30</v>
      </c>
      <c r="E62" s="41" t="s">
        <v>30</v>
      </c>
      <c r="F62" s="41" t="s">
        <v>30</v>
      </c>
      <c r="G62" s="41" t="s">
        <v>30</v>
      </c>
      <c r="H62" s="41" t="s">
        <v>30</v>
      </c>
    </row>
  </sheetData>
  <hyperlinks>
    <hyperlink ref="C3" r:id="rId1" tooltip="https://lrpv2atesting.solverminds.net/main"/>
    <hyperlink ref="E3" r:id="rId2" tooltip="https://lrpv2atesting.solverminds.net/main"/>
    <hyperlink ref="F3" r:id="rId3" tooltip="https://lrpv2atesting.solverminds.net/main"/>
    <hyperlink ref="G3" r:id="rId4" tooltip="https://lrpv2atesting.solverminds.net/main"/>
    <hyperlink ref="H3" r:id="rId5" tooltip="https://lrpv2atesting.solverminds.net/main"/>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H20"/>
  <sheetViews>
    <sheetView workbookViewId="0">
      <selection sqref="A1:XFD1048576"/>
    </sheetView>
  </sheetViews>
  <sheetFormatPr defaultColWidth="48.42578125" defaultRowHeight="12.75"/>
  <cols>
    <col min="1" max="1" width="33.140625" style="48" bestFit="1" customWidth="1"/>
    <col min="2" max="2" width="12" style="48" bestFit="1" customWidth="1"/>
    <col min="3" max="8" width="47.42578125" style="48" bestFit="1" customWidth="1"/>
    <col min="9" max="16384" width="48.42578125" style="48"/>
  </cols>
  <sheetData>
    <row r="1" spans="1:8" ht="15">
      <c r="A1" s="46" t="s">
        <v>269</v>
      </c>
      <c r="B1" s="46" t="s">
        <v>738</v>
      </c>
      <c r="C1" s="47" t="s">
        <v>753</v>
      </c>
      <c r="D1" s="47" t="s">
        <v>0</v>
      </c>
      <c r="E1" s="47" t="s">
        <v>1</v>
      </c>
      <c r="F1" s="47" t="s">
        <v>2</v>
      </c>
      <c r="G1" s="47" t="s">
        <v>3</v>
      </c>
      <c r="H1" s="47" t="s">
        <v>4</v>
      </c>
    </row>
    <row r="2" spans="1:8" ht="45">
      <c r="A2" s="52" t="s">
        <v>5</v>
      </c>
      <c r="B2" s="52" t="s">
        <v>55</v>
      </c>
      <c r="C2" s="53" t="s">
        <v>270</v>
      </c>
      <c r="D2" s="53" t="s">
        <v>270</v>
      </c>
      <c r="E2" s="53" t="s">
        <v>270</v>
      </c>
      <c r="F2" s="53" t="s">
        <v>270</v>
      </c>
      <c r="G2" s="53" t="s">
        <v>270</v>
      </c>
      <c r="H2" s="53" t="s">
        <v>270</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83</v>
      </c>
      <c r="D7" s="49" t="s">
        <v>83</v>
      </c>
      <c r="E7" s="49" t="s">
        <v>83</v>
      </c>
      <c r="F7" s="49" t="s">
        <v>83</v>
      </c>
      <c r="G7" s="49" t="s">
        <v>83</v>
      </c>
      <c r="H7" s="49" t="s">
        <v>83</v>
      </c>
    </row>
    <row r="8" spans="1:8" ht="15">
      <c r="A8" s="46" t="s">
        <v>6</v>
      </c>
      <c r="B8" s="46" t="s">
        <v>55</v>
      </c>
      <c r="C8" s="49" t="s">
        <v>179</v>
      </c>
      <c r="D8" s="49" t="s">
        <v>179</v>
      </c>
      <c r="E8" s="49" t="s">
        <v>179</v>
      </c>
      <c r="F8" s="49" t="s">
        <v>179</v>
      </c>
      <c r="G8" s="49" t="s">
        <v>179</v>
      </c>
      <c r="H8" s="49" t="s">
        <v>179</v>
      </c>
    </row>
    <row r="9" spans="1:8" ht="15">
      <c r="A9" s="46" t="s">
        <v>84</v>
      </c>
      <c r="B9" s="46" t="s">
        <v>55</v>
      </c>
      <c r="C9" s="49" t="s">
        <v>91</v>
      </c>
      <c r="D9" s="49" t="s">
        <v>91</v>
      </c>
      <c r="E9" s="49" t="s">
        <v>91</v>
      </c>
      <c r="F9" s="49" t="s">
        <v>91</v>
      </c>
      <c r="G9" s="49" t="s">
        <v>91</v>
      </c>
      <c r="H9" s="49" t="s">
        <v>91</v>
      </c>
    </row>
    <row r="10" spans="1:8" ht="15">
      <c r="A10" s="46" t="s">
        <v>85</v>
      </c>
      <c r="B10" s="46" t="s">
        <v>55</v>
      </c>
      <c r="C10" s="49">
        <v>209</v>
      </c>
      <c r="D10" s="49">
        <v>209</v>
      </c>
      <c r="E10" s="49">
        <v>209</v>
      </c>
      <c r="F10" s="49">
        <v>209</v>
      </c>
      <c r="G10" s="49">
        <v>209</v>
      </c>
      <c r="H10" s="49">
        <v>209</v>
      </c>
    </row>
    <row r="11" spans="1:8" ht="15">
      <c r="A11" s="46" t="s">
        <v>86</v>
      </c>
      <c r="B11" s="46" t="s">
        <v>55</v>
      </c>
      <c r="C11" s="49" t="s">
        <v>239</v>
      </c>
      <c r="D11" s="49" t="s">
        <v>239</v>
      </c>
      <c r="E11" s="49" t="s">
        <v>239</v>
      </c>
      <c r="F11" s="49" t="s">
        <v>239</v>
      </c>
      <c r="G11" s="49" t="s">
        <v>239</v>
      </c>
      <c r="H11" s="49" t="s">
        <v>239</v>
      </c>
    </row>
    <row r="12" spans="1:8" ht="15">
      <c r="A12" s="46" t="s">
        <v>87</v>
      </c>
      <c r="B12" s="46" t="s">
        <v>55</v>
      </c>
      <c r="C12" s="49" t="s">
        <v>193</v>
      </c>
      <c r="D12" s="49" t="s">
        <v>193</v>
      </c>
      <c r="E12" s="49" t="s">
        <v>193</v>
      </c>
      <c r="F12" s="49" t="s">
        <v>193</v>
      </c>
      <c r="G12" s="49" t="s">
        <v>193</v>
      </c>
      <c r="H12" s="49" t="s">
        <v>193</v>
      </c>
    </row>
    <row r="13" spans="1:8" ht="15">
      <c r="A13" s="46" t="s">
        <v>89</v>
      </c>
      <c r="B13" s="46" t="s">
        <v>55</v>
      </c>
      <c r="C13" s="49" t="s">
        <v>240</v>
      </c>
      <c r="D13" s="49" t="s">
        <v>240</v>
      </c>
      <c r="E13" s="49" t="s">
        <v>240</v>
      </c>
      <c r="F13" s="49" t="s">
        <v>240</v>
      </c>
      <c r="G13" s="49" t="s">
        <v>240</v>
      </c>
      <c r="H13" s="49" t="s">
        <v>240</v>
      </c>
    </row>
    <row r="14" spans="1:8" ht="15">
      <c r="A14" s="46" t="s">
        <v>245</v>
      </c>
      <c r="B14" s="46" t="s">
        <v>55</v>
      </c>
      <c r="C14" s="49" t="s">
        <v>90</v>
      </c>
      <c r="D14" s="49" t="s">
        <v>90</v>
      </c>
      <c r="E14" s="49" t="s">
        <v>90</v>
      </c>
      <c r="F14" s="49" t="s">
        <v>90</v>
      </c>
      <c r="G14" s="49" t="s">
        <v>90</v>
      </c>
      <c r="H14" s="49" t="s">
        <v>90</v>
      </c>
    </row>
    <row r="15" spans="1:8" ht="15">
      <c r="A15" s="109" t="s">
        <v>287</v>
      </c>
      <c r="B15" s="109" t="s">
        <v>55</v>
      </c>
      <c r="C15" s="49" t="s">
        <v>263</v>
      </c>
      <c r="D15" s="49" t="s">
        <v>263</v>
      </c>
      <c r="E15" s="49" t="s">
        <v>263</v>
      </c>
      <c r="F15" s="49" t="s">
        <v>263</v>
      </c>
      <c r="G15" s="49" t="s">
        <v>263</v>
      </c>
      <c r="H15" s="49" t="s">
        <v>263</v>
      </c>
    </row>
    <row r="16" spans="1:8" ht="15">
      <c r="A16" s="46" t="s">
        <v>100</v>
      </c>
      <c r="B16" s="46" t="s">
        <v>55</v>
      </c>
      <c r="C16" s="49" t="s">
        <v>271</v>
      </c>
      <c r="D16" s="49" t="s">
        <v>271</v>
      </c>
      <c r="E16" s="49" t="s">
        <v>271</v>
      </c>
      <c r="F16" s="49" t="s">
        <v>271</v>
      </c>
      <c r="G16" s="49" t="s">
        <v>271</v>
      </c>
      <c r="H16" s="49" t="s">
        <v>271</v>
      </c>
    </row>
    <row r="17" spans="1:8" ht="15">
      <c r="A17" s="46" t="s">
        <v>272</v>
      </c>
      <c r="B17" s="46" t="s">
        <v>55</v>
      </c>
      <c r="C17" s="49" t="s">
        <v>50</v>
      </c>
      <c r="D17" s="49" t="s">
        <v>50</v>
      </c>
      <c r="E17" s="49" t="s">
        <v>50</v>
      </c>
      <c r="F17" s="49" t="s">
        <v>50</v>
      </c>
      <c r="G17" s="49" t="s">
        <v>50</v>
      </c>
      <c r="H17" s="49" t="s">
        <v>50</v>
      </c>
    </row>
    <row r="18" spans="1:8" ht="15">
      <c r="A18" s="46" t="s">
        <v>273</v>
      </c>
      <c r="B18" s="46" t="s">
        <v>55</v>
      </c>
      <c r="C18" s="110" t="s">
        <v>622</v>
      </c>
      <c r="D18" s="110" t="s">
        <v>622</v>
      </c>
      <c r="E18" s="110" t="s">
        <v>622</v>
      </c>
      <c r="F18" s="110" t="s">
        <v>622</v>
      </c>
      <c r="G18" s="110" t="s">
        <v>622</v>
      </c>
      <c r="H18" s="110" t="s">
        <v>622</v>
      </c>
    </row>
    <row r="19" spans="1:8" ht="15">
      <c r="A19" s="46" t="s">
        <v>259</v>
      </c>
      <c r="B19" s="46" t="s">
        <v>55</v>
      </c>
      <c r="C19" s="49" t="s">
        <v>186</v>
      </c>
      <c r="D19" s="49" t="s">
        <v>186</v>
      </c>
      <c r="E19" s="49" t="s">
        <v>186</v>
      </c>
      <c r="F19" s="49" t="s">
        <v>186</v>
      </c>
      <c r="G19" s="49" t="s">
        <v>186</v>
      </c>
      <c r="H19" s="49" t="s">
        <v>186</v>
      </c>
    </row>
    <row r="20" spans="1:8" ht="15">
      <c r="A20" s="46" t="s">
        <v>260</v>
      </c>
      <c r="B20" s="46" t="s">
        <v>55</v>
      </c>
      <c r="C20" s="49" t="s">
        <v>261</v>
      </c>
      <c r="D20" s="49" t="s">
        <v>261</v>
      </c>
      <c r="E20" s="49" t="s">
        <v>261</v>
      </c>
      <c r="F20" s="49" t="s">
        <v>261</v>
      </c>
      <c r="G20" s="49" t="s">
        <v>261</v>
      </c>
      <c r="H20" s="49" t="s">
        <v>261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H16"/>
  <sheetViews>
    <sheetView workbookViewId="0">
      <selection sqref="A1:XFD1048576"/>
    </sheetView>
  </sheetViews>
  <sheetFormatPr defaultColWidth="62.5703125" defaultRowHeight="12.75"/>
  <cols>
    <col min="1" max="1" width="33.140625" style="48" bestFit="1" customWidth="1"/>
    <col min="2" max="2" width="12" style="48" bestFit="1" customWidth="1"/>
    <col min="3" max="8" width="56.7109375" style="48" bestFit="1" customWidth="1"/>
    <col min="9" max="16384" width="62.5703125" style="48"/>
  </cols>
  <sheetData>
    <row r="1" spans="1:8" ht="15">
      <c r="A1" s="46" t="s">
        <v>274</v>
      </c>
      <c r="B1" s="46" t="s">
        <v>738</v>
      </c>
      <c r="C1" s="47" t="s">
        <v>753</v>
      </c>
      <c r="D1" s="47" t="s">
        <v>0</v>
      </c>
      <c r="E1" s="47" t="s">
        <v>1</v>
      </c>
      <c r="F1" s="47" t="s">
        <v>2</v>
      </c>
      <c r="G1" s="47" t="s">
        <v>3</v>
      </c>
      <c r="H1" s="47" t="s">
        <v>4</v>
      </c>
    </row>
    <row r="2" spans="1:8" ht="30">
      <c r="A2" s="52" t="s">
        <v>5</v>
      </c>
      <c r="B2" s="52" t="s">
        <v>55</v>
      </c>
      <c r="C2" s="53" t="s">
        <v>275</v>
      </c>
      <c r="D2" s="53" t="s">
        <v>275</v>
      </c>
      <c r="E2" s="53" t="s">
        <v>275</v>
      </c>
      <c r="F2" s="53" t="s">
        <v>275</v>
      </c>
      <c r="G2" s="53" t="s">
        <v>275</v>
      </c>
      <c r="H2" s="53" t="s">
        <v>275</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238</v>
      </c>
      <c r="B7" s="46" t="s">
        <v>55</v>
      </c>
      <c r="C7" s="49" t="s">
        <v>276</v>
      </c>
      <c r="D7" s="49" t="s">
        <v>276</v>
      </c>
      <c r="E7" s="49" t="s">
        <v>276</v>
      </c>
      <c r="F7" s="49" t="s">
        <v>276</v>
      </c>
      <c r="G7" s="49" t="s">
        <v>276</v>
      </c>
      <c r="H7" s="49" t="s">
        <v>276</v>
      </c>
    </row>
    <row r="8" spans="1:8" ht="15">
      <c r="A8" s="46" t="s">
        <v>84</v>
      </c>
      <c r="B8" s="46" t="s">
        <v>55</v>
      </c>
      <c r="C8" s="49" t="s">
        <v>91</v>
      </c>
      <c r="D8" s="49" t="s">
        <v>91</v>
      </c>
      <c r="E8" s="49" t="s">
        <v>91</v>
      </c>
      <c r="F8" s="49" t="s">
        <v>91</v>
      </c>
      <c r="G8" s="49" t="s">
        <v>91</v>
      </c>
      <c r="H8" s="49" t="s">
        <v>91</v>
      </c>
    </row>
    <row r="9" spans="1:8" ht="15">
      <c r="A9" s="46" t="s">
        <v>85</v>
      </c>
      <c r="B9" s="46" t="s">
        <v>55</v>
      </c>
      <c r="C9" s="50" t="s">
        <v>277</v>
      </c>
      <c r="D9" s="50" t="s">
        <v>277</v>
      </c>
      <c r="E9" s="50" t="s">
        <v>277</v>
      </c>
      <c r="F9" s="50" t="s">
        <v>277</v>
      </c>
      <c r="G9" s="50" t="s">
        <v>277</v>
      </c>
      <c r="H9" s="50" t="s">
        <v>277</v>
      </c>
    </row>
    <row r="10" spans="1:8" ht="15">
      <c r="A10" s="46" t="s">
        <v>86</v>
      </c>
      <c r="B10" s="46" t="s">
        <v>55</v>
      </c>
      <c r="C10" s="49" t="s">
        <v>239</v>
      </c>
      <c r="D10" s="49" t="s">
        <v>239</v>
      </c>
      <c r="E10" s="49" t="s">
        <v>239</v>
      </c>
      <c r="F10" s="49" t="s">
        <v>239</v>
      </c>
      <c r="G10" s="49" t="s">
        <v>239</v>
      </c>
      <c r="H10" s="49" t="s">
        <v>239</v>
      </c>
    </row>
    <row r="11" spans="1:8" ht="15">
      <c r="A11" s="46" t="s">
        <v>87</v>
      </c>
      <c r="B11" s="46" t="s">
        <v>55</v>
      </c>
      <c r="C11" s="49" t="s">
        <v>193</v>
      </c>
      <c r="D11" s="49" t="s">
        <v>193</v>
      </c>
      <c r="E11" s="49" t="s">
        <v>193</v>
      </c>
      <c r="F11" s="49" t="s">
        <v>193</v>
      </c>
      <c r="G11" s="49" t="s">
        <v>193</v>
      </c>
      <c r="H11" s="49" t="s">
        <v>193</v>
      </c>
    </row>
    <row r="12" spans="1:8" ht="15">
      <c r="A12" s="46" t="s">
        <v>89</v>
      </c>
      <c r="B12" s="46" t="s">
        <v>55</v>
      </c>
      <c r="C12" s="49" t="s">
        <v>240</v>
      </c>
      <c r="D12" s="49" t="s">
        <v>240</v>
      </c>
      <c r="E12" s="49" t="s">
        <v>240</v>
      </c>
      <c r="F12" s="49" t="s">
        <v>240</v>
      </c>
      <c r="G12" s="49" t="s">
        <v>240</v>
      </c>
      <c r="H12" s="49" t="s">
        <v>240</v>
      </c>
    </row>
    <row r="13" spans="1:8" ht="15">
      <c r="A13" s="46" t="s">
        <v>241</v>
      </c>
      <c r="B13" s="46" t="s">
        <v>55</v>
      </c>
      <c r="C13" s="49" t="s">
        <v>242</v>
      </c>
      <c r="D13" s="49" t="s">
        <v>242</v>
      </c>
      <c r="E13" s="49" t="s">
        <v>242</v>
      </c>
      <c r="F13" s="49" t="s">
        <v>242</v>
      </c>
      <c r="G13" s="49" t="s">
        <v>242</v>
      </c>
      <c r="H13" s="49" t="s">
        <v>242</v>
      </c>
    </row>
    <row r="14" spans="1:8" ht="15">
      <c r="A14" s="46" t="s">
        <v>6</v>
      </c>
      <c r="B14" s="46" t="s">
        <v>55</v>
      </c>
      <c r="C14" s="49" t="s">
        <v>179</v>
      </c>
      <c r="D14" s="49" t="s">
        <v>179</v>
      </c>
      <c r="E14" s="49" t="s">
        <v>179</v>
      </c>
      <c r="F14" s="49" t="s">
        <v>179</v>
      </c>
      <c r="G14" s="49" t="s">
        <v>179</v>
      </c>
      <c r="H14" s="49" t="s">
        <v>179</v>
      </c>
    </row>
    <row r="15" spans="1:8" ht="15">
      <c r="A15" s="46" t="s">
        <v>245</v>
      </c>
      <c r="B15" s="46" t="s">
        <v>55</v>
      </c>
      <c r="C15" s="49" t="s">
        <v>90</v>
      </c>
      <c r="D15" s="49" t="s">
        <v>90</v>
      </c>
      <c r="E15" s="49" t="s">
        <v>90</v>
      </c>
      <c r="F15" s="49" t="s">
        <v>90</v>
      </c>
      <c r="G15" s="49" t="s">
        <v>90</v>
      </c>
      <c r="H15" s="49" t="s">
        <v>90</v>
      </c>
    </row>
    <row r="16" spans="1:8" ht="15">
      <c r="A16" s="46" t="s">
        <v>278</v>
      </c>
      <c r="B16" s="46" t="s">
        <v>55</v>
      </c>
      <c r="C16" s="49" t="b">
        <v>1</v>
      </c>
      <c r="D16" s="49" t="b">
        <v>1</v>
      </c>
      <c r="E16" s="49" t="b">
        <v>1</v>
      </c>
      <c r="F16" s="49" t="b">
        <v>1</v>
      </c>
      <c r="G16" s="49" t="b">
        <v>1</v>
      </c>
      <c r="H16" s="49" t="b">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I30"/>
  <sheetViews>
    <sheetView workbookViewId="0">
      <selection sqref="A1:XFD1048576"/>
    </sheetView>
  </sheetViews>
  <sheetFormatPr defaultColWidth="65.85546875" defaultRowHeight="12.75"/>
  <cols>
    <col min="1" max="1" width="33.140625" style="48" bestFit="1" customWidth="1"/>
    <col min="2" max="2" width="12" style="48" bestFit="1" customWidth="1"/>
    <col min="3" max="8" width="65.28515625" style="48" bestFit="1" customWidth="1"/>
    <col min="9" max="16384" width="65.85546875" style="48"/>
  </cols>
  <sheetData>
    <row r="1" spans="1:8" ht="15">
      <c r="A1" s="46" t="s">
        <v>279</v>
      </c>
      <c r="B1" s="46" t="s">
        <v>738</v>
      </c>
      <c r="C1" s="47" t="s">
        <v>753</v>
      </c>
      <c r="D1" s="47" t="s">
        <v>0</v>
      </c>
      <c r="E1" s="47" t="s">
        <v>1</v>
      </c>
      <c r="F1" s="47" t="s">
        <v>2</v>
      </c>
      <c r="G1" s="47" t="s">
        <v>3</v>
      </c>
      <c r="H1" s="47" t="s">
        <v>4</v>
      </c>
    </row>
    <row r="2" spans="1:8" ht="60">
      <c r="A2" s="52" t="s">
        <v>5</v>
      </c>
      <c r="B2" s="52" t="s">
        <v>55</v>
      </c>
      <c r="C2" s="53" t="s">
        <v>280</v>
      </c>
      <c r="D2" s="53" t="s">
        <v>280</v>
      </c>
      <c r="E2" s="53" t="s">
        <v>280</v>
      </c>
      <c r="F2" s="53" t="s">
        <v>280</v>
      </c>
      <c r="G2" s="53" t="s">
        <v>280</v>
      </c>
      <c r="H2" s="53" t="s">
        <v>280</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281</v>
      </c>
      <c r="B7" s="46" t="s">
        <v>55</v>
      </c>
      <c r="C7" s="49" t="s">
        <v>282</v>
      </c>
      <c r="D7" s="49" t="s">
        <v>282</v>
      </c>
      <c r="E7" s="49" t="s">
        <v>282</v>
      </c>
      <c r="F7" s="49" t="s">
        <v>282</v>
      </c>
      <c r="G7" s="49" t="s">
        <v>282</v>
      </c>
      <c r="H7" s="49" t="s">
        <v>282</v>
      </c>
    </row>
    <row r="8" spans="1:8" ht="15">
      <c r="A8" s="46" t="s">
        <v>6</v>
      </c>
      <c r="B8" s="46" t="s">
        <v>55</v>
      </c>
      <c r="C8" s="49" t="s">
        <v>179</v>
      </c>
      <c r="D8" s="49" t="s">
        <v>179</v>
      </c>
      <c r="E8" s="49" t="s">
        <v>179</v>
      </c>
      <c r="F8" s="49" t="s">
        <v>179</v>
      </c>
      <c r="G8" s="49" t="s">
        <v>179</v>
      </c>
      <c r="H8" s="49" t="s">
        <v>179</v>
      </c>
    </row>
    <row r="9" spans="1:8" ht="15">
      <c r="A9" s="46" t="s">
        <v>84</v>
      </c>
      <c r="B9" s="46" t="s">
        <v>55</v>
      </c>
      <c r="C9" s="49" t="s">
        <v>283</v>
      </c>
      <c r="D9" s="49" t="s">
        <v>283</v>
      </c>
      <c r="E9" s="49" t="s">
        <v>283</v>
      </c>
      <c r="F9" s="49" t="s">
        <v>283</v>
      </c>
      <c r="G9" s="49" t="s">
        <v>283</v>
      </c>
      <c r="H9" s="49" t="s">
        <v>283</v>
      </c>
    </row>
    <row r="10" spans="1:8" ht="15">
      <c r="A10" s="46" t="s">
        <v>85</v>
      </c>
      <c r="B10" s="46" t="s">
        <v>55</v>
      </c>
      <c r="C10" s="50" t="s">
        <v>284</v>
      </c>
      <c r="D10" s="50" t="s">
        <v>284</v>
      </c>
      <c r="E10" s="50" t="s">
        <v>284</v>
      </c>
      <c r="F10" s="50" t="s">
        <v>284</v>
      </c>
      <c r="G10" s="50" t="s">
        <v>284</v>
      </c>
      <c r="H10" s="50" t="s">
        <v>284</v>
      </c>
    </row>
    <row r="11" spans="1:8" ht="15">
      <c r="A11" s="46" t="s">
        <v>86</v>
      </c>
      <c r="B11" s="46" t="s">
        <v>55</v>
      </c>
      <c r="C11" s="49">
        <v>100823</v>
      </c>
      <c r="D11" s="49">
        <v>100823</v>
      </c>
      <c r="E11" s="49">
        <v>100823</v>
      </c>
      <c r="F11" s="49">
        <v>100823</v>
      </c>
      <c r="G11" s="49">
        <v>100823</v>
      </c>
      <c r="H11" s="49">
        <v>100823</v>
      </c>
    </row>
    <row r="12" spans="1:8" ht="15">
      <c r="A12" s="46" t="s">
        <v>87</v>
      </c>
      <c r="B12" s="46" t="s">
        <v>55</v>
      </c>
      <c r="C12" s="49" t="s">
        <v>172</v>
      </c>
      <c r="D12" s="49" t="s">
        <v>172</v>
      </c>
      <c r="E12" s="49" t="s">
        <v>172</v>
      </c>
      <c r="F12" s="49" t="s">
        <v>172</v>
      </c>
      <c r="G12" s="49" t="s">
        <v>172</v>
      </c>
      <c r="H12" s="49" t="s">
        <v>172</v>
      </c>
    </row>
    <row r="13" spans="1:8" ht="15">
      <c r="A13" s="46" t="s">
        <v>89</v>
      </c>
      <c r="B13" s="46" t="s">
        <v>55</v>
      </c>
      <c r="C13" s="49" t="s">
        <v>180</v>
      </c>
      <c r="D13" s="49" t="s">
        <v>180</v>
      </c>
      <c r="E13" s="49" t="s">
        <v>180</v>
      </c>
      <c r="F13" s="49" t="s">
        <v>180</v>
      </c>
      <c r="G13" s="49" t="s">
        <v>180</v>
      </c>
      <c r="H13" s="49" t="s">
        <v>180</v>
      </c>
    </row>
    <row r="14" spans="1:8" ht="15">
      <c r="A14" s="54" t="s">
        <v>241</v>
      </c>
      <c r="B14" s="54" t="s">
        <v>55</v>
      </c>
      <c r="C14" s="49" t="s">
        <v>194</v>
      </c>
      <c r="D14" s="49" t="s">
        <v>194</v>
      </c>
      <c r="E14" s="49" t="s">
        <v>194</v>
      </c>
      <c r="F14" s="49" t="s">
        <v>194</v>
      </c>
      <c r="G14" s="49" t="s">
        <v>194</v>
      </c>
      <c r="H14" s="49" t="s">
        <v>194</v>
      </c>
    </row>
    <row r="15" spans="1:8" ht="15">
      <c r="A15" s="46" t="s">
        <v>245</v>
      </c>
      <c r="B15" s="46" t="s">
        <v>55</v>
      </c>
      <c r="C15" s="49" t="s">
        <v>90</v>
      </c>
      <c r="D15" s="49" t="s">
        <v>90</v>
      </c>
      <c r="E15" s="49" t="s">
        <v>90</v>
      </c>
      <c r="F15" s="49" t="s">
        <v>90</v>
      </c>
      <c r="G15" s="49" t="s">
        <v>90</v>
      </c>
      <c r="H15" s="49" t="s">
        <v>90</v>
      </c>
    </row>
    <row r="16" spans="1:8" ht="15">
      <c r="A16" s="46" t="s">
        <v>285</v>
      </c>
      <c r="B16" s="46" t="s">
        <v>55</v>
      </c>
      <c r="C16" s="49" t="s">
        <v>286</v>
      </c>
      <c r="D16" s="49" t="s">
        <v>286</v>
      </c>
      <c r="E16" s="49" t="s">
        <v>286</v>
      </c>
      <c r="F16" s="49" t="s">
        <v>286</v>
      </c>
      <c r="G16" s="49" t="s">
        <v>286</v>
      </c>
      <c r="H16" s="49" t="s">
        <v>286</v>
      </c>
    </row>
    <row r="17" spans="1:9" ht="15">
      <c r="A17" s="46" t="s">
        <v>287</v>
      </c>
      <c r="B17" s="46" t="s">
        <v>55</v>
      </c>
      <c r="C17" s="49" t="s">
        <v>288</v>
      </c>
      <c r="D17" s="49" t="s">
        <v>288</v>
      </c>
      <c r="E17" s="49" t="s">
        <v>288</v>
      </c>
      <c r="F17" s="49" t="s">
        <v>288</v>
      </c>
      <c r="G17" s="49" t="s">
        <v>288</v>
      </c>
      <c r="H17" s="49" t="s">
        <v>288</v>
      </c>
    </row>
    <row r="18" spans="1:9" ht="15">
      <c r="A18" s="46" t="s">
        <v>7</v>
      </c>
      <c r="B18" s="46" t="s">
        <v>55</v>
      </c>
      <c r="C18" s="49" t="s">
        <v>16</v>
      </c>
      <c r="D18" s="49" t="s">
        <v>16</v>
      </c>
      <c r="E18" s="49" t="s">
        <v>16</v>
      </c>
      <c r="F18" s="49" t="s">
        <v>16</v>
      </c>
      <c r="G18" s="49" t="s">
        <v>16</v>
      </c>
      <c r="H18" s="49" t="s">
        <v>16</v>
      </c>
      <c r="I18" s="55"/>
    </row>
    <row r="19" spans="1:9" ht="15">
      <c r="A19" s="46" t="s">
        <v>289</v>
      </c>
      <c r="B19" s="46" t="s">
        <v>55</v>
      </c>
      <c r="C19" s="49" t="s">
        <v>18</v>
      </c>
      <c r="D19" s="49" t="s">
        <v>18</v>
      </c>
      <c r="E19" s="49" t="s">
        <v>18</v>
      </c>
      <c r="F19" s="49" t="s">
        <v>18</v>
      </c>
      <c r="G19" s="49" t="s">
        <v>18</v>
      </c>
      <c r="H19" s="49" t="s">
        <v>18</v>
      </c>
      <c r="I19" s="55"/>
    </row>
    <row r="20" spans="1:9" ht="15">
      <c r="A20" s="46" t="s">
        <v>290</v>
      </c>
      <c r="B20" s="46" t="s">
        <v>55</v>
      </c>
      <c r="C20" s="49" t="s">
        <v>19</v>
      </c>
      <c r="D20" s="49" t="s">
        <v>19</v>
      </c>
      <c r="E20" s="49" t="s">
        <v>19</v>
      </c>
      <c r="F20" s="49" t="s">
        <v>19</v>
      </c>
      <c r="G20" s="49" t="s">
        <v>19</v>
      </c>
      <c r="H20" s="49" t="s">
        <v>19</v>
      </c>
      <c r="I20" s="55"/>
    </row>
    <row r="21" spans="1:9" ht="15">
      <c r="A21" s="46" t="s">
        <v>291</v>
      </c>
      <c r="B21" s="46" t="s">
        <v>55</v>
      </c>
      <c r="C21" s="49" t="s">
        <v>11</v>
      </c>
      <c r="D21" s="49" t="s">
        <v>11</v>
      </c>
      <c r="E21" s="49" t="s">
        <v>11</v>
      </c>
      <c r="F21" s="49" t="s">
        <v>11</v>
      </c>
      <c r="G21" s="49" t="s">
        <v>11</v>
      </c>
      <c r="H21" s="49" t="s">
        <v>11</v>
      </c>
      <c r="I21" s="55"/>
    </row>
    <row r="22" spans="1:9" ht="15">
      <c r="A22" s="46" t="s">
        <v>292</v>
      </c>
      <c r="B22" s="46" t="s">
        <v>55</v>
      </c>
      <c r="C22" s="49" t="s">
        <v>293</v>
      </c>
      <c r="D22" s="49" t="s">
        <v>293</v>
      </c>
      <c r="E22" s="49" t="s">
        <v>293</v>
      </c>
      <c r="F22" s="49" t="s">
        <v>293</v>
      </c>
      <c r="G22" s="49" t="s">
        <v>293</v>
      </c>
      <c r="H22" s="49" t="s">
        <v>293</v>
      </c>
      <c r="I22" s="55"/>
    </row>
    <row r="23" spans="1:9" ht="30">
      <c r="A23" s="46" t="s">
        <v>294</v>
      </c>
      <c r="B23" s="46" t="s">
        <v>55</v>
      </c>
      <c r="C23" s="49" t="s">
        <v>295</v>
      </c>
      <c r="D23" s="49" t="s">
        <v>295</v>
      </c>
      <c r="E23" s="49" t="s">
        <v>295</v>
      </c>
      <c r="F23" s="49" t="s">
        <v>295</v>
      </c>
      <c r="G23" s="49" t="s">
        <v>295</v>
      </c>
      <c r="H23" s="49" t="s">
        <v>295</v>
      </c>
      <c r="I23" s="55"/>
    </row>
    <row r="24" spans="1:9" ht="15">
      <c r="A24" s="46" t="s">
        <v>296</v>
      </c>
      <c r="B24" s="46" t="s">
        <v>55</v>
      </c>
      <c r="C24" s="49" t="s">
        <v>22</v>
      </c>
      <c r="D24" s="49" t="s">
        <v>22</v>
      </c>
      <c r="E24" s="49" t="s">
        <v>22</v>
      </c>
      <c r="F24" s="49" t="s">
        <v>22</v>
      </c>
      <c r="G24" s="49" t="s">
        <v>22</v>
      </c>
      <c r="H24" s="49" t="s">
        <v>22</v>
      </c>
      <c r="I24" s="55"/>
    </row>
    <row r="25" spans="1:9" ht="15">
      <c r="A25" s="46" t="s">
        <v>238</v>
      </c>
      <c r="B25" s="46" t="s">
        <v>55</v>
      </c>
      <c r="C25" s="49" t="s">
        <v>83</v>
      </c>
      <c r="D25" s="49" t="s">
        <v>83</v>
      </c>
      <c r="E25" s="49" t="s">
        <v>83</v>
      </c>
      <c r="F25" s="49" t="s">
        <v>83</v>
      </c>
      <c r="G25" s="49" t="s">
        <v>83</v>
      </c>
      <c r="H25" s="49" t="s">
        <v>83</v>
      </c>
    </row>
    <row r="26" spans="1:9" ht="15">
      <c r="A26" s="46" t="s">
        <v>259</v>
      </c>
      <c r="B26" s="46" t="s">
        <v>55</v>
      </c>
      <c r="C26" s="49" t="s">
        <v>186</v>
      </c>
      <c r="D26" s="49" t="s">
        <v>186</v>
      </c>
      <c r="E26" s="49" t="s">
        <v>186</v>
      </c>
      <c r="F26" s="49" t="s">
        <v>186</v>
      </c>
      <c r="G26" s="49" t="s">
        <v>186</v>
      </c>
      <c r="H26" s="49" t="s">
        <v>186</v>
      </c>
    </row>
    <row r="27" spans="1:9" ht="15">
      <c r="A27" s="46" t="s">
        <v>260</v>
      </c>
      <c r="B27" s="46" t="s">
        <v>55</v>
      </c>
      <c r="C27" s="49" t="s">
        <v>261</v>
      </c>
      <c r="D27" s="49" t="s">
        <v>261</v>
      </c>
      <c r="E27" s="49" t="s">
        <v>261</v>
      </c>
      <c r="F27" s="49" t="s">
        <v>261</v>
      </c>
      <c r="G27" s="49" t="s">
        <v>261</v>
      </c>
      <c r="H27" s="49" t="s">
        <v>261</v>
      </c>
    </row>
    <row r="28" spans="1:9" ht="15">
      <c r="A28" s="46" t="s">
        <v>262</v>
      </c>
      <c r="B28" s="46" t="s">
        <v>55</v>
      </c>
      <c r="C28" s="49" t="s">
        <v>288</v>
      </c>
      <c r="D28" s="49" t="s">
        <v>288</v>
      </c>
      <c r="E28" s="49" t="s">
        <v>288</v>
      </c>
      <c r="F28" s="49" t="s">
        <v>288</v>
      </c>
      <c r="G28" s="49" t="s">
        <v>288</v>
      </c>
      <c r="H28" s="49" t="s">
        <v>288</v>
      </c>
    </row>
    <row r="29" spans="1:9" ht="15">
      <c r="A29" s="46" t="s">
        <v>297</v>
      </c>
      <c r="B29" s="46" t="s">
        <v>55</v>
      </c>
      <c r="C29" s="49" t="s">
        <v>490</v>
      </c>
      <c r="D29" s="49" t="s">
        <v>490</v>
      </c>
      <c r="E29" s="49" t="s">
        <v>490</v>
      </c>
      <c r="F29" s="49" t="s">
        <v>490</v>
      </c>
      <c r="G29" s="49" t="s">
        <v>490</v>
      </c>
      <c r="H29" s="49" t="s">
        <v>490</v>
      </c>
    </row>
    <row r="30" spans="1:9" ht="15">
      <c r="A30" s="46" t="s">
        <v>298</v>
      </c>
      <c r="B30" s="46" t="s">
        <v>55</v>
      </c>
      <c r="C30" s="49" t="s">
        <v>50</v>
      </c>
      <c r="D30" s="49" t="s">
        <v>50</v>
      </c>
      <c r="E30" s="49" t="s">
        <v>50</v>
      </c>
      <c r="F30" s="49" t="s">
        <v>50</v>
      </c>
      <c r="G30" s="49" t="s">
        <v>50</v>
      </c>
      <c r="H30" s="49" t="s">
        <v>50</v>
      </c>
    </row>
  </sheetData>
  <pageMargins left="0.75" right="0.75" top="1" bottom="1"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I28"/>
  <sheetViews>
    <sheetView workbookViewId="0">
      <selection sqref="A1:XFD1048576"/>
    </sheetView>
  </sheetViews>
  <sheetFormatPr defaultColWidth="51" defaultRowHeight="12.75"/>
  <cols>
    <col min="1" max="1" width="33.140625" style="48" bestFit="1" customWidth="1"/>
    <col min="2" max="2" width="12" style="48" bestFit="1" customWidth="1"/>
    <col min="3" max="8" width="50.140625" style="48" bestFit="1" customWidth="1"/>
    <col min="9" max="16384" width="51" style="48"/>
  </cols>
  <sheetData>
    <row r="1" spans="1:8" ht="15">
      <c r="A1" s="46" t="s">
        <v>299</v>
      </c>
      <c r="B1" s="46" t="s">
        <v>738</v>
      </c>
      <c r="C1" s="47" t="s">
        <v>753</v>
      </c>
      <c r="D1" s="47" t="s">
        <v>0</v>
      </c>
      <c r="E1" s="47" t="s">
        <v>1</v>
      </c>
      <c r="F1" s="47" t="s">
        <v>2</v>
      </c>
      <c r="G1" s="47" t="s">
        <v>3</v>
      </c>
      <c r="H1" s="47" t="s">
        <v>4</v>
      </c>
    </row>
    <row r="2" spans="1:8" ht="75">
      <c r="A2" s="52" t="s">
        <v>5</v>
      </c>
      <c r="B2" s="52" t="s">
        <v>55</v>
      </c>
      <c r="C2" s="53" t="s">
        <v>300</v>
      </c>
      <c r="D2" s="53" t="s">
        <v>300</v>
      </c>
      <c r="E2" s="53" t="s">
        <v>300</v>
      </c>
      <c r="F2" s="53" t="s">
        <v>300</v>
      </c>
      <c r="G2" s="53" t="s">
        <v>300</v>
      </c>
      <c r="H2" s="53" t="s">
        <v>300</v>
      </c>
    </row>
    <row r="3" spans="1:8" ht="15">
      <c r="A3" s="52" t="s">
        <v>739</v>
      </c>
      <c r="B3" s="52" t="s">
        <v>55</v>
      </c>
      <c r="C3" s="53" t="s">
        <v>740</v>
      </c>
      <c r="D3" s="53" t="s">
        <v>741</v>
      </c>
      <c r="E3" s="53" t="s">
        <v>740</v>
      </c>
      <c r="F3" s="53" t="s">
        <v>740</v>
      </c>
      <c r="G3" s="53" t="s">
        <v>740</v>
      </c>
      <c r="H3" s="53" t="s">
        <v>740</v>
      </c>
    </row>
    <row r="4" spans="1:8" ht="15">
      <c r="A4" s="52" t="s">
        <v>742</v>
      </c>
      <c r="B4" s="52" t="s">
        <v>55</v>
      </c>
      <c r="C4" s="53" t="s">
        <v>743</v>
      </c>
      <c r="D4" s="53" t="s">
        <v>744</v>
      </c>
      <c r="E4" s="53" t="s">
        <v>743</v>
      </c>
      <c r="F4" s="53" t="s">
        <v>743</v>
      </c>
      <c r="G4" s="53" t="s">
        <v>743</v>
      </c>
      <c r="H4" s="53" t="s">
        <v>743</v>
      </c>
    </row>
    <row r="5" spans="1:8" ht="15">
      <c r="A5" s="46" t="s">
        <v>125</v>
      </c>
      <c r="B5" s="46" t="s">
        <v>55</v>
      </c>
      <c r="C5" s="49" t="s">
        <v>13</v>
      </c>
      <c r="D5" s="49" t="s">
        <v>13</v>
      </c>
      <c r="E5" s="49" t="s">
        <v>13</v>
      </c>
      <c r="F5" s="49" t="s">
        <v>13</v>
      </c>
      <c r="G5" s="49" t="s">
        <v>13</v>
      </c>
      <c r="H5" s="49" t="s">
        <v>13</v>
      </c>
    </row>
    <row r="6" spans="1:8" ht="15">
      <c r="A6" s="46" t="s">
        <v>126</v>
      </c>
      <c r="B6" s="46" t="s">
        <v>55</v>
      </c>
      <c r="C6" s="49" t="s">
        <v>14</v>
      </c>
      <c r="D6" s="49" t="s">
        <v>14</v>
      </c>
      <c r="E6" s="49" t="s">
        <v>14</v>
      </c>
      <c r="F6" s="49" t="s">
        <v>14</v>
      </c>
      <c r="G6" s="49" t="s">
        <v>14</v>
      </c>
      <c r="H6" s="49" t="s">
        <v>14</v>
      </c>
    </row>
    <row r="7" spans="1:8" ht="15">
      <c r="A7" s="46" t="s">
        <v>281</v>
      </c>
      <c r="B7" s="46" t="s">
        <v>55</v>
      </c>
      <c r="C7" s="49" t="s">
        <v>282</v>
      </c>
      <c r="D7" s="49" t="s">
        <v>282</v>
      </c>
      <c r="E7" s="49" t="s">
        <v>282</v>
      </c>
      <c r="F7" s="49" t="s">
        <v>282</v>
      </c>
      <c r="G7" s="49" t="s">
        <v>282</v>
      </c>
      <c r="H7" s="49" t="s">
        <v>282</v>
      </c>
    </row>
    <row r="8" spans="1:8" ht="15">
      <c r="A8" s="46" t="s">
        <v>6</v>
      </c>
      <c r="B8" s="46" t="s">
        <v>55</v>
      </c>
      <c r="C8" s="49" t="s">
        <v>179</v>
      </c>
      <c r="D8" s="49" t="s">
        <v>179</v>
      </c>
      <c r="E8" s="49" t="s">
        <v>179</v>
      </c>
      <c r="F8" s="49" t="s">
        <v>179</v>
      </c>
      <c r="G8" s="49" t="s">
        <v>179</v>
      </c>
      <c r="H8" s="49" t="s">
        <v>179</v>
      </c>
    </row>
    <row r="9" spans="1:8" ht="15">
      <c r="A9" s="46" t="s">
        <v>84</v>
      </c>
      <c r="B9" s="46" t="s">
        <v>55</v>
      </c>
      <c r="C9" s="49" t="s">
        <v>283</v>
      </c>
      <c r="D9" s="49" t="s">
        <v>283</v>
      </c>
      <c r="E9" s="49" t="s">
        <v>283</v>
      </c>
      <c r="F9" s="49" t="s">
        <v>283</v>
      </c>
      <c r="G9" s="49" t="s">
        <v>283</v>
      </c>
      <c r="H9" s="49" t="s">
        <v>283</v>
      </c>
    </row>
    <row r="10" spans="1:8" ht="15">
      <c r="A10" s="46" t="s">
        <v>85</v>
      </c>
      <c r="B10" s="46" t="s">
        <v>55</v>
      </c>
      <c r="C10" s="50" t="s">
        <v>284</v>
      </c>
      <c r="D10" s="50" t="s">
        <v>284</v>
      </c>
      <c r="E10" s="50" t="s">
        <v>284</v>
      </c>
      <c r="F10" s="50" t="s">
        <v>284</v>
      </c>
      <c r="G10" s="50" t="s">
        <v>284</v>
      </c>
      <c r="H10" s="50" t="s">
        <v>284</v>
      </c>
    </row>
    <row r="11" spans="1:8" ht="15">
      <c r="A11" s="46" t="s">
        <v>86</v>
      </c>
      <c r="B11" s="46" t="s">
        <v>55</v>
      </c>
      <c r="C11" s="49">
        <v>100823</v>
      </c>
      <c r="D11" s="49">
        <v>100823</v>
      </c>
      <c r="E11" s="49">
        <v>100823</v>
      </c>
      <c r="F11" s="49">
        <v>100823</v>
      </c>
      <c r="G11" s="49">
        <v>100823</v>
      </c>
      <c r="H11" s="49">
        <v>100823</v>
      </c>
    </row>
    <row r="12" spans="1:8" ht="15">
      <c r="A12" s="46" t="s">
        <v>87</v>
      </c>
      <c r="B12" s="46" t="s">
        <v>55</v>
      </c>
      <c r="C12" s="49" t="s">
        <v>172</v>
      </c>
      <c r="D12" s="49" t="s">
        <v>172</v>
      </c>
      <c r="E12" s="49" t="s">
        <v>172</v>
      </c>
      <c r="F12" s="49" t="s">
        <v>172</v>
      </c>
      <c r="G12" s="49" t="s">
        <v>172</v>
      </c>
      <c r="H12" s="49" t="s">
        <v>172</v>
      </c>
    </row>
    <row r="13" spans="1:8" ht="15">
      <c r="A13" s="46" t="s">
        <v>89</v>
      </c>
      <c r="B13" s="46" t="s">
        <v>55</v>
      </c>
      <c r="C13" s="49" t="s">
        <v>180</v>
      </c>
      <c r="D13" s="49" t="s">
        <v>180</v>
      </c>
      <c r="E13" s="49" t="s">
        <v>180</v>
      </c>
      <c r="F13" s="49" t="s">
        <v>180</v>
      </c>
      <c r="G13" s="49" t="s">
        <v>180</v>
      </c>
      <c r="H13" s="49" t="s">
        <v>180</v>
      </c>
    </row>
    <row r="14" spans="1:8" ht="15">
      <c r="A14" s="54" t="s">
        <v>241</v>
      </c>
      <c r="B14" s="54" t="s">
        <v>55</v>
      </c>
      <c r="C14" s="49" t="s">
        <v>194</v>
      </c>
      <c r="D14" s="49" t="s">
        <v>194</v>
      </c>
      <c r="E14" s="49" t="s">
        <v>194</v>
      </c>
      <c r="F14" s="49" t="s">
        <v>194</v>
      </c>
      <c r="G14" s="49" t="s">
        <v>194</v>
      </c>
      <c r="H14" s="49" t="s">
        <v>194</v>
      </c>
    </row>
    <row r="15" spans="1:8" ht="15">
      <c r="A15" s="46" t="s">
        <v>245</v>
      </c>
      <c r="B15" s="46" t="s">
        <v>55</v>
      </c>
      <c r="C15" s="49" t="s">
        <v>90</v>
      </c>
      <c r="D15" s="49" t="s">
        <v>90</v>
      </c>
      <c r="E15" s="49" t="s">
        <v>90</v>
      </c>
      <c r="F15" s="49" t="s">
        <v>90</v>
      </c>
      <c r="G15" s="49" t="s">
        <v>90</v>
      </c>
      <c r="H15" s="49" t="s">
        <v>90</v>
      </c>
    </row>
    <row r="16" spans="1:8" ht="15">
      <c r="A16" s="46" t="s">
        <v>285</v>
      </c>
      <c r="B16" s="46" t="s">
        <v>55</v>
      </c>
      <c r="C16" s="49" t="s">
        <v>286</v>
      </c>
      <c r="D16" s="49" t="s">
        <v>286</v>
      </c>
      <c r="E16" s="49" t="s">
        <v>286</v>
      </c>
      <c r="F16" s="49" t="s">
        <v>286</v>
      </c>
      <c r="G16" s="49" t="s">
        <v>286</v>
      </c>
      <c r="H16" s="49" t="s">
        <v>286</v>
      </c>
    </row>
    <row r="17" spans="1:9" ht="15">
      <c r="A17" s="109" t="s">
        <v>287</v>
      </c>
      <c r="B17" s="109" t="s">
        <v>55</v>
      </c>
      <c r="C17" s="49" t="s">
        <v>288</v>
      </c>
      <c r="D17" s="49" t="s">
        <v>288</v>
      </c>
      <c r="E17" s="49" t="s">
        <v>288</v>
      </c>
      <c r="F17" s="49" t="s">
        <v>288</v>
      </c>
      <c r="G17" s="49" t="s">
        <v>288</v>
      </c>
      <c r="H17" s="49" t="s">
        <v>288</v>
      </c>
    </row>
    <row r="18" spans="1:9" ht="15">
      <c r="A18" s="46" t="s">
        <v>7</v>
      </c>
      <c r="B18" s="46" t="s">
        <v>55</v>
      </c>
      <c r="C18" s="49" t="s">
        <v>16</v>
      </c>
      <c r="D18" s="49" t="s">
        <v>16</v>
      </c>
      <c r="E18" s="49" t="s">
        <v>16</v>
      </c>
      <c r="F18" s="49" t="s">
        <v>16</v>
      </c>
      <c r="G18" s="49" t="s">
        <v>16</v>
      </c>
      <c r="H18" s="49" t="s">
        <v>16</v>
      </c>
      <c r="I18" s="55"/>
    </row>
    <row r="19" spans="1:9" ht="15">
      <c r="A19" s="46" t="s">
        <v>289</v>
      </c>
      <c r="B19" s="46" t="s">
        <v>55</v>
      </c>
      <c r="C19" s="49" t="s">
        <v>18</v>
      </c>
      <c r="D19" s="49" t="s">
        <v>18</v>
      </c>
      <c r="E19" s="49" t="s">
        <v>18</v>
      </c>
      <c r="F19" s="49" t="s">
        <v>18</v>
      </c>
      <c r="G19" s="49" t="s">
        <v>18</v>
      </c>
      <c r="H19" s="49" t="s">
        <v>18</v>
      </c>
      <c r="I19" s="55"/>
    </row>
    <row r="20" spans="1:9" ht="15">
      <c r="A20" s="46" t="s">
        <v>290</v>
      </c>
      <c r="B20" s="46" t="s">
        <v>55</v>
      </c>
      <c r="C20" s="49" t="s">
        <v>19</v>
      </c>
      <c r="D20" s="49" t="s">
        <v>19</v>
      </c>
      <c r="E20" s="49" t="s">
        <v>19</v>
      </c>
      <c r="F20" s="49" t="s">
        <v>19</v>
      </c>
      <c r="G20" s="49" t="s">
        <v>19</v>
      </c>
      <c r="H20" s="49" t="s">
        <v>19</v>
      </c>
      <c r="I20" s="55"/>
    </row>
    <row r="21" spans="1:9" ht="15">
      <c r="A21" s="46" t="s">
        <v>291</v>
      </c>
      <c r="B21" s="46" t="s">
        <v>55</v>
      </c>
      <c r="C21" s="49" t="s">
        <v>11</v>
      </c>
      <c r="D21" s="49" t="s">
        <v>11</v>
      </c>
      <c r="E21" s="49" t="s">
        <v>11</v>
      </c>
      <c r="F21" s="49" t="s">
        <v>11</v>
      </c>
      <c r="G21" s="49" t="s">
        <v>11</v>
      </c>
      <c r="H21" s="49" t="s">
        <v>11</v>
      </c>
      <c r="I21" s="55"/>
    </row>
    <row r="22" spans="1:9" ht="15">
      <c r="A22" s="46" t="s">
        <v>292</v>
      </c>
      <c r="B22" s="46" t="s">
        <v>55</v>
      </c>
      <c r="C22" s="49" t="s">
        <v>293</v>
      </c>
      <c r="D22" s="49" t="s">
        <v>293</v>
      </c>
      <c r="E22" s="49" t="s">
        <v>293</v>
      </c>
      <c r="F22" s="49" t="s">
        <v>293</v>
      </c>
      <c r="G22" s="49" t="s">
        <v>293</v>
      </c>
      <c r="H22" s="49" t="s">
        <v>293</v>
      </c>
      <c r="I22" s="55"/>
    </row>
    <row r="23" spans="1:9" ht="30">
      <c r="A23" s="46" t="s">
        <v>294</v>
      </c>
      <c r="B23" s="46" t="s">
        <v>55</v>
      </c>
      <c r="C23" s="49" t="s">
        <v>295</v>
      </c>
      <c r="D23" s="49" t="s">
        <v>295</v>
      </c>
      <c r="E23" s="49" t="s">
        <v>295</v>
      </c>
      <c r="F23" s="49" t="s">
        <v>295</v>
      </c>
      <c r="G23" s="49" t="s">
        <v>295</v>
      </c>
      <c r="H23" s="49" t="s">
        <v>295</v>
      </c>
      <c r="I23" s="55"/>
    </row>
    <row r="24" spans="1:9" ht="15">
      <c r="A24" s="46" t="s">
        <v>296</v>
      </c>
      <c r="B24" s="46" t="s">
        <v>55</v>
      </c>
      <c r="C24" s="49" t="s">
        <v>88</v>
      </c>
      <c r="D24" s="49" t="s">
        <v>88</v>
      </c>
      <c r="E24" s="49" t="s">
        <v>88</v>
      </c>
      <c r="F24" s="49" t="s">
        <v>88</v>
      </c>
      <c r="G24" s="49" t="s">
        <v>88</v>
      </c>
      <c r="H24" s="49" t="s">
        <v>88</v>
      </c>
      <c r="I24" s="55"/>
    </row>
    <row r="25" spans="1:9" ht="15">
      <c r="A25" s="46" t="s">
        <v>238</v>
      </c>
      <c r="B25" s="46" t="s">
        <v>55</v>
      </c>
      <c r="C25" s="49" t="s">
        <v>83</v>
      </c>
      <c r="D25" s="49" t="s">
        <v>83</v>
      </c>
      <c r="E25" s="49" t="s">
        <v>83</v>
      </c>
      <c r="F25" s="49" t="s">
        <v>83</v>
      </c>
      <c r="G25" s="49" t="s">
        <v>83</v>
      </c>
      <c r="H25" s="49" t="s">
        <v>83</v>
      </c>
    </row>
    <row r="26" spans="1:9" ht="15">
      <c r="A26" s="46" t="s">
        <v>259</v>
      </c>
      <c r="B26" s="46" t="s">
        <v>55</v>
      </c>
      <c r="C26" s="49" t="s">
        <v>186</v>
      </c>
      <c r="D26" s="49" t="s">
        <v>186</v>
      </c>
      <c r="E26" s="49" t="s">
        <v>186</v>
      </c>
      <c r="F26" s="49" t="s">
        <v>186</v>
      </c>
      <c r="G26" s="49" t="s">
        <v>186</v>
      </c>
      <c r="H26" s="49" t="s">
        <v>186</v>
      </c>
    </row>
    <row r="27" spans="1:9" ht="15">
      <c r="A27" s="46" t="s">
        <v>260</v>
      </c>
      <c r="B27" s="46" t="s">
        <v>55</v>
      </c>
      <c r="C27" s="49" t="s">
        <v>261</v>
      </c>
      <c r="D27" s="49" t="s">
        <v>261</v>
      </c>
      <c r="E27" s="49" t="s">
        <v>261</v>
      </c>
      <c r="F27" s="49" t="s">
        <v>261</v>
      </c>
      <c r="G27" s="49" t="s">
        <v>261</v>
      </c>
      <c r="H27" s="49" t="s">
        <v>261</v>
      </c>
    </row>
    <row r="28" spans="1:9" ht="15">
      <c r="A28" s="46" t="s">
        <v>298</v>
      </c>
      <c r="B28" s="46" t="s">
        <v>55</v>
      </c>
      <c r="C28" s="49" t="s">
        <v>50</v>
      </c>
      <c r="D28" s="49" t="s">
        <v>50</v>
      </c>
      <c r="E28" s="49" t="s">
        <v>50</v>
      </c>
      <c r="F28" s="49" t="s">
        <v>50</v>
      </c>
      <c r="G28" s="49" t="s">
        <v>50</v>
      </c>
      <c r="H28" s="49" t="s">
        <v>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20"/>
  <sheetViews>
    <sheetView workbookViewId="0">
      <selection sqref="A1:XFD1048576"/>
    </sheetView>
  </sheetViews>
  <sheetFormatPr defaultColWidth="9.140625" defaultRowHeight="15"/>
  <cols>
    <col min="1" max="1" width="33.140625" style="40" bestFit="1" customWidth="1"/>
    <col min="2" max="2" width="12" style="176" bestFit="1" customWidth="1"/>
    <col min="3" max="8" width="47.5703125" style="40" bestFit="1" customWidth="1"/>
    <col min="9" max="16384" width="9.140625" style="40"/>
  </cols>
  <sheetData>
    <row r="1" spans="1:9">
      <c r="A1" s="2" t="s">
        <v>161</v>
      </c>
      <c r="B1" s="178" t="s">
        <v>738</v>
      </c>
      <c r="C1" s="9" t="s">
        <v>753</v>
      </c>
      <c r="D1" s="9" t="s">
        <v>0</v>
      </c>
      <c r="E1" s="9" t="s">
        <v>1</v>
      </c>
      <c r="F1" s="9" t="s">
        <v>2</v>
      </c>
      <c r="G1" s="9" t="s">
        <v>3</v>
      </c>
      <c r="H1" s="9" t="s">
        <v>4</v>
      </c>
    </row>
    <row r="2" spans="1:9" ht="75">
      <c r="A2" s="2" t="s">
        <v>5</v>
      </c>
      <c r="B2" s="178" t="s">
        <v>55</v>
      </c>
      <c r="C2" s="9" t="s">
        <v>155</v>
      </c>
      <c r="D2" s="9" t="s">
        <v>155</v>
      </c>
      <c r="E2" s="9" t="s">
        <v>155</v>
      </c>
      <c r="F2" s="9" t="s">
        <v>155</v>
      </c>
      <c r="G2" s="9" t="s">
        <v>155</v>
      </c>
      <c r="H2" s="9" t="s">
        <v>155</v>
      </c>
      <c r="I2" s="10"/>
    </row>
    <row r="3" spans="1:9" s="213" customFormat="1" ht="15.75">
      <c r="A3" s="194" t="s">
        <v>739</v>
      </c>
      <c r="B3" s="194" t="s">
        <v>55</v>
      </c>
      <c r="C3" s="183" t="s">
        <v>740</v>
      </c>
      <c r="D3" s="183" t="s">
        <v>741</v>
      </c>
      <c r="E3" s="183" t="s">
        <v>740</v>
      </c>
      <c r="F3" s="183" t="s">
        <v>740</v>
      </c>
      <c r="G3" s="183" t="s">
        <v>740</v>
      </c>
      <c r="H3" s="183" t="s">
        <v>740</v>
      </c>
      <c r="I3" s="10"/>
    </row>
    <row r="4" spans="1:9" s="213" customFormat="1" ht="15.75">
      <c r="A4" s="194" t="s">
        <v>742</v>
      </c>
      <c r="B4" s="194" t="s">
        <v>55</v>
      </c>
      <c r="C4" s="183" t="s">
        <v>743</v>
      </c>
      <c r="D4" s="183" t="s">
        <v>744</v>
      </c>
      <c r="E4" s="183" t="s">
        <v>743</v>
      </c>
      <c r="F4" s="183" t="s">
        <v>743</v>
      </c>
      <c r="G4" s="183" t="s">
        <v>743</v>
      </c>
      <c r="H4" s="183" t="s">
        <v>743</v>
      </c>
      <c r="I4" s="10"/>
    </row>
    <row r="5" spans="1:9" ht="15.75">
      <c r="A5" s="109" t="s">
        <v>125</v>
      </c>
      <c r="B5" s="190" t="s">
        <v>55</v>
      </c>
      <c r="C5" s="11" t="s">
        <v>13</v>
      </c>
      <c r="D5" s="11"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2" t="s">
        <v>6</v>
      </c>
      <c r="B7" s="178" t="s">
        <v>55</v>
      </c>
      <c r="C7" s="13" t="s">
        <v>220</v>
      </c>
      <c r="D7" s="13" t="s">
        <v>220</v>
      </c>
      <c r="E7" s="184" t="s">
        <v>220</v>
      </c>
      <c r="F7" s="184" t="s">
        <v>220</v>
      </c>
      <c r="G7" s="184" t="s">
        <v>220</v>
      </c>
      <c r="H7" s="184" t="s">
        <v>220</v>
      </c>
      <c r="I7" s="10"/>
    </row>
    <row r="8" spans="1:9">
      <c r="A8" s="43" t="s">
        <v>82</v>
      </c>
      <c r="B8" s="43" t="s">
        <v>55</v>
      </c>
      <c r="C8" s="41" t="s">
        <v>83</v>
      </c>
      <c r="D8" s="41" t="s">
        <v>83</v>
      </c>
      <c r="E8" s="41" t="s">
        <v>83</v>
      </c>
      <c r="F8" s="41" t="s">
        <v>83</v>
      </c>
      <c r="G8" s="41" t="s">
        <v>83</v>
      </c>
      <c r="H8" s="41" t="s">
        <v>83</v>
      </c>
    </row>
    <row r="9" spans="1:9">
      <c r="A9" s="43" t="s">
        <v>84</v>
      </c>
      <c r="B9" s="43" t="s">
        <v>55</v>
      </c>
      <c r="C9" s="41" t="s">
        <v>217</v>
      </c>
      <c r="D9" s="41" t="s">
        <v>217</v>
      </c>
      <c r="E9" s="41" t="s">
        <v>217</v>
      </c>
      <c r="F9" s="41" t="s">
        <v>217</v>
      </c>
      <c r="G9" s="41" t="s">
        <v>217</v>
      </c>
      <c r="H9" s="41" t="s">
        <v>217</v>
      </c>
    </row>
    <row r="10" spans="1:9">
      <c r="A10" s="43" t="s">
        <v>85</v>
      </c>
      <c r="B10" s="43" t="s">
        <v>55</v>
      </c>
      <c r="C10" s="42" t="s">
        <v>218</v>
      </c>
      <c r="D10" s="42" t="s">
        <v>218</v>
      </c>
      <c r="E10" s="42" t="s">
        <v>218</v>
      </c>
      <c r="F10" s="42" t="s">
        <v>218</v>
      </c>
      <c r="G10" s="42" t="s">
        <v>218</v>
      </c>
      <c r="H10" s="42" t="s">
        <v>218</v>
      </c>
    </row>
    <row r="11" spans="1:9">
      <c r="A11" s="43" t="s">
        <v>86</v>
      </c>
      <c r="B11" s="43" t="s">
        <v>55</v>
      </c>
      <c r="C11" s="41" t="s">
        <v>219</v>
      </c>
      <c r="D11" s="41" t="s">
        <v>219</v>
      </c>
      <c r="E11" s="41" t="s">
        <v>219</v>
      </c>
      <c r="F11" s="41" t="s">
        <v>219</v>
      </c>
      <c r="G11" s="41" t="s">
        <v>219</v>
      </c>
      <c r="H11" s="41" t="s">
        <v>219</v>
      </c>
    </row>
    <row r="12" spans="1:9">
      <c r="A12" s="43" t="s">
        <v>87</v>
      </c>
      <c r="B12" s="43" t="s">
        <v>55</v>
      </c>
      <c r="C12" s="41" t="s">
        <v>172</v>
      </c>
      <c r="D12" s="41" t="s">
        <v>172</v>
      </c>
      <c r="E12" s="41" t="s">
        <v>172</v>
      </c>
      <c r="F12" s="41" t="s">
        <v>172</v>
      </c>
      <c r="G12" s="41" t="s">
        <v>172</v>
      </c>
      <c r="H12" s="41" t="s">
        <v>172</v>
      </c>
    </row>
    <row r="13" spans="1:9">
      <c r="A13" s="43" t="s">
        <v>89</v>
      </c>
      <c r="B13" s="43" t="s">
        <v>55</v>
      </c>
      <c r="C13" s="41" t="s">
        <v>175</v>
      </c>
      <c r="D13" s="41" t="s">
        <v>175</v>
      </c>
      <c r="E13" s="41" t="s">
        <v>175</v>
      </c>
      <c r="F13" s="41" t="s">
        <v>175</v>
      </c>
      <c r="G13" s="41" t="s">
        <v>175</v>
      </c>
      <c r="H13" s="41" t="s">
        <v>175</v>
      </c>
    </row>
    <row r="14" spans="1:9">
      <c r="A14" s="43" t="s">
        <v>95</v>
      </c>
      <c r="B14" s="43" t="s">
        <v>55</v>
      </c>
      <c r="C14" s="41" t="s">
        <v>90</v>
      </c>
      <c r="D14" s="41" t="s">
        <v>90</v>
      </c>
      <c r="E14" s="41" t="s">
        <v>90</v>
      </c>
      <c r="F14" s="41" t="s">
        <v>90</v>
      </c>
      <c r="G14" s="41" t="s">
        <v>90</v>
      </c>
      <c r="H14" s="41" t="s">
        <v>90</v>
      </c>
    </row>
    <row r="15" spans="1:9">
      <c r="A15" s="43" t="s">
        <v>31</v>
      </c>
      <c r="B15" s="43" t="s">
        <v>55</v>
      </c>
      <c r="C15" s="41" t="s">
        <v>221</v>
      </c>
      <c r="D15" s="41" t="s">
        <v>221</v>
      </c>
      <c r="E15" s="41" t="s">
        <v>221</v>
      </c>
      <c r="F15" s="41" t="s">
        <v>221</v>
      </c>
      <c r="G15" s="41" t="s">
        <v>221</v>
      </c>
      <c r="H15" s="41" t="s">
        <v>221</v>
      </c>
    </row>
    <row r="16" spans="1:9">
      <c r="A16" s="43" t="s">
        <v>222</v>
      </c>
      <c r="B16" s="43" t="s">
        <v>55</v>
      </c>
      <c r="C16" s="41" t="s">
        <v>176</v>
      </c>
      <c r="D16" s="41" t="s">
        <v>176</v>
      </c>
      <c r="E16" s="41" t="s">
        <v>176</v>
      </c>
      <c r="F16" s="41" t="s">
        <v>176</v>
      </c>
      <c r="G16" s="41" t="s">
        <v>176</v>
      </c>
      <c r="H16" s="41" t="s">
        <v>176</v>
      </c>
    </row>
    <row r="17" spans="1:8">
      <c r="A17" s="43" t="s">
        <v>223</v>
      </c>
      <c r="B17" s="43" t="s">
        <v>55</v>
      </c>
      <c r="C17" s="41" t="s">
        <v>30</v>
      </c>
      <c r="D17" s="41" t="s">
        <v>30</v>
      </c>
      <c r="E17" s="41" t="s">
        <v>30</v>
      </c>
      <c r="F17" s="41" t="s">
        <v>30</v>
      </c>
      <c r="G17" s="41" t="s">
        <v>30</v>
      </c>
      <c r="H17" s="41" t="s">
        <v>30</v>
      </c>
    </row>
    <row r="18" spans="1:8">
      <c r="A18" s="5" t="s">
        <v>166</v>
      </c>
      <c r="B18" s="5" t="s">
        <v>55</v>
      </c>
      <c r="C18" s="14" t="s">
        <v>28</v>
      </c>
      <c r="D18" s="14" t="s">
        <v>28</v>
      </c>
      <c r="E18" s="14" t="s">
        <v>28</v>
      </c>
      <c r="F18" s="14" t="s">
        <v>28</v>
      </c>
      <c r="G18" s="14" t="s">
        <v>28</v>
      </c>
      <c r="H18" s="14" t="s">
        <v>28</v>
      </c>
    </row>
    <row r="19" spans="1:8">
      <c r="A19" s="43" t="s">
        <v>100</v>
      </c>
      <c r="B19" s="43" t="s">
        <v>55</v>
      </c>
      <c r="C19" s="41" t="s">
        <v>186</v>
      </c>
      <c r="D19" s="41" t="s">
        <v>186</v>
      </c>
      <c r="E19" s="41" t="s">
        <v>186</v>
      </c>
      <c r="F19" s="41" t="s">
        <v>186</v>
      </c>
      <c r="G19" s="41" t="s">
        <v>186</v>
      </c>
      <c r="H19" s="41" t="s">
        <v>186</v>
      </c>
    </row>
    <row r="20" spans="1:8">
      <c r="A20" s="43" t="s">
        <v>225</v>
      </c>
      <c r="B20" s="43" t="s">
        <v>55</v>
      </c>
      <c r="C20" s="41" t="s">
        <v>224</v>
      </c>
      <c r="D20" s="41" t="s">
        <v>224</v>
      </c>
      <c r="E20" s="41" t="s">
        <v>224</v>
      </c>
      <c r="F20" s="41" t="s">
        <v>224</v>
      </c>
      <c r="G20" s="41" t="s">
        <v>224</v>
      </c>
      <c r="H20" s="41" t="s">
        <v>224</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I18"/>
  <sheetViews>
    <sheetView workbookViewId="0">
      <selection sqref="A1:XFD1048576"/>
    </sheetView>
  </sheetViews>
  <sheetFormatPr defaultColWidth="9.140625" defaultRowHeight="15"/>
  <cols>
    <col min="1" max="1" width="33.140625" style="40" bestFit="1" customWidth="1"/>
    <col min="2" max="2" width="12" style="176" bestFit="1" customWidth="1"/>
    <col min="3" max="8" width="47.5703125" style="40" bestFit="1" customWidth="1"/>
    <col min="9" max="16384" width="9.140625" style="40"/>
  </cols>
  <sheetData>
    <row r="1" spans="1:9">
      <c r="A1" s="2" t="s">
        <v>226</v>
      </c>
      <c r="B1" s="178" t="s">
        <v>738</v>
      </c>
      <c r="C1" s="9" t="s">
        <v>753</v>
      </c>
      <c r="D1" s="9" t="s">
        <v>0</v>
      </c>
      <c r="E1" s="9" t="s">
        <v>1</v>
      </c>
      <c r="F1" s="9" t="s">
        <v>2</v>
      </c>
      <c r="G1" s="9" t="s">
        <v>3</v>
      </c>
      <c r="H1" s="9" t="s">
        <v>4</v>
      </c>
    </row>
    <row r="2" spans="1:9" ht="75">
      <c r="A2" s="2" t="s">
        <v>5</v>
      </c>
      <c r="B2" s="178" t="s">
        <v>55</v>
      </c>
      <c r="C2" s="9" t="s">
        <v>155</v>
      </c>
      <c r="D2" s="9" t="s">
        <v>155</v>
      </c>
      <c r="E2" s="9" t="s">
        <v>155</v>
      </c>
      <c r="F2" s="9" t="s">
        <v>155</v>
      </c>
      <c r="G2" s="9" t="s">
        <v>155</v>
      </c>
      <c r="H2" s="9" t="s">
        <v>155</v>
      </c>
      <c r="I2" s="10"/>
    </row>
    <row r="3" spans="1:9" s="213" customFormat="1" ht="15.75">
      <c r="A3" s="194" t="s">
        <v>739</v>
      </c>
      <c r="B3" s="194" t="s">
        <v>55</v>
      </c>
      <c r="C3" s="183" t="s">
        <v>740</v>
      </c>
      <c r="D3" s="183" t="s">
        <v>741</v>
      </c>
      <c r="E3" s="183" t="s">
        <v>740</v>
      </c>
      <c r="F3" s="183" t="s">
        <v>740</v>
      </c>
      <c r="G3" s="183" t="s">
        <v>740</v>
      </c>
      <c r="H3" s="183" t="s">
        <v>740</v>
      </c>
      <c r="I3" s="10"/>
    </row>
    <row r="4" spans="1:9" s="213" customFormat="1" ht="15.75">
      <c r="A4" s="194" t="s">
        <v>742</v>
      </c>
      <c r="B4" s="194" t="s">
        <v>55</v>
      </c>
      <c r="C4" s="183" t="s">
        <v>743</v>
      </c>
      <c r="D4" s="183" t="s">
        <v>744</v>
      </c>
      <c r="E4" s="183" t="s">
        <v>743</v>
      </c>
      <c r="F4" s="183" t="s">
        <v>743</v>
      </c>
      <c r="G4" s="183" t="s">
        <v>743</v>
      </c>
      <c r="H4" s="183" t="s">
        <v>743</v>
      </c>
      <c r="I4" s="10"/>
    </row>
    <row r="5" spans="1:9" ht="15.75">
      <c r="A5" s="109" t="s">
        <v>125</v>
      </c>
      <c r="B5" s="190" t="s">
        <v>55</v>
      </c>
      <c r="C5" s="11" t="s">
        <v>13</v>
      </c>
      <c r="D5" s="11"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2" t="s">
        <v>6</v>
      </c>
      <c r="B7" s="178" t="s">
        <v>55</v>
      </c>
      <c r="C7" s="13" t="s">
        <v>227</v>
      </c>
      <c r="D7" s="13" t="s">
        <v>227</v>
      </c>
      <c r="E7" s="184" t="s">
        <v>227</v>
      </c>
      <c r="F7" s="184" t="s">
        <v>227</v>
      </c>
      <c r="G7" s="184" t="s">
        <v>227</v>
      </c>
      <c r="H7" s="184" t="s">
        <v>227</v>
      </c>
      <c r="I7" s="10"/>
    </row>
    <row r="8" spans="1:9">
      <c r="A8" s="43" t="s">
        <v>82</v>
      </c>
      <c r="B8" s="43" t="s">
        <v>55</v>
      </c>
      <c r="C8" s="41" t="s">
        <v>83</v>
      </c>
      <c r="D8" s="41" t="s">
        <v>83</v>
      </c>
      <c r="E8" s="41" t="s">
        <v>83</v>
      </c>
      <c r="F8" s="41" t="s">
        <v>83</v>
      </c>
      <c r="G8" s="41" t="s">
        <v>83</v>
      </c>
      <c r="H8" s="41" t="s">
        <v>83</v>
      </c>
    </row>
    <row r="9" spans="1:9">
      <c r="A9" s="43" t="s">
        <v>84</v>
      </c>
      <c r="B9" s="43" t="s">
        <v>55</v>
      </c>
      <c r="C9" s="41" t="s">
        <v>228</v>
      </c>
      <c r="D9" s="41" t="s">
        <v>228</v>
      </c>
      <c r="E9" s="41" t="s">
        <v>228</v>
      </c>
      <c r="F9" s="41" t="s">
        <v>228</v>
      </c>
      <c r="G9" s="41" t="s">
        <v>228</v>
      </c>
      <c r="H9" s="41" t="s">
        <v>228</v>
      </c>
    </row>
    <row r="10" spans="1:9">
      <c r="A10" s="43" t="s">
        <v>85</v>
      </c>
      <c r="B10" s="43" t="s">
        <v>55</v>
      </c>
      <c r="C10" s="42" t="s">
        <v>229</v>
      </c>
      <c r="D10" s="42" t="s">
        <v>229</v>
      </c>
      <c r="E10" s="42" t="s">
        <v>229</v>
      </c>
      <c r="F10" s="42" t="s">
        <v>229</v>
      </c>
      <c r="G10" s="42" t="s">
        <v>229</v>
      </c>
      <c r="H10" s="42" t="s">
        <v>229</v>
      </c>
    </row>
    <row r="11" spans="1:9">
      <c r="A11" s="43" t="s">
        <v>86</v>
      </c>
      <c r="B11" s="43" t="s">
        <v>55</v>
      </c>
      <c r="C11" s="41" t="s">
        <v>230</v>
      </c>
      <c r="D11" s="41" t="s">
        <v>230</v>
      </c>
      <c r="E11" s="41" t="s">
        <v>230</v>
      </c>
      <c r="F11" s="41" t="s">
        <v>230</v>
      </c>
      <c r="G11" s="41" t="s">
        <v>230</v>
      </c>
      <c r="H11" s="41" t="s">
        <v>230</v>
      </c>
    </row>
    <row r="12" spans="1:9">
      <c r="A12" s="43" t="s">
        <v>87</v>
      </c>
      <c r="B12" s="43" t="s">
        <v>55</v>
      </c>
      <c r="C12" s="41" t="s">
        <v>193</v>
      </c>
      <c r="D12" s="41" t="s">
        <v>193</v>
      </c>
      <c r="E12" s="41" t="s">
        <v>193</v>
      </c>
      <c r="F12" s="41" t="s">
        <v>193</v>
      </c>
      <c r="G12" s="41" t="s">
        <v>193</v>
      </c>
      <c r="H12" s="41" t="s">
        <v>193</v>
      </c>
    </row>
    <row r="13" spans="1:9">
      <c r="A13" s="43" t="s">
        <v>89</v>
      </c>
      <c r="B13" s="43" t="s">
        <v>55</v>
      </c>
      <c r="C13" s="41" t="s">
        <v>231</v>
      </c>
      <c r="D13" s="41" t="s">
        <v>231</v>
      </c>
      <c r="E13" s="41" t="s">
        <v>231</v>
      </c>
      <c r="F13" s="41" t="s">
        <v>231</v>
      </c>
      <c r="G13" s="41" t="s">
        <v>231</v>
      </c>
      <c r="H13" s="41" t="s">
        <v>231</v>
      </c>
    </row>
    <row r="14" spans="1:9">
      <c r="A14" s="43" t="s">
        <v>95</v>
      </c>
      <c r="B14" s="43" t="s">
        <v>55</v>
      </c>
      <c r="C14" s="41" t="s">
        <v>90</v>
      </c>
      <c r="D14" s="41" t="s">
        <v>90</v>
      </c>
      <c r="E14" s="41" t="s">
        <v>90</v>
      </c>
      <c r="F14" s="41" t="s">
        <v>90</v>
      </c>
      <c r="G14" s="41" t="s">
        <v>90</v>
      </c>
      <c r="H14" s="41" t="s">
        <v>90</v>
      </c>
    </row>
    <row r="15" spans="1:9">
      <c r="A15" s="31" t="s">
        <v>49</v>
      </c>
      <c r="B15" s="31" t="s">
        <v>55</v>
      </c>
      <c r="C15" s="23" t="s">
        <v>50</v>
      </c>
      <c r="D15" s="23" t="s">
        <v>50</v>
      </c>
      <c r="E15" s="23" t="s">
        <v>50</v>
      </c>
      <c r="F15" s="23" t="s">
        <v>50</v>
      </c>
      <c r="G15" s="23" t="s">
        <v>50</v>
      </c>
      <c r="H15" s="23" t="s">
        <v>50</v>
      </c>
    </row>
    <row r="16" spans="1:9">
      <c r="A16" s="31" t="s">
        <v>44</v>
      </c>
      <c r="B16" s="191" t="s">
        <v>55</v>
      </c>
      <c r="C16" s="21" t="s">
        <v>19</v>
      </c>
      <c r="D16" s="21" t="s">
        <v>19</v>
      </c>
      <c r="E16" s="21" t="s">
        <v>19</v>
      </c>
      <c r="F16" s="21" t="s">
        <v>19</v>
      </c>
      <c r="G16" s="21" t="s">
        <v>19</v>
      </c>
      <c r="H16" s="21" t="s">
        <v>19</v>
      </c>
    </row>
    <row r="17" spans="1:8">
      <c r="A17" s="44" t="s">
        <v>232</v>
      </c>
      <c r="B17" s="192" t="s">
        <v>55</v>
      </c>
      <c r="C17" s="45" t="s">
        <v>233</v>
      </c>
      <c r="D17" s="45" t="s">
        <v>233</v>
      </c>
      <c r="E17" s="45" t="s">
        <v>233</v>
      </c>
      <c r="F17" s="45" t="s">
        <v>233</v>
      </c>
      <c r="G17" s="45" t="s">
        <v>233</v>
      </c>
      <c r="H17" s="45" t="s">
        <v>233</v>
      </c>
    </row>
    <row r="18" spans="1:8">
      <c r="A18" s="44" t="s">
        <v>234</v>
      </c>
      <c r="B18" s="192" t="s">
        <v>55</v>
      </c>
      <c r="C18" s="45" t="s">
        <v>235</v>
      </c>
      <c r="D18" s="45" t="s">
        <v>235</v>
      </c>
      <c r="E18" s="45" t="s">
        <v>235</v>
      </c>
      <c r="F18" s="45" t="s">
        <v>235</v>
      </c>
      <c r="G18" s="45" t="s">
        <v>235</v>
      </c>
      <c r="H18" s="45" t="s">
        <v>235</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I14"/>
  <sheetViews>
    <sheetView workbookViewId="0">
      <selection activeCell="C17" sqref="C17"/>
    </sheetView>
  </sheetViews>
  <sheetFormatPr defaultColWidth="9.140625" defaultRowHeight="15"/>
  <cols>
    <col min="1" max="1" width="33.140625" style="111" bestFit="1" customWidth="1"/>
    <col min="2" max="2" width="12" style="176" bestFit="1" customWidth="1"/>
    <col min="3" max="8" width="49.85546875" style="111" bestFit="1" customWidth="1"/>
    <col min="9" max="16384" width="9.140625" style="111"/>
  </cols>
  <sheetData>
    <row r="1" spans="1:9">
      <c r="A1" s="112" t="s">
        <v>623</v>
      </c>
      <c r="B1" s="178" t="s">
        <v>738</v>
      </c>
      <c r="C1" s="113" t="s">
        <v>753</v>
      </c>
      <c r="D1" s="113" t="s">
        <v>0</v>
      </c>
      <c r="E1" s="113" t="s">
        <v>1</v>
      </c>
      <c r="F1" s="113" t="s">
        <v>2</v>
      </c>
      <c r="G1" s="113" t="s">
        <v>3</v>
      </c>
      <c r="H1" s="113" t="s">
        <v>4</v>
      </c>
    </row>
    <row r="2" spans="1:9" ht="60">
      <c r="A2" s="112" t="s">
        <v>5</v>
      </c>
      <c r="B2" s="178" t="s">
        <v>55</v>
      </c>
      <c r="C2" s="113" t="s">
        <v>624</v>
      </c>
      <c r="D2" s="113" t="s">
        <v>624</v>
      </c>
      <c r="E2" s="183" t="s">
        <v>624</v>
      </c>
      <c r="F2" s="183" t="s">
        <v>624</v>
      </c>
      <c r="G2" s="183" t="s">
        <v>624</v>
      </c>
      <c r="H2" s="183" t="s">
        <v>624</v>
      </c>
      <c r="I2" s="10"/>
    </row>
    <row r="3" spans="1:9" s="213" customFormat="1" ht="15.75">
      <c r="A3" s="194" t="s">
        <v>739</v>
      </c>
      <c r="B3" s="194" t="s">
        <v>55</v>
      </c>
      <c r="C3" s="183" t="s">
        <v>740</v>
      </c>
      <c r="D3" s="183" t="s">
        <v>741</v>
      </c>
      <c r="E3" s="183" t="s">
        <v>740</v>
      </c>
      <c r="F3" s="183" t="s">
        <v>740</v>
      </c>
      <c r="G3" s="183" t="s">
        <v>740</v>
      </c>
      <c r="H3" s="183" t="s">
        <v>740</v>
      </c>
      <c r="I3" s="10"/>
    </row>
    <row r="4" spans="1:9" s="213" customFormat="1" ht="15.75">
      <c r="A4" s="194" t="s">
        <v>742</v>
      </c>
      <c r="B4" s="194" t="s">
        <v>55</v>
      </c>
      <c r="C4" s="183" t="s">
        <v>743</v>
      </c>
      <c r="D4" s="183" t="s">
        <v>744</v>
      </c>
      <c r="E4" s="183" t="s">
        <v>743</v>
      </c>
      <c r="F4" s="183" t="s">
        <v>743</v>
      </c>
      <c r="G4" s="183" t="s">
        <v>743</v>
      </c>
      <c r="H4" s="183" t="s">
        <v>743</v>
      </c>
      <c r="I4" s="10"/>
    </row>
    <row r="5" spans="1:9" ht="15.75">
      <c r="A5" s="109" t="s">
        <v>125</v>
      </c>
      <c r="B5" s="190" t="s">
        <v>55</v>
      </c>
      <c r="C5" s="115" t="s">
        <v>13</v>
      </c>
      <c r="D5" s="11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12" t="s">
        <v>238</v>
      </c>
      <c r="B7" s="178" t="s">
        <v>55</v>
      </c>
      <c r="C7" s="114" t="s">
        <v>83</v>
      </c>
      <c r="D7" s="114" t="s">
        <v>83</v>
      </c>
      <c r="E7" s="184" t="s">
        <v>83</v>
      </c>
      <c r="F7" s="184" t="s">
        <v>83</v>
      </c>
      <c r="G7" s="184" t="s">
        <v>83</v>
      </c>
      <c r="H7" s="184" t="s">
        <v>83</v>
      </c>
      <c r="I7" s="10"/>
    </row>
    <row r="8" spans="1:9">
      <c r="A8" s="43" t="s">
        <v>6</v>
      </c>
      <c r="B8" s="43" t="s">
        <v>55</v>
      </c>
      <c r="C8" s="41" t="s">
        <v>227</v>
      </c>
      <c r="D8" s="41" t="s">
        <v>227</v>
      </c>
      <c r="E8" s="41" t="s">
        <v>227</v>
      </c>
      <c r="F8" s="41" t="s">
        <v>227</v>
      </c>
      <c r="G8" s="41" t="s">
        <v>227</v>
      </c>
      <c r="H8" s="41" t="s">
        <v>227</v>
      </c>
    </row>
    <row r="9" spans="1:9">
      <c r="A9" s="43" t="s">
        <v>84</v>
      </c>
      <c r="B9" s="43" t="s">
        <v>55</v>
      </c>
      <c r="C9" s="41" t="s">
        <v>228</v>
      </c>
      <c r="D9" s="41" t="s">
        <v>228</v>
      </c>
      <c r="E9" s="41" t="s">
        <v>228</v>
      </c>
      <c r="F9" s="41" t="s">
        <v>228</v>
      </c>
      <c r="G9" s="41" t="s">
        <v>228</v>
      </c>
      <c r="H9" s="41" t="s">
        <v>228</v>
      </c>
    </row>
    <row r="10" spans="1:9">
      <c r="A10" s="43" t="s">
        <v>85</v>
      </c>
      <c r="B10" s="43" t="s">
        <v>55</v>
      </c>
      <c r="C10" s="42" t="s">
        <v>229</v>
      </c>
      <c r="D10" s="42" t="s">
        <v>229</v>
      </c>
      <c r="E10" s="42" t="s">
        <v>229</v>
      </c>
      <c r="F10" s="42" t="s">
        <v>229</v>
      </c>
      <c r="G10" s="42" t="s">
        <v>229</v>
      </c>
      <c r="H10" s="42" t="s">
        <v>229</v>
      </c>
    </row>
    <row r="11" spans="1:9">
      <c r="A11" s="43" t="s">
        <v>86</v>
      </c>
      <c r="B11" s="43" t="s">
        <v>55</v>
      </c>
      <c r="C11" s="41">
        <v>345665</v>
      </c>
      <c r="D11" s="41">
        <v>345665</v>
      </c>
      <c r="E11" s="41">
        <v>345665</v>
      </c>
      <c r="F11" s="41">
        <v>345665</v>
      </c>
      <c r="G11" s="41">
        <v>345665</v>
      </c>
      <c r="H11" s="41">
        <v>345665</v>
      </c>
    </row>
    <row r="12" spans="1:9">
      <c r="A12" s="43" t="s">
        <v>87</v>
      </c>
      <c r="B12" s="43" t="s">
        <v>55</v>
      </c>
      <c r="C12" s="41" t="s">
        <v>193</v>
      </c>
      <c r="D12" s="41" t="s">
        <v>193</v>
      </c>
      <c r="E12" s="41" t="s">
        <v>193</v>
      </c>
      <c r="F12" s="41" t="s">
        <v>193</v>
      </c>
      <c r="G12" s="41" t="s">
        <v>193</v>
      </c>
      <c r="H12" s="41" t="s">
        <v>193</v>
      </c>
    </row>
    <row r="13" spans="1:9">
      <c r="A13" s="43" t="s">
        <v>89</v>
      </c>
      <c r="B13" s="43" t="s">
        <v>55</v>
      </c>
      <c r="C13" s="41" t="s">
        <v>231</v>
      </c>
      <c r="D13" s="41" t="s">
        <v>231</v>
      </c>
      <c r="E13" s="41" t="s">
        <v>231</v>
      </c>
      <c r="F13" s="41" t="s">
        <v>231</v>
      </c>
      <c r="G13" s="41" t="s">
        <v>231</v>
      </c>
      <c r="H13" s="41" t="s">
        <v>231</v>
      </c>
    </row>
    <row r="14" spans="1:9">
      <c r="A14" s="43" t="s">
        <v>245</v>
      </c>
      <c r="B14" s="43" t="s">
        <v>55</v>
      </c>
      <c r="C14" s="41" t="s">
        <v>90</v>
      </c>
      <c r="D14" s="41" t="s">
        <v>90</v>
      </c>
      <c r="E14" s="41" t="s">
        <v>90</v>
      </c>
      <c r="F14" s="41" t="s">
        <v>90</v>
      </c>
      <c r="G14" s="41" t="s">
        <v>90</v>
      </c>
      <c r="H14" s="41" t="s">
        <v>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I23"/>
  <sheetViews>
    <sheetView topLeftCell="A2" workbookViewId="0">
      <selection activeCell="D16" sqref="D16"/>
    </sheetView>
  </sheetViews>
  <sheetFormatPr defaultColWidth="9.140625" defaultRowHeight="15"/>
  <cols>
    <col min="1" max="1" width="33.140625" style="116" bestFit="1" customWidth="1"/>
    <col min="2" max="2" width="12" style="176" bestFit="1" customWidth="1"/>
    <col min="3" max="8" width="47.7109375" style="116" bestFit="1" customWidth="1"/>
    <col min="9" max="16384" width="9.140625" style="116"/>
  </cols>
  <sheetData>
    <row r="1" spans="1:9">
      <c r="A1" s="117" t="s">
        <v>625</v>
      </c>
      <c r="B1" s="178" t="s">
        <v>738</v>
      </c>
      <c r="C1" s="118" t="s">
        <v>753</v>
      </c>
      <c r="D1" s="118" t="s">
        <v>0</v>
      </c>
      <c r="E1" s="118" t="s">
        <v>1</v>
      </c>
      <c r="F1" s="118" t="s">
        <v>2</v>
      </c>
      <c r="G1" s="118" t="s">
        <v>3</v>
      </c>
      <c r="H1" s="118" t="s">
        <v>4</v>
      </c>
    </row>
    <row r="2" spans="1:9" ht="30">
      <c r="A2" s="117" t="s">
        <v>5</v>
      </c>
      <c r="B2" s="178" t="s">
        <v>55</v>
      </c>
      <c r="C2" s="118" t="s">
        <v>626</v>
      </c>
      <c r="D2" s="183" t="s">
        <v>626</v>
      </c>
      <c r="E2" s="183" t="s">
        <v>626</v>
      </c>
      <c r="F2" s="183" t="s">
        <v>626</v>
      </c>
      <c r="G2" s="183" t="s">
        <v>626</v>
      </c>
      <c r="H2" s="183" t="s">
        <v>626</v>
      </c>
      <c r="I2" s="10"/>
    </row>
    <row r="3" spans="1:9" s="213" customFormat="1" ht="15.75">
      <c r="A3" s="194" t="s">
        <v>739</v>
      </c>
      <c r="B3" s="194" t="s">
        <v>55</v>
      </c>
      <c r="C3" s="183" t="s">
        <v>740</v>
      </c>
      <c r="D3" s="183" t="s">
        <v>741</v>
      </c>
      <c r="E3" s="183" t="s">
        <v>740</v>
      </c>
      <c r="F3" s="183" t="s">
        <v>740</v>
      </c>
      <c r="G3" s="183" t="s">
        <v>740</v>
      </c>
      <c r="H3" s="183" t="s">
        <v>740</v>
      </c>
      <c r="I3" s="10"/>
    </row>
    <row r="4" spans="1:9" s="213" customFormat="1" ht="15.75">
      <c r="A4" s="194" t="s">
        <v>742</v>
      </c>
      <c r="B4" s="194" t="s">
        <v>55</v>
      </c>
      <c r="C4" s="183" t="s">
        <v>743</v>
      </c>
      <c r="D4" s="183" t="s">
        <v>744</v>
      </c>
      <c r="E4" s="183" t="s">
        <v>743</v>
      </c>
      <c r="F4" s="183" t="s">
        <v>743</v>
      </c>
      <c r="G4" s="183" t="s">
        <v>743</v>
      </c>
      <c r="H4" s="183" t="s">
        <v>743</v>
      </c>
      <c r="I4" s="10"/>
    </row>
    <row r="5" spans="1:9" ht="15.75">
      <c r="A5" s="109" t="s">
        <v>125</v>
      </c>
      <c r="B5" s="190" t="s">
        <v>55</v>
      </c>
      <c r="C5" s="120" t="s">
        <v>13</v>
      </c>
      <c r="D5" s="18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17" t="s">
        <v>238</v>
      </c>
      <c r="B7" s="178" t="s">
        <v>55</v>
      </c>
      <c r="C7" s="119" t="s">
        <v>83</v>
      </c>
      <c r="D7" s="184" t="s">
        <v>83</v>
      </c>
      <c r="E7" s="184" t="s">
        <v>83</v>
      </c>
      <c r="F7" s="184" t="s">
        <v>83</v>
      </c>
      <c r="G7" s="184" t="s">
        <v>83</v>
      </c>
      <c r="H7" s="184" t="s">
        <v>83</v>
      </c>
      <c r="I7" s="10"/>
    </row>
    <row r="8" spans="1:9">
      <c r="A8" s="43" t="s">
        <v>6</v>
      </c>
      <c r="B8" s="43" t="s">
        <v>55</v>
      </c>
      <c r="C8" s="41" t="s">
        <v>227</v>
      </c>
      <c r="D8" s="41" t="s">
        <v>227</v>
      </c>
      <c r="E8" s="41" t="s">
        <v>227</v>
      </c>
      <c r="F8" s="41" t="s">
        <v>227</v>
      </c>
      <c r="G8" s="41" t="s">
        <v>227</v>
      </c>
      <c r="H8" s="41" t="s">
        <v>227</v>
      </c>
    </row>
    <row r="9" spans="1:9">
      <c r="A9" s="43" t="s">
        <v>84</v>
      </c>
      <c r="B9" s="43" t="s">
        <v>55</v>
      </c>
      <c r="C9" s="41" t="s">
        <v>228</v>
      </c>
      <c r="D9" s="41" t="s">
        <v>228</v>
      </c>
      <c r="E9" s="41" t="s">
        <v>228</v>
      </c>
      <c r="F9" s="41" t="s">
        <v>228</v>
      </c>
      <c r="G9" s="41" t="s">
        <v>228</v>
      </c>
      <c r="H9" s="41" t="s">
        <v>228</v>
      </c>
    </row>
    <row r="10" spans="1:9">
      <c r="A10" s="43" t="s">
        <v>85</v>
      </c>
      <c r="B10" s="43" t="s">
        <v>55</v>
      </c>
      <c r="C10" s="42" t="s">
        <v>229</v>
      </c>
      <c r="D10" s="42" t="s">
        <v>229</v>
      </c>
      <c r="E10" s="42" t="s">
        <v>229</v>
      </c>
      <c r="F10" s="42" t="s">
        <v>229</v>
      </c>
      <c r="G10" s="42" t="s">
        <v>229</v>
      </c>
      <c r="H10" s="42" t="s">
        <v>229</v>
      </c>
    </row>
    <row r="11" spans="1:9">
      <c r="A11" s="43" t="s">
        <v>241</v>
      </c>
      <c r="B11" s="43" t="s">
        <v>55</v>
      </c>
      <c r="C11" s="41" t="s">
        <v>627</v>
      </c>
      <c r="D11" s="41" t="s">
        <v>627</v>
      </c>
      <c r="E11" s="41" t="s">
        <v>627</v>
      </c>
      <c r="F11" s="41" t="s">
        <v>627</v>
      </c>
      <c r="G11" s="41" t="s">
        <v>627</v>
      </c>
      <c r="H11" s="41" t="s">
        <v>627</v>
      </c>
    </row>
    <row r="12" spans="1:9">
      <c r="A12" s="43" t="s">
        <v>86</v>
      </c>
      <c r="B12" s="43" t="s">
        <v>55</v>
      </c>
      <c r="C12" s="41">
        <v>345665</v>
      </c>
      <c r="D12" s="41">
        <v>345665</v>
      </c>
      <c r="E12" s="41">
        <v>345665</v>
      </c>
      <c r="F12" s="41">
        <v>345665</v>
      </c>
      <c r="G12" s="41">
        <v>345665</v>
      </c>
      <c r="H12" s="41">
        <v>345665</v>
      </c>
    </row>
    <row r="13" spans="1:9">
      <c r="A13" s="43" t="s">
        <v>87</v>
      </c>
      <c r="B13" s="43" t="s">
        <v>55</v>
      </c>
      <c r="C13" s="41" t="s">
        <v>193</v>
      </c>
      <c r="D13" s="41" t="s">
        <v>193</v>
      </c>
      <c r="E13" s="41" t="s">
        <v>193</v>
      </c>
      <c r="F13" s="41" t="s">
        <v>193</v>
      </c>
      <c r="G13" s="41" t="s">
        <v>193</v>
      </c>
      <c r="H13" s="41" t="s">
        <v>193</v>
      </c>
    </row>
    <row r="14" spans="1:9">
      <c r="A14" s="43" t="s">
        <v>89</v>
      </c>
      <c r="B14" s="43" t="s">
        <v>55</v>
      </c>
      <c r="C14" s="41" t="s">
        <v>231</v>
      </c>
      <c r="D14" s="41" t="s">
        <v>231</v>
      </c>
      <c r="E14" s="41" t="s">
        <v>231</v>
      </c>
      <c r="F14" s="41" t="s">
        <v>231</v>
      </c>
      <c r="G14" s="41" t="s">
        <v>231</v>
      </c>
      <c r="H14" s="41" t="s">
        <v>231</v>
      </c>
    </row>
    <row r="15" spans="1:9">
      <c r="A15" s="31" t="s">
        <v>245</v>
      </c>
      <c r="B15" s="31" t="s">
        <v>55</v>
      </c>
      <c r="C15" s="23" t="s">
        <v>90</v>
      </c>
      <c r="D15" s="23" t="s">
        <v>90</v>
      </c>
      <c r="E15" s="23" t="s">
        <v>90</v>
      </c>
      <c r="F15" s="23" t="s">
        <v>90</v>
      </c>
      <c r="G15" s="23" t="s">
        <v>90</v>
      </c>
      <c r="H15" s="23" t="s">
        <v>90</v>
      </c>
    </row>
    <row r="16" spans="1:9">
      <c r="A16" s="31" t="s">
        <v>262</v>
      </c>
      <c r="B16" s="191" t="s">
        <v>55</v>
      </c>
      <c r="C16" s="21" t="s">
        <v>628</v>
      </c>
      <c r="D16" s="21" t="s">
        <v>628</v>
      </c>
      <c r="E16" s="21" t="s">
        <v>628</v>
      </c>
      <c r="F16" s="21" t="s">
        <v>628</v>
      </c>
      <c r="G16" s="21" t="s">
        <v>628</v>
      </c>
      <c r="H16" s="21" t="s">
        <v>628</v>
      </c>
    </row>
    <row r="17" spans="1:8">
      <c r="A17" s="44" t="s">
        <v>222</v>
      </c>
      <c r="B17" s="192" t="s">
        <v>55</v>
      </c>
      <c r="C17" s="45" t="s">
        <v>176</v>
      </c>
      <c r="D17" s="45" t="s">
        <v>176</v>
      </c>
      <c r="E17" s="45" t="s">
        <v>176</v>
      </c>
      <c r="F17" s="45" t="s">
        <v>176</v>
      </c>
      <c r="G17" s="45" t="s">
        <v>176</v>
      </c>
      <c r="H17" s="45" t="s">
        <v>176</v>
      </c>
    </row>
    <row r="18" spans="1:8">
      <c r="A18" s="44" t="s">
        <v>629</v>
      </c>
      <c r="B18" s="192" t="s">
        <v>55</v>
      </c>
      <c r="C18" s="45" t="s">
        <v>627</v>
      </c>
      <c r="D18" s="45" t="s">
        <v>627</v>
      </c>
      <c r="E18" s="45" t="s">
        <v>627</v>
      </c>
      <c r="F18" s="45" t="s">
        <v>627</v>
      </c>
      <c r="G18" s="45" t="s">
        <v>627</v>
      </c>
      <c r="H18" s="45" t="s">
        <v>627</v>
      </c>
    </row>
    <row r="19" spans="1:8">
      <c r="A19" s="44" t="s">
        <v>630</v>
      </c>
      <c r="B19" s="192" t="s">
        <v>55</v>
      </c>
      <c r="C19" s="45" t="s">
        <v>30</v>
      </c>
      <c r="D19" s="45" t="s">
        <v>30</v>
      </c>
      <c r="E19" s="45" t="s">
        <v>30</v>
      </c>
      <c r="F19" s="45" t="s">
        <v>30</v>
      </c>
      <c r="G19" s="45" t="s">
        <v>30</v>
      </c>
      <c r="H19" s="45" t="s">
        <v>30</v>
      </c>
    </row>
    <row r="20" spans="1:8">
      <c r="A20" s="44" t="s">
        <v>631</v>
      </c>
      <c r="B20" s="192" t="s">
        <v>55</v>
      </c>
      <c r="C20" s="45" t="s">
        <v>28</v>
      </c>
      <c r="D20" s="45" t="s">
        <v>28</v>
      </c>
      <c r="E20" s="45" t="s">
        <v>28</v>
      </c>
      <c r="F20" s="45" t="s">
        <v>28</v>
      </c>
      <c r="G20" s="45" t="s">
        <v>28</v>
      </c>
      <c r="H20" s="45" t="s">
        <v>28</v>
      </c>
    </row>
    <row r="21" spans="1:8">
      <c r="A21" s="44" t="s">
        <v>632</v>
      </c>
      <c r="B21" s="192" t="s">
        <v>55</v>
      </c>
      <c r="C21" s="45" t="s">
        <v>633</v>
      </c>
      <c r="D21" s="45" t="s">
        <v>633</v>
      </c>
      <c r="E21" s="45" t="s">
        <v>633</v>
      </c>
      <c r="F21" s="45" t="s">
        <v>633</v>
      </c>
      <c r="G21" s="45" t="s">
        <v>633</v>
      </c>
      <c r="H21" s="45" t="s">
        <v>633</v>
      </c>
    </row>
    <row r="22" spans="1:8">
      <c r="A22" s="44" t="s">
        <v>634</v>
      </c>
      <c r="B22" s="192" t="s">
        <v>55</v>
      </c>
      <c r="C22" s="45" t="s">
        <v>641</v>
      </c>
      <c r="D22" s="45" t="s">
        <v>641</v>
      </c>
      <c r="E22" s="45" t="s">
        <v>641</v>
      </c>
      <c r="F22" s="45" t="s">
        <v>641</v>
      </c>
      <c r="G22" s="45" t="s">
        <v>641</v>
      </c>
      <c r="H22" s="45" t="s">
        <v>641</v>
      </c>
    </row>
    <row r="23" spans="1:8">
      <c r="A23" s="44"/>
      <c r="B23" s="192"/>
      <c r="C23" s="45"/>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I35"/>
  <sheetViews>
    <sheetView topLeftCell="A2" workbookViewId="0">
      <selection activeCell="A2" sqref="A1:XFD1048576"/>
    </sheetView>
  </sheetViews>
  <sheetFormatPr defaultColWidth="9.140625" defaultRowHeight="15"/>
  <cols>
    <col min="1" max="1" width="33.140625" style="121" bestFit="1" customWidth="1"/>
    <col min="2" max="2" width="12" style="176" bestFit="1" customWidth="1"/>
    <col min="3" max="8" width="77.28515625" style="121" bestFit="1" customWidth="1"/>
    <col min="9" max="16384" width="9.140625" style="121"/>
  </cols>
  <sheetData>
    <row r="1" spans="1:9">
      <c r="A1" s="122" t="s">
        <v>635</v>
      </c>
      <c r="B1" s="178" t="s">
        <v>738</v>
      </c>
      <c r="C1" s="123" t="s">
        <v>753</v>
      </c>
      <c r="D1" s="123" t="s">
        <v>0</v>
      </c>
      <c r="E1" s="123" t="s">
        <v>1</v>
      </c>
      <c r="F1" s="123" t="s">
        <v>2</v>
      </c>
      <c r="G1" s="123" t="s">
        <v>3</v>
      </c>
      <c r="H1" s="123" t="s">
        <v>4</v>
      </c>
    </row>
    <row r="2" spans="1:9" ht="75">
      <c r="A2" s="122" t="s">
        <v>5</v>
      </c>
      <c r="B2" s="178" t="s">
        <v>55</v>
      </c>
      <c r="C2" s="123" t="s">
        <v>636</v>
      </c>
      <c r="D2" s="183" t="s">
        <v>636</v>
      </c>
      <c r="E2" s="183" t="s">
        <v>636</v>
      </c>
      <c r="F2" s="183" t="s">
        <v>636</v>
      </c>
      <c r="G2" s="183" t="s">
        <v>636</v>
      </c>
      <c r="H2" s="183" t="s">
        <v>636</v>
      </c>
      <c r="I2" s="10"/>
    </row>
    <row r="3" spans="1:9" s="213" customFormat="1" ht="15.75">
      <c r="A3" s="194" t="s">
        <v>739</v>
      </c>
      <c r="B3" s="194" t="s">
        <v>55</v>
      </c>
      <c r="C3" s="183" t="s">
        <v>740</v>
      </c>
      <c r="D3" s="183" t="s">
        <v>741</v>
      </c>
      <c r="E3" s="183" t="s">
        <v>740</v>
      </c>
      <c r="F3" s="183" t="s">
        <v>740</v>
      </c>
      <c r="G3" s="183" t="s">
        <v>740</v>
      </c>
      <c r="H3" s="183" t="s">
        <v>740</v>
      </c>
      <c r="I3" s="10"/>
    </row>
    <row r="4" spans="1:9" s="213" customFormat="1" ht="15.75">
      <c r="A4" s="194" t="s">
        <v>742</v>
      </c>
      <c r="B4" s="194" t="s">
        <v>55</v>
      </c>
      <c r="C4" s="183" t="s">
        <v>743</v>
      </c>
      <c r="D4" s="183" t="s">
        <v>744</v>
      </c>
      <c r="E4" s="183" t="s">
        <v>743</v>
      </c>
      <c r="F4" s="183" t="s">
        <v>743</v>
      </c>
      <c r="G4" s="183" t="s">
        <v>743</v>
      </c>
      <c r="H4" s="183" t="s">
        <v>743</v>
      </c>
      <c r="I4" s="10"/>
    </row>
    <row r="5" spans="1:9" ht="15.75">
      <c r="A5" s="109" t="s">
        <v>125</v>
      </c>
      <c r="B5" s="190" t="s">
        <v>55</v>
      </c>
      <c r="C5" s="125" t="s">
        <v>13</v>
      </c>
      <c r="D5" s="18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22" t="s">
        <v>238</v>
      </c>
      <c r="B7" s="178" t="s">
        <v>55</v>
      </c>
      <c r="C7" s="124" t="s">
        <v>83</v>
      </c>
      <c r="D7" s="184" t="s">
        <v>83</v>
      </c>
      <c r="E7" s="184" t="s">
        <v>83</v>
      </c>
      <c r="F7" s="184" t="s">
        <v>83</v>
      </c>
      <c r="G7" s="184" t="s">
        <v>83</v>
      </c>
      <c r="H7" s="184" t="s">
        <v>83</v>
      </c>
      <c r="I7" s="10"/>
    </row>
    <row r="8" spans="1:9">
      <c r="A8" s="43" t="s">
        <v>6</v>
      </c>
      <c r="B8" s="43" t="s">
        <v>55</v>
      </c>
      <c r="C8" s="41" t="s">
        <v>472</v>
      </c>
      <c r="D8" s="41" t="s">
        <v>472</v>
      </c>
      <c r="E8" s="41" t="s">
        <v>472</v>
      </c>
      <c r="F8" s="41" t="s">
        <v>472</v>
      </c>
      <c r="G8" s="41" t="s">
        <v>472</v>
      </c>
      <c r="H8" s="41" t="s">
        <v>472</v>
      </c>
    </row>
    <row r="9" spans="1:9">
      <c r="A9" s="43" t="s">
        <v>84</v>
      </c>
      <c r="B9" s="43" t="s">
        <v>55</v>
      </c>
      <c r="C9" s="41" t="s">
        <v>416</v>
      </c>
      <c r="D9" s="41" t="s">
        <v>416</v>
      </c>
      <c r="E9" s="41" t="s">
        <v>416</v>
      </c>
      <c r="F9" s="41" t="s">
        <v>416</v>
      </c>
      <c r="G9" s="41" t="s">
        <v>416</v>
      </c>
      <c r="H9" s="41" t="s">
        <v>416</v>
      </c>
    </row>
    <row r="10" spans="1:9">
      <c r="A10" s="43" t="s">
        <v>85</v>
      </c>
      <c r="B10" s="43" t="s">
        <v>55</v>
      </c>
      <c r="C10" s="42" t="s">
        <v>473</v>
      </c>
      <c r="D10" s="42" t="s">
        <v>473</v>
      </c>
      <c r="E10" s="42" t="s">
        <v>473</v>
      </c>
      <c r="F10" s="42" t="s">
        <v>473</v>
      </c>
      <c r="G10" s="42" t="s">
        <v>473</v>
      </c>
      <c r="H10" s="42" t="s">
        <v>473</v>
      </c>
    </row>
    <row r="11" spans="1:9">
      <c r="A11" s="43" t="s">
        <v>86</v>
      </c>
      <c r="B11" s="43" t="s">
        <v>55</v>
      </c>
      <c r="C11" s="41" t="s">
        <v>642</v>
      </c>
      <c r="D11" s="41" t="s">
        <v>642</v>
      </c>
      <c r="E11" s="41" t="s">
        <v>642</v>
      </c>
      <c r="F11" s="41" t="s">
        <v>642</v>
      </c>
      <c r="G11" s="41" t="s">
        <v>642</v>
      </c>
      <c r="H11" s="41" t="s">
        <v>642</v>
      </c>
    </row>
    <row r="12" spans="1:9">
      <c r="A12" s="43" t="s">
        <v>87</v>
      </c>
      <c r="B12" s="43" t="s">
        <v>55</v>
      </c>
      <c r="C12" s="41" t="s">
        <v>172</v>
      </c>
      <c r="D12" s="41" t="s">
        <v>172</v>
      </c>
      <c r="E12" s="41" t="s">
        <v>172</v>
      </c>
      <c r="F12" s="41" t="s">
        <v>172</v>
      </c>
      <c r="G12" s="41" t="s">
        <v>172</v>
      </c>
      <c r="H12" s="41" t="s">
        <v>172</v>
      </c>
    </row>
    <row r="13" spans="1:9">
      <c r="A13" s="43" t="s">
        <v>89</v>
      </c>
      <c r="B13" s="43" t="s">
        <v>55</v>
      </c>
      <c r="C13" s="41" t="s">
        <v>474</v>
      </c>
      <c r="D13" s="41" t="s">
        <v>474</v>
      </c>
      <c r="E13" s="41" t="s">
        <v>474</v>
      </c>
      <c r="F13" s="41" t="s">
        <v>474</v>
      </c>
      <c r="G13" s="41" t="s">
        <v>474</v>
      </c>
      <c r="H13" s="41" t="s">
        <v>474</v>
      </c>
    </row>
    <row r="14" spans="1:9">
      <c r="A14" s="43" t="s">
        <v>241</v>
      </c>
      <c r="B14" s="43" t="s">
        <v>55</v>
      </c>
      <c r="C14" s="41" t="s">
        <v>637</v>
      </c>
      <c r="D14" s="41" t="s">
        <v>637</v>
      </c>
      <c r="E14" s="41" t="s">
        <v>637</v>
      </c>
      <c r="F14" s="41" t="s">
        <v>637</v>
      </c>
      <c r="G14" s="41" t="s">
        <v>637</v>
      </c>
      <c r="H14" s="41" t="s">
        <v>637</v>
      </c>
    </row>
    <row r="15" spans="1:9">
      <c r="A15" s="31" t="s">
        <v>262</v>
      </c>
      <c r="B15" s="31" t="s">
        <v>55</v>
      </c>
      <c r="C15" s="23" t="s">
        <v>643</v>
      </c>
      <c r="D15" s="23" t="s">
        <v>643</v>
      </c>
      <c r="E15" s="23" t="s">
        <v>643</v>
      </c>
      <c r="F15" s="23" t="s">
        <v>643</v>
      </c>
      <c r="G15" s="23" t="s">
        <v>643</v>
      </c>
      <c r="H15" s="23" t="s">
        <v>643</v>
      </c>
    </row>
    <row r="16" spans="1:9">
      <c r="A16" s="31" t="s">
        <v>245</v>
      </c>
      <c r="B16" s="191" t="s">
        <v>55</v>
      </c>
      <c r="C16" s="21" t="s">
        <v>90</v>
      </c>
      <c r="D16" s="21" t="s">
        <v>90</v>
      </c>
      <c r="E16" s="21" t="s">
        <v>90</v>
      </c>
      <c r="F16" s="21" t="s">
        <v>90</v>
      </c>
      <c r="G16" s="21" t="s">
        <v>90</v>
      </c>
      <c r="H16" s="21" t="s">
        <v>90</v>
      </c>
    </row>
    <row r="17" spans="1:8">
      <c r="A17" s="44" t="s">
        <v>634</v>
      </c>
      <c r="B17" s="192" t="s">
        <v>55</v>
      </c>
      <c r="C17" s="45" t="s">
        <v>176</v>
      </c>
      <c r="D17" s="45" t="s">
        <v>176</v>
      </c>
      <c r="E17" s="45" t="s">
        <v>176</v>
      </c>
      <c r="F17" s="45" t="s">
        <v>176</v>
      </c>
      <c r="G17" s="45" t="s">
        <v>176</v>
      </c>
      <c r="H17" s="45" t="s">
        <v>176</v>
      </c>
    </row>
    <row r="18" spans="1:8">
      <c r="A18" s="44" t="s">
        <v>632</v>
      </c>
      <c r="B18" s="192" t="s">
        <v>55</v>
      </c>
      <c r="C18" s="45" t="s">
        <v>633</v>
      </c>
      <c r="D18" s="45" t="s">
        <v>633</v>
      </c>
      <c r="E18" s="45" t="s">
        <v>633</v>
      </c>
      <c r="F18" s="45" t="s">
        <v>633</v>
      </c>
      <c r="G18" s="45" t="s">
        <v>633</v>
      </c>
      <c r="H18" s="45" t="s">
        <v>633</v>
      </c>
    </row>
    <row r="19" spans="1:8">
      <c r="A19" s="44" t="s">
        <v>634</v>
      </c>
      <c r="B19" s="192" t="s">
        <v>55</v>
      </c>
      <c r="C19" s="45" t="s">
        <v>641</v>
      </c>
      <c r="D19" s="45" t="s">
        <v>641</v>
      </c>
      <c r="E19" s="45" t="s">
        <v>641</v>
      </c>
      <c r="F19" s="45" t="s">
        <v>641</v>
      </c>
      <c r="G19" s="45" t="s">
        <v>641</v>
      </c>
      <c r="H19" s="45" t="s">
        <v>641</v>
      </c>
    </row>
    <row r="20" spans="1:8">
      <c r="A20" s="44" t="s">
        <v>632</v>
      </c>
      <c r="B20" s="192" t="s">
        <v>55</v>
      </c>
      <c r="C20" s="45" t="s">
        <v>633</v>
      </c>
      <c r="D20" s="45" t="s">
        <v>633</v>
      </c>
      <c r="E20" s="45" t="s">
        <v>633</v>
      </c>
      <c r="F20" s="45" t="s">
        <v>633</v>
      </c>
      <c r="G20" s="45" t="s">
        <v>633</v>
      </c>
      <c r="H20" s="45" t="s">
        <v>633</v>
      </c>
    </row>
    <row r="21" spans="1:8">
      <c r="A21" s="44" t="s">
        <v>310</v>
      </c>
      <c r="B21" s="192" t="s">
        <v>55</v>
      </c>
      <c r="C21" s="45" t="s">
        <v>311</v>
      </c>
      <c r="D21" s="45" t="s">
        <v>311</v>
      </c>
      <c r="E21" s="45" t="s">
        <v>311</v>
      </c>
      <c r="F21" s="45" t="s">
        <v>311</v>
      </c>
      <c r="G21" s="45" t="s">
        <v>311</v>
      </c>
      <c r="H21" s="45" t="s">
        <v>311</v>
      </c>
    </row>
    <row r="22" spans="1:8">
      <c r="A22" s="44" t="s">
        <v>318</v>
      </c>
      <c r="B22" s="192" t="s">
        <v>55</v>
      </c>
      <c r="C22" s="45" t="s">
        <v>19</v>
      </c>
      <c r="D22" s="45" t="s">
        <v>19</v>
      </c>
      <c r="E22" s="45" t="s">
        <v>19</v>
      </c>
      <c r="F22" s="45" t="s">
        <v>19</v>
      </c>
      <c r="G22" s="45" t="s">
        <v>19</v>
      </c>
      <c r="H22" s="45" t="s">
        <v>19</v>
      </c>
    </row>
    <row r="23" spans="1:8">
      <c r="A23" s="44" t="s">
        <v>312</v>
      </c>
      <c r="B23" s="192" t="s">
        <v>55</v>
      </c>
      <c r="C23" s="45" t="s">
        <v>313</v>
      </c>
      <c r="D23" s="45" t="s">
        <v>313</v>
      </c>
      <c r="E23" s="45" t="s">
        <v>313</v>
      </c>
      <c r="F23" s="45" t="s">
        <v>313</v>
      </c>
      <c r="G23" s="45" t="s">
        <v>313</v>
      </c>
      <c r="H23" s="45" t="s">
        <v>313</v>
      </c>
    </row>
    <row r="24" spans="1:8">
      <c r="A24" s="44" t="s">
        <v>222</v>
      </c>
      <c r="B24" s="192" t="s">
        <v>55</v>
      </c>
      <c r="C24" s="45" t="s">
        <v>176</v>
      </c>
      <c r="D24" s="45" t="s">
        <v>176</v>
      </c>
      <c r="E24" s="45" t="s">
        <v>176</v>
      </c>
      <c r="F24" s="45" t="s">
        <v>176</v>
      </c>
      <c r="G24" s="45" t="s">
        <v>176</v>
      </c>
      <c r="H24" s="45" t="s">
        <v>176</v>
      </c>
    </row>
    <row r="25" spans="1:8">
      <c r="A25" s="44" t="s">
        <v>576</v>
      </c>
      <c r="B25" s="192" t="s">
        <v>55</v>
      </c>
      <c r="C25" s="45" t="s">
        <v>442</v>
      </c>
      <c r="D25" s="45" t="s">
        <v>442</v>
      </c>
      <c r="E25" s="45" t="s">
        <v>442</v>
      </c>
      <c r="F25" s="45" t="s">
        <v>442</v>
      </c>
      <c r="G25" s="45" t="s">
        <v>442</v>
      </c>
      <c r="H25" s="45" t="s">
        <v>442</v>
      </c>
    </row>
    <row r="26" spans="1:8">
      <c r="A26" s="44" t="s">
        <v>638</v>
      </c>
      <c r="B26" s="192" t="s">
        <v>55</v>
      </c>
      <c r="C26" s="45" t="s">
        <v>569</v>
      </c>
      <c r="D26" s="45" t="s">
        <v>569</v>
      </c>
      <c r="E26" s="45" t="s">
        <v>569</v>
      </c>
      <c r="F26" s="45" t="s">
        <v>569</v>
      </c>
      <c r="G26" s="45" t="s">
        <v>569</v>
      </c>
      <c r="H26" s="45" t="s">
        <v>569</v>
      </c>
    </row>
    <row r="27" spans="1:8">
      <c r="A27" s="44" t="s">
        <v>570</v>
      </c>
      <c r="B27" s="192" t="s">
        <v>55</v>
      </c>
      <c r="C27" s="45" t="s">
        <v>571</v>
      </c>
      <c r="D27" s="45" t="s">
        <v>571</v>
      </c>
      <c r="E27" s="45" t="s">
        <v>571</v>
      </c>
      <c r="F27" s="45" t="s">
        <v>571</v>
      </c>
      <c r="G27" s="45" t="s">
        <v>571</v>
      </c>
      <c r="H27" s="45" t="s">
        <v>571</v>
      </c>
    </row>
    <row r="28" spans="1:8">
      <c r="A28" s="44" t="s">
        <v>222</v>
      </c>
      <c r="B28" s="192" t="s">
        <v>55</v>
      </c>
      <c r="C28" s="45" t="s">
        <v>176</v>
      </c>
      <c r="D28" s="45" t="s">
        <v>176</v>
      </c>
      <c r="E28" s="45" t="s">
        <v>176</v>
      </c>
      <c r="F28" s="45" t="s">
        <v>176</v>
      </c>
      <c r="G28" s="45" t="s">
        <v>176</v>
      </c>
      <c r="H28" s="45" t="s">
        <v>176</v>
      </c>
    </row>
    <row r="29" spans="1:8">
      <c r="A29" s="44" t="s">
        <v>559</v>
      </c>
      <c r="B29" s="192" t="s">
        <v>55</v>
      </c>
      <c r="C29" s="45" t="s">
        <v>30</v>
      </c>
      <c r="D29" s="45" t="s">
        <v>30</v>
      </c>
      <c r="E29" s="45" t="s">
        <v>30</v>
      </c>
      <c r="F29" s="45" t="s">
        <v>30</v>
      </c>
      <c r="G29" s="45" t="s">
        <v>30</v>
      </c>
      <c r="H29" s="45" t="s">
        <v>30</v>
      </c>
    </row>
    <row r="30" spans="1:8">
      <c r="A30" s="44" t="s">
        <v>639</v>
      </c>
      <c r="B30" s="192" t="s">
        <v>55</v>
      </c>
      <c r="C30" s="45" t="s">
        <v>644</v>
      </c>
      <c r="D30" s="45" t="s">
        <v>644</v>
      </c>
      <c r="E30" s="45" t="s">
        <v>644</v>
      </c>
      <c r="F30" s="45" t="s">
        <v>644</v>
      </c>
      <c r="G30" s="45" t="s">
        <v>644</v>
      </c>
      <c r="H30" s="45" t="s">
        <v>644</v>
      </c>
    </row>
    <row r="31" spans="1:8">
      <c r="A31" s="44" t="s">
        <v>574</v>
      </c>
      <c r="B31" s="192" t="s">
        <v>55</v>
      </c>
      <c r="C31" s="45" t="s">
        <v>575</v>
      </c>
      <c r="D31" s="45" t="s">
        <v>575</v>
      </c>
      <c r="E31" s="45" t="s">
        <v>575</v>
      </c>
      <c r="F31" s="45" t="s">
        <v>575</v>
      </c>
      <c r="G31" s="45" t="s">
        <v>575</v>
      </c>
      <c r="H31" s="45" t="s">
        <v>575</v>
      </c>
    </row>
    <row r="32" spans="1:8">
      <c r="A32" s="44" t="s">
        <v>576</v>
      </c>
      <c r="B32" s="192" t="s">
        <v>55</v>
      </c>
      <c r="C32" s="45" t="s">
        <v>442</v>
      </c>
      <c r="D32" s="45" t="s">
        <v>442</v>
      </c>
      <c r="E32" s="45" t="s">
        <v>442</v>
      </c>
      <c r="F32" s="45" t="s">
        <v>442</v>
      </c>
      <c r="G32" s="45" t="s">
        <v>442</v>
      </c>
      <c r="H32" s="45" t="s">
        <v>442</v>
      </c>
    </row>
    <row r="33" spans="1:8">
      <c r="A33" s="44" t="s">
        <v>577</v>
      </c>
      <c r="B33" s="192" t="s">
        <v>55</v>
      </c>
      <c r="C33" s="45" t="s">
        <v>640</v>
      </c>
      <c r="D33" s="45" t="s">
        <v>640</v>
      </c>
      <c r="E33" s="45" t="s">
        <v>640</v>
      </c>
      <c r="F33" s="45" t="s">
        <v>640</v>
      </c>
      <c r="G33" s="45" t="s">
        <v>640</v>
      </c>
      <c r="H33" s="45" t="s">
        <v>640</v>
      </c>
    </row>
    <row r="34" spans="1:8">
      <c r="A34" s="44"/>
      <c r="B34" s="192"/>
      <c r="C34" s="45"/>
    </row>
    <row r="35" spans="1:8">
      <c r="A35" s="44"/>
      <c r="B35" s="192"/>
      <c r="C35" s="4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35"/>
  <sheetViews>
    <sheetView topLeftCell="A2" workbookViewId="0">
      <selection activeCell="A4" sqref="A4:XFD4"/>
    </sheetView>
  </sheetViews>
  <sheetFormatPr defaultColWidth="9.140625" defaultRowHeight="15"/>
  <cols>
    <col min="1" max="1" width="35.140625" style="126" customWidth="1"/>
    <col min="2" max="2" width="35.140625" style="176" customWidth="1"/>
    <col min="3" max="8" width="52.140625" style="126" customWidth="1"/>
    <col min="9" max="16384" width="9.140625" style="126"/>
  </cols>
  <sheetData>
    <row r="1" spans="1:9">
      <c r="A1" s="127" t="s">
        <v>645</v>
      </c>
      <c r="B1" s="178" t="s">
        <v>738</v>
      </c>
      <c r="C1" s="128" t="s">
        <v>753</v>
      </c>
      <c r="D1" s="128" t="s">
        <v>0</v>
      </c>
      <c r="E1" s="128" t="s">
        <v>1</v>
      </c>
      <c r="F1" s="128" t="s">
        <v>2</v>
      </c>
      <c r="G1" s="128" t="s">
        <v>3</v>
      </c>
      <c r="H1" s="128" t="s">
        <v>4</v>
      </c>
    </row>
    <row r="2" spans="1:9" ht="87" customHeight="1">
      <c r="A2" s="127" t="s">
        <v>5</v>
      </c>
      <c r="B2" s="178" t="s">
        <v>55</v>
      </c>
      <c r="C2" s="128" t="s">
        <v>646</v>
      </c>
      <c r="D2" s="183" t="s">
        <v>646</v>
      </c>
      <c r="E2" s="183" t="s">
        <v>646</v>
      </c>
      <c r="F2" s="183" t="s">
        <v>646</v>
      </c>
      <c r="G2" s="183" t="s">
        <v>646</v>
      </c>
      <c r="H2" s="183" t="s">
        <v>646</v>
      </c>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30" t="s">
        <v>13</v>
      </c>
      <c r="D5" s="18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27" t="s">
        <v>238</v>
      </c>
      <c r="B7" s="178" t="s">
        <v>55</v>
      </c>
      <c r="C7" s="129" t="s">
        <v>83</v>
      </c>
      <c r="D7" s="184" t="s">
        <v>83</v>
      </c>
      <c r="E7" s="184" t="s">
        <v>83</v>
      </c>
      <c r="F7" s="184" t="s">
        <v>83</v>
      </c>
      <c r="G7" s="184" t="s">
        <v>83</v>
      </c>
      <c r="H7" s="184" t="s">
        <v>83</v>
      </c>
      <c r="I7" s="10"/>
    </row>
    <row r="8" spans="1:9">
      <c r="A8" s="43" t="s">
        <v>6</v>
      </c>
      <c r="B8" s="43" t="s">
        <v>55</v>
      </c>
      <c r="C8" s="41" t="s">
        <v>472</v>
      </c>
      <c r="D8" s="41" t="s">
        <v>472</v>
      </c>
      <c r="E8" s="41" t="s">
        <v>472</v>
      </c>
      <c r="F8" s="41" t="s">
        <v>472</v>
      </c>
      <c r="G8" s="41" t="s">
        <v>472</v>
      </c>
      <c r="H8" s="41" t="s">
        <v>472</v>
      </c>
    </row>
    <row r="9" spans="1:9">
      <c r="A9" s="43" t="s">
        <v>84</v>
      </c>
      <c r="B9" s="43" t="s">
        <v>55</v>
      </c>
      <c r="C9" s="41" t="s">
        <v>647</v>
      </c>
      <c r="D9" s="41" t="s">
        <v>647</v>
      </c>
      <c r="E9" s="41" t="s">
        <v>647</v>
      </c>
      <c r="F9" s="41" t="s">
        <v>647</v>
      </c>
      <c r="G9" s="41" t="s">
        <v>647</v>
      </c>
      <c r="H9" s="41" t="s">
        <v>647</v>
      </c>
    </row>
    <row r="10" spans="1:9">
      <c r="A10" s="43" t="s">
        <v>85</v>
      </c>
      <c r="B10" s="43" t="s">
        <v>55</v>
      </c>
      <c r="C10" s="42" t="s">
        <v>648</v>
      </c>
      <c r="D10" s="42" t="s">
        <v>648</v>
      </c>
      <c r="E10" s="42" t="s">
        <v>648</v>
      </c>
      <c r="F10" s="42" t="s">
        <v>648</v>
      </c>
      <c r="G10" s="42" t="s">
        <v>648</v>
      </c>
      <c r="H10" s="42" t="s">
        <v>648</v>
      </c>
    </row>
    <row r="11" spans="1:9">
      <c r="A11" s="43" t="s">
        <v>86</v>
      </c>
      <c r="B11" s="43" t="s">
        <v>55</v>
      </c>
      <c r="C11" s="41">
        <v>201023</v>
      </c>
      <c r="D11" s="41">
        <v>201023</v>
      </c>
      <c r="E11" s="41">
        <v>201023</v>
      </c>
      <c r="F11" s="41">
        <v>201023</v>
      </c>
      <c r="G11" s="41">
        <v>201023</v>
      </c>
      <c r="H11" s="41">
        <v>201023</v>
      </c>
    </row>
    <row r="12" spans="1:9">
      <c r="A12" s="43" t="s">
        <v>87</v>
      </c>
      <c r="B12" s="43" t="s">
        <v>55</v>
      </c>
      <c r="C12" s="41" t="s">
        <v>172</v>
      </c>
      <c r="D12" s="41" t="s">
        <v>172</v>
      </c>
      <c r="E12" s="41" t="s">
        <v>172</v>
      </c>
      <c r="F12" s="41" t="s">
        <v>172</v>
      </c>
      <c r="G12" s="41" t="s">
        <v>172</v>
      </c>
      <c r="H12" s="41" t="s">
        <v>172</v>
      </c>
    </row>
    <row r="13" spans="1:9">
      <c r="A13" s="43" t="s">
        <v>89</v>
      </c>
      <c r="B13" s="43" t="s">
        <v>55</v>
      </c>
      <c r="C13" s="41" t="s">
        <v>474</v>
      </c>
      <c r="D13" s="41" t="s">
        <v>474</v>
      </c>
      <c r="E13" s="41" t="s">
        <v>474</v>
      </c>
      <c r="F13" s="41" t="s">
        <v>474</v>
      </c>
      <c r="G13" s="41" t="s">
        <v>474</v>
      </c>
      <c r="H13" s="41" t="s">
        <v>474</v>
      </c>
    </row>
    <row r="14" spans="1:9">
      <c r="A14" s="43" t="s">
        <v>241</v>
      </c>
      <c r="B14" s="43" t="s">
        <v>55</v>
      </c>
      <c r="C14" s="41" t="s">
        <v>637</v>
      </c>
      <c r="D14" s="41" t="s">
        <v>637</v>
      </c>
      <c r="E14" s="41" t="s">
        <v>637</v>
      </c>
      <c r="F14" s="41" t="s">
        <v>637</v>
      </c>
      <c r="G14" s="41" t="s">
        <v>637</v>
      </c>
      <c r="H14" s="41" t="s">
        <v>637</v>
      </c>
    </row>
    <row r="15" spans="1:9">
      <c r="A15" s="31" t="s">
        <v>262</v>
      </c>
      <c r="B15" s="31" t="s">
        <v>55</v>
      </c>
      <c r="C15" s="23" t="s">
        <v>649</v>
      </c>
      <c r="D15" s="23" t="s">
        <v>649</v>
      </c>
      <c r="E15" s="23" t="s">
        <v>649</v>
      </c>
      <c r="F15" s="23" t="s">
        <v>649</v>
      </c>
      <c r="G15" s="23" t="s">
        <v>649</v>
      </c>
      <c r="H15" s="23" t="s">
        <v>649</v>
      </c>
    </row>
    <row r="16" spans="1:9">
      <c r="A16" s="31" t="s">
        <v>245</v>
      </c>
      <c r="B16" s="191" t="s">
        <v>55</v>
      </c>
      <c r="C16" s="21" t="s">
        <v>90</v>
      </c>
      <c r="D16" s="21" t="s">
        <v>90</v>
      </c>
      <c r="E16" s="21" t="s">
        <v>90</v>
      </c>
      <c r="F16" s="21" t="s">
        <v>90</v>
      </c>
      <c r="G16" s="21" t="s">
        <v>90</v>
      </c>
      <c r="H16" s="21" t="s">
        <v>90</v>
      </c>
    </row>
    <row r="17" spans="1:8">
      <c r="A17" s="44" t="s">
        <v>634</v>
      </c>
      <c r="B17" s="192" t="s">
        <v>55</v>
      </c>
      <c r="C17" s="45" t="s">
        <v>176</v>
      </c>
      <c r="D17" s="45" t="s">
        <v>176</v>
      </c>
      <c r="E17" s="45" t="s">
        <v>176</v>
      </c>
      <c r="F17" s="45" t="s">
        <v>176</v>
      </c>
      <c r="G17" s="45" t="s">
        <v>176</v>
      </c>
      <c r="H17" s="45" t="s">
        <v>176</v>
      </c>
    </row>
    <row r="18" spans="1:8">
      <c r="A18" s="44" t="s">
        <v>632</v>
      </c>
      <c r="B18" s="192" t="s">
        <v>55</v>
      </c>
      <c r="C18" s="45" t="s">
        <v>633</v>
      </c>
      <c r="D18" s="45" t="s">
        <v>633</v>
      </c>
      <c r="E18" s="45" t="s">
        <v>633</v>
      </c>
      <c r="F18" s="45" t="s">
        <v>633</v>
      </c>
      <c r="G18" s="45" t="s">
        <v>633</v>
      </c>
      <c r="H18" s="45" t="s">
        <v>633</v>
      </c>
    </row>
    <row r="19" spans="1:8">
      <c r="A19" s="44" t="s">
        <v>634</v>
      </c>
      <c r="B19" s="192" t="s">
        <v>55</v>
      </c>
      <c r="C19" s="45" t="s">
        <v>650</v>
      </c>
      <c r="D19" s="45" t="s">
        <v>650</v>
      </c>
      <c r="E19" s="45" t="s">
        <v>650</v>
      </c>
      <c r="F19" s="45" t="s">
        <v>650</v>
      </c>
      <c r="G19" s="45" t="s">
        <v>650</v>
      </c>
      <c r="H19" s="45" t="s">
        <v>650</v>
      </c>
    </row>
    <row r="20" spans="1:8">
      <c r="A20" s="44" t="s">
        <v>632</v>
      </c>
      <c r="B20" s="192" t="s">
        <v>55</v>
      </c>
      <c r="C20" s="45" t="s">
        <v>633</v>
      </c>
      <c r="D20" s="45" t="s">
        <v>633</v>
      </c>
      <c r="E20" s="45" t="s">
        <v>633</v>
      </c>
      <c r="F20" s="45" t="s">
        <v>633</v>
      </c>
      <c r="G20" s="45" t="s">
        <v>633</v>
      </c>
      <c r="H20" s="45" t="s">
        <v>633</v>
      </c>
    </row>
    <row r="21" spans="1:8">
      <c r="A21" s="44" t="s">
        <v>310</v>
      </c>
      <c r="B21" s="192" t="s">
        <v>55</v>
      </c>
      <c r="C21" s="45" t="s">
        <v>311</v>
      </c>
      <c r="D21" s="45" t="s">
        <v>311</v>
      </c>
      <c r="E21" s="45" t="s">
        <v>311</v>
      </c>
      <c r="F21" s="45" t="s">
        <v>311</v>
      </c>
      <c r="G21" s="45" t="s">
        <v>311</v>
      </c>
      <c r="H21" s="45" t="s">
        <v>311</v>
      </c>
    </row>
    <row r="22" spans="1:8">
      <c r="A22" s="44" t="s">
        <v>318</v>
      </c>
      <c r="B22" s="192" t="s">
        <v>55</v>
      </c>
      <c r="C22" s="45" t="s">
        <v>19</v>
      </c>
      <c r="D22" s="45" t="s">
        <v>19</v>
      </c>
      <c r="E22" s="45" t="s">
        <v>19</v>
      </c>
      <c r="F22" s="45" t="s">
        <v>19</v>
      </c>
      <c r="G22" s="45" t="s">
        <v>19</v>
      </c>
      <c r="H22" s="45" t="s">
        <v>19</v>
      </c>
    </row>
    <row r="23" spans="1:8">
      <c r="A23" s="44" t="s">
        <v>312</v>
      </c>
      <c r="B23" s="192" t="s">
        <v>55</v>
      </c>
      <c r="C23" s="45" t="s">
        <v>313</v>
      </c>
      <c r="D23" s="45" t="s">
        <v>313</v>
      </c>
      <c r="E23" s="45" t="s">
        <v>313</v>
      </c>
      <c r="F23" s="45" t="s">
        <v>313</v>
      </c>
      <c r="G23" s="45" t="s">
        <v>313</v>
      </c>
      <c r="H23" s="45" t="s">
        <v>313</v>
      </c>
    </row>
    <row r="24" spans="1:8">
      <c r="A24" s="44" t="s">
        <v>222</v>
      </c>
      <c r="B24" s="192" t="s">
        <v>55</v>
      </c>
      <c r="C24" s="45" t="s">
        <v>176</v>
      </c>
      <c r="D24" s="45" t="s">
        <v>176</v>
      </c>
      <c r="E24" s="45" t="s">
        <v>176</v>
      </c>
      <c r="F24" s="45" t="s">
        <v>176</v>
      </c>
      <c r="G24" s="45" t="s">
        <v>176</v>
      </c>
      <c r="H24" s="45" t="s">
        <v>176</v>
      </c>
    </row>
    <row r="25" spans="1:8">
      <c r="A25" s="44" t="s">
        <v>576</v>
      </c>
      <c r="B25" s="192" t="s">
        <v>55</v>
      </c>
      <c r="C25" s="45" t="s">
        <v>442</v>
      </c>
      <c r="D25" s="45" t="s">
        <v>442</v>
      </c>
      <c r="E25" s="45" t="s">
        <v>442</v>
      </c>
      <c r="F25" s="45" t="s">
        <v>442</v>
      </c>
      <c r="G25" s="45" t="s">
        <v>442</v>
      </c>
      <c r="H25" s="45" t="s">
        <v>442</v>
      </c>
    </row>
    <row r="26" spans="1:8">
      <c r="A26" s="44" t="s">
        <v>638</v>
      </c>
      <c r="B26" s="192" t="s">
        <v>55</v>
      </c>
      <c r="C26" s="45" t="s">
        <v>569</v>
      </c>
      <c r="D26" s="45" t="s">
        <v>569</v>
      </c>
      <c r="E26" s="45" t="s">
        <v>569</v>
      </c>
      <c r="F26" s="45" t="s">
        <v>569</v>
      </c>
      <c r="G26" s="45" t="s">
        <v>569</v>
      </c>
      <c r="H26" s="45" t="s">
        <v>569</v>
      </c>
    </row>
    <row r="27" spans="1:8">
      <c r="A27" s="44" t="s">
        <v>570</v>
      </c>
      <c r="B27" s="192" t="s">
        <v>55</v>
      </c>
      <c r="C27" s="45" t="s">
        <v>571</v>
      </c>
      <c r="D27" s="45" t="s">
        <v>571</v>
      </c>
      <c r="E27" s="45" t="s">
        <v>571</v>
      </c>
      <c r="F27" s="45" t="s">
        <v>571</v>
      </c>
      <c r="G27" s="45" t="s">
        <v>571</v>
      </c>
      <c r="H27" s="45" t="s">
        <v>571</v>
      </c>
    </row>
    <row r="28" spans="1:8">
      <c r="A28" s="44" t="s">
        <v>222</v>
      </c>
      <c r="B28" s="192" t="s">
        <v>55</v>
      </c>
      <c r="C28" s="45" t="s">
        <v>176</v>
      </c>
      <c r="D28" s="45" t="s">
        <v>176</v>
      </c>
      <c r="E28" s="45" t="s">
        <v>176</v>
      </c>
      <c r="F28" s="45" t="s">
        <v>176</v>
      </c>
      <c r="G28" s="45" t="s">
        <v>176</v>
      </c>
      <c r="H28" s="45" t="s">
        <v>176</v>
      </c>
    </row>
    <row r="29" spans="1:8">
      <c r="A29" s="44" t="s">
        <v>559</v>
      </c>
      <c r="B29" s="192" t="s">
        <v>55</v>
      </c>
      <c r="C29" s="45" t="s">
        <v>30</v>
      </c>
      <c r="D29" s="45" t="s">
        <v>30</v>
      </c>
      <c r="E29" s="45" t="s">
        <v>30</v>
      </c>
      <c r="F29" s="45" t="s">
        <v>30</v>
      </c>
      <c r="G29" s="45" t="s">
        <v>30</v>
      </c>
      <c r="H29" s="45" t="s">
        <v>30</v>
      </c>
    </row>
    <row r="30" spans="1:8">
      <c r="A30" s="44" t="s">
        <v>639</v>
      </c>
      <c r="B30" s="192" t="s">
        <v>55</v>
      </c>
      <c r="C30" s="45" t="s">
        <v>573</v>
      </c>
      <c r="D30" s="45" t="s">
        <v>573</v>
      </c>
      <c r="E30" s="45" t="s">
        <v>573</v>
      </c>
      <c r="F30" s="45" t="s">
        <v>573</v>
      </c>
      <c r="G30" s="45" t="s">
        <v>573</v>
      </c>
      <c r="H30" s="45" t="s">
        <v>573</v>
      </c>
    </row>
    <row r="31" spans="1:8">
      <c r="A31" s="44" t="s">
        <v>574</v>
      </c>
      <c r="B31" s="192" t="s">
        <v>55</v>
      </c>
      <c r="C31" s="45" t="s">
        <v>575</v>
      </c>
      <c r="D31" s="45" t="s">
        <v>575</v>
      </c>
      <c r="E31" s="45" t="s">
        <v>575</v>
      </c>
      <c r="F31" s="45" t="s">
        <v>575</v>
      </c>
      <c r="G31" s="45" t="s">
        <v>575</v>
      </c>
      <c r="H31" s="45" t="s">
        <v>575</v>
      </c>
    </row>
    <row r="32" spans="1:8">
      <c r="A32" s="44" t="s">
        <v>576</v>
      </c>
      <c r="B32" s="192" t="s">
        <v>55</v>
      </c>
      <c r="C32" s="45" t="s">
        <v>442</v>
      </c>
      <c r="D32" s="45" t="s">
        <v>442</v>
      </c>
      <c r="E32" s="45" t="s">
        <v>442</v>
      </c>
      <c r="F32" s="45" t="s">
        <v>442</v>
      </c>
      <c r="G32" s="45" t="s">
        <v>442</v>
      </c>
      <c r="H32" s="45" t="s">
        <v>442</v>
      </c>
    </row>
    <row r="33" spans="1:8">
      <c r="A33" s="44" t="s">
        <v>577</v>
      </c>
      <c r="B33" s="192" t="s">
        <v>55</v>
      </c>
      <c r="C33" s="45" t="s">
        <v>640</v>
      </c>
      <c r="D33" s="45" t="s">
        <v>640</v>
      </c>
      <c r="E33" s="45" t="s">
        <v>640</v>
      </c>
      <c r="F33" s="45" t="s">
        <v>640</v>
      </c>
      <c r="G33" s="45" t="s">
        <v>640</v>
      </c>
      <c r="H33" s="45" t="s">
        <v>640</v>
      </c>
    </row>
    <row r="34" spans="1:8">
      <c r="A34" s="44"/>
      <c r="B34" s="192"/>
      <c r="C34" s="45"/>
    </row>
    <row r="35" spans="1:8">
      <c r="A35" s="44"/>
      <c r="B35" s="192"/>
      <c r="C35" s="4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I33"/>
  <sheetViews>
    <sheetView topLeftCell="A2" workbookViewId="0">
      <selection activeCell="A4" sqref="A4:XFD4"/>
    </sheetView>
  </sheetViews>
  <sheetFormatPr defaultColWidth="9.140625" defaultRowHeight="15"/>
  <cols>
    <col min="1" max="1" width="35.140625" style="131" customWidth="1"/>
    <col min="2" max="2" width="35.140625" style="176" customWidth="1"/>
    <col min="3" max="3" width="52.140625" style="131" customWidth="1"/>
    <col min="4" max="4" width="52.140625" style="136" customWidth="1"/>
    <col min="5" max="8" width="52.140625" style="131" customWidth="1"/>
    <col min="9" max="16384" width="9.140625" style="131"/>
  </cols>
  <sheetData>
    <row r="1" spans="1:9">
      <c r="A1" s="132" t="s">
        <v>651</v>
      </c>
      <c r="B1" s="178" t="s">
        <v>738</v>
      </c>
      <c r="C1" s="133" t="s">
        <v>753</v>
      </c>
      <c r="D1" s="138" t="s">
        <v>0</v>
      </c>
      <c r="E1" s="133" t="s">
        <v>1</v>
      </c>
      <c r="F1" s="133" t="s">
        <v>2</v>
      </c>
      <c r="G1" s="133" t="s">
        <v>3</v>
      </c>
      <c r="H1" s="133" t="s">
        <v>4</v>
      </c>
    </row>
    <row r="2" spans="1:9" ht="87" customHeight="1">
      <c r="A2" s="132" t="s">
        <v>5</v>
      </c>
      <c r="B2" s="178" t="s">
        <v>55</v>
      </c>
      <c r="C2" s="133" t="s">
        <v>652</v>
      </c>
      <c r="D2" s="183" t="s">
        <v>652</v>
      </c>
      <c r="E2" s="183" t="s">
        <v>652</v>
      </c>
      <c r="F2" s="183" t="s">
        <v>652</v>
      </c>
      <c r="G2" s="183" t="s">
        <v>652</v>
      </c>
      <c r="H2" s="183" t="s">
        <v>652</v>
      </c>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35" t="s">
        <v>13</v>
      </c>
      <c r="D5" s="18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32" t="s">
        <v>238</v>
      </c>
      <c r="B7" s="178" t="s">
        <v>55</v>
      </c>
      <c r="C7" s="134" t="s">
        <v>83</v>
      </c>
      <c r="D7" s="184" t="s">
        <v>83</v>
      </c>
      <c r="E7" s="184" t="s">
        <v>83</v>
      </c>
      <c r="F7" s="184" t="s">
        <v>83</v>
      </c>
      <c r="G7" s="184" t="s">
        <v>83</v>
      </c>
      <c r="H7" s="184" t="s">
        <v>83</v>
      </c>
      <c r="I7" s="10"/>
    </row>
    <row r="8" spans="1:9">
      <c r="A8" s="43" t="s">
        <v>6</v>
      </c>
      <c r="B8" s="43" t="s">
        <v>55</v>
      </c>
      <c r="C8" s="41" t="s">
        <v>472</v>
      </c>
      <c r="D8" s="41" t="s">
        <v>472</v>
      </c>
      <c r="E8" s="41" t="s">
        <v>472</v>
      </c>
      <c r="F8" s="41" t="s">
        <v>472</v>
      </c>
      <c r="G8" s="41" t="s">
        <v>472</v>
      </c>
      <c r="H8" s="41" t="s">
        <v>472</v>
      </c>
    </row>
    <row r="9" spans="1:9">
      <c r="A9" s="43" t="s">
        <v>84</v>
      </c>
      <c r="B9" s="43" t="s">
        <v>55</v>
      </c>
      <c r="C9" s="41" t="s">
        <v>416</v>
      </c>
      <c r="D9" s="41" t="s">
        <v>416</v>
      </c>
      <c r="E9" s="41" t="s">
        <v>416</v>
      </c>
      <c r="F9" s="41" t="s">
        <v>416</v>
      </c>
      <c r="G9" s="41" t="s">
        <v>416</v>
      </c>
      <c r="H9" s="41" t="s">
        <v>416</v>
      </c>
    </row>
    <row r="10" spans="1:9">
      <c r="A10" s="43" t="s">
        <v>85</v>
      </c>
      <c r="B10" s="43" t="s">
        <v>55</v>
      </c>
      <c r="C10" s="42" t="s">
        <v>473</v>
      </c>
      <c r="D10" s="42" t="s">
        <v>473</v>
      </c>
      <c r="E10" s="42" t="s">
        <v>473</v>
      </c>
      <c r="F10" s="42" t="s">
        <v>473</v>
      </c>
      <c r="G10" s="42" t="s">
        <v>473</v>
      </c>
      <c r="H10" s="42" t="s">
        <v>473</v>
      </c>
    </row>
    <row r="11" spans="1:9">
      <c r="A11" s="43" t="s">
        <v>86</v>
      </c>
      <c r="B11" s="43" t="s">
        <v>55</v>
      </c>
      <c r="C11" s="41">
        <v>2489</v>
      </c>
      <c r="D11" s="41">
        <v>2489</v>
      </c>
      <c r="E11" s="41">
        <v>2489</v>
      </c>
      <c r="F11" s="41">
        <v>2489</v>
      </c>
      <c r="G11" s="41">
        <v>2489</v>
      </c>
      <c r="H11" s="41">
        <v>2489</v>
      </c>
    </row>
    <row r="12" spans="1:9">
      <c r="A12" s="43" t="s">
        <v>87</v>
      </c>
      <c r="B12" s="43" t="s">
        <v>55</v>
      </c>
      <c r="C12" s="41" t="s">
        <v>172</v>
      </c>
      <c r="D12" s="41" t="s">
        <v>172</v>
      </c>
      <c r="E12" s="41" t="s">
        <v>172</v>
      </c>
      <c r="F12" s="41" t="s">
        <v>172</v>
      </c>
      <c r="G12" s="41" t="s">
        <v>172</v>
      </c>
      <c r="H12" s="41" t="s">
        <v>172</v>
      </c>
    </row>
    <row r="13" spans="1:9">
      <c r="A13" s="43" t="s">
        <v>89</v>
      </c>
      <c r="B13" s="43" t="s">
        <v>55</v>
      </c>
      <c r="C13" s="41" t="s">
        <v>474</v>
      </c>
      <c r="D13" s="41" t="s">
        <v>474</v>
      </c>
      <c r="E13" s="41" t="s">
        <v>474</v>
      </c>
      <c r="F13" s="41" t="s">
        <v>474</v>
      </c>
      <c r="G13" s="41" t="s">
        <v>474</v>
      </c>
      <c r="H13" s="41" t="s">
        <v>474</v>
      </c>
    </row>
    <row r="14" spans="1:9">
      <c r="A14" s="43" t="s">
        <v>241</v>
      </c>
      <c r="B14" s="43" t="s">
        <v>55</v>
      </c>
      <c r="C14" s="41" t="s">
        <v>637</v>
      </c>
      <c r="D14" s="41" t="s">
        <v>637</v>
      </c>
      <c r="E14" s="41" t="s">
        <v>637</v>
      </c>
      <c r="F14" s="41" t="s">
        <v>637</v>
      </c>
      <c r="G14" s="41" t="s">
        <v>637</v>
      </c>
      <c r="H14" s="41" t="s">
        <v>637</v>
      </c>
    </row>
    <row r="15" spans="1:9">
      <c r="A15" s="31" t="s">
        <v>245</v>
      </c>
      <c r="B15" s="31" t="s">
        <v>55</v>
      </c>
      <c r="C15" s="23" t="s">
        <v>90</v>
      </c>
      <c r="D15" s="23" t="s">
        <v>90</v>
      </c>
      <c r="E15" s="23" t="s">
        <v>90</v>
      </c>
      <c r="F15" s="23" t="s">
        <v>90</v>
      </c>
      <c r="G15" s="23" t="s">
        <v>90</v>
      </c>
      <c r="H15" s="23" t="s">
        <v>90</v>
      </c>
    </row>
    <row r="16" spans="1:9">
      <c r="A16" s="31" t="s">
        <v>262</v>
      </c>
      <c r="B16" s="191" t="s">
        <v>55</v>
      </c>
      <c r="C16" s="21" t="s">
        <v>653</v>
      </c>
      <c r="D16" s="21" t="s">
        <v>653</v>
      </c>
      <c r="E16" s="21" t="s">
        <v>653</v>
      </c>
      <c r="F16" s="21" t="s">
        <v>653</v>
      </c>
      <c r="G16" s="21" t="s">
        <v>653</v>
      </c>
      <c r="H16" s="21" t="s">
        <v>653</v>
      </c>
    </row>
    <row r="17" spans="1:8">
      <c r="A17" s="44" t="s">
        <v>222</v>
      </c>
      <c r="B17" s="192" t="s">
        <v>55</v>
      </c>
      <c r="C17" s="45" t="s">
        <v>176</v>
      </c>
      <c r="D17" s="45" t="s">
        <v>176</v>
      </c>
      <c r="E17" s="45" t="s">
        <v>176</v>
      </c>
      <c r="F17" s="45" t="s">
        <v>176</v>
      </c>
      <c r="G17" s="45" t="s">
        <v>176</v>
      </c>
      <c r="H17" s="45" t="s">
        <v>176</v>
      </c>
    </row>
    <row r="18" spans="1:8">
      <c r="A18" s="44" t="s">
        <v>630</v>
      </c>
      <c r="B18" s="192" t="s">
        <v>55</v>
      </c>
      <c r="C18" s="45" t="s">
        <v>30</v>
      </c>
      <c r="D18" s="45" t="s">
        <v>30</v>
      </c>
      <c r="E18" s="45" t="s">
        <v>30</v>
      </c>
      <c r="F18" s="45" t="s">
        <v>30</v>
      </c>
      <c r="G18" s="45" t="s">
        <v>30</v>
      </c>
      <c r="H18" s="45" t="s">
        <v>30</v>
      </c>
    </row>
    <row r="19" spans="1:8">
      <c r="A19" s="44" t="s">
        <v>631</v>
      </c>
      <c r="B19" s="192" t="s">
        <v>55</v>
      </c>
      <c r="C19" s="45" t="s">
        <v>19</v>
      </c>
      <c r="D19" s="45" t="s">
        <v>19</v>
      </c>
      <c r="E19" s="45" t="s">
        <v>19</v>
      </c>
      <c r="F19" s="45" t="s">
        <v>19</v>
      </c>
      <c r="G19" s="45" t="s">
        <v>19</v>
      </c>
      <c r="H19" s="45" t="s">
        <v>19</v>
      </c>
    </row>
    <row r="20" spans="1:8" ht="30">
      <c r="A20" s="44" t="s">
        <v>658</v>
      </c>
      <c r="B20" s="192" t="s">
        <v>55</v>
      </c>
      <c r="C20" s="45" t="s">
        <v>654</v>
      </c>
      <c r="D20" s="45" t="s">
        <v>654</v>
      </c>
      <c r="E20" s="45" t="s">
        <v>654</v>
      </c>
      <c r="F20" s="45" t="s">
        <v>654</v>
      </c>
      <c r="G20" s="45" t="s">
        <v>654</v>
      </c>
      <c r="H20" s="45" t="s">
        <v>654</v>
      </c>
    </row>
    <row r="21" spans="1:8">
      <c r="A21" s="44" t="s">
        <v>310</v>
      </c>
      <c r="B21" s="192" t="s">
        <v>55</v>
      </c>
      <c r="C21" s="45" t="s">
        <v>311</v>
      </c>
      <c r="D21" s="45" t="s">
        <v>311</v>
      </c>
      <c r="E21" s="45" t="s">
        <v>311</v>
      </c>
      <c r="F21" s="45" t="s">
        <v>311</v>
      </c>
      <c r="G21" s="45" t="s">
        <v>311</v>
      </c>
      <c r="H21" s="45" t="s">
        <v>311</v>
      </c>
    </row>
    <row r="22" spans="1:8">
      <c r="A22" s="44" t="s">
        <v>318</v>
      </c>
      <c r="B22" s="192" t="s">
        <v>55</v>
      </c>
      <c r="C22" s="45" t="s">
        <v>19</v>
      </c>
      <c r="D22" s="45" t="s">
        <v>19</v>
      </c>
      <c r="E22" s="45" t="s">
        <v>19</v>
      </c>
      <c r="F22" s="45" t="s">
        <v>19</v>
      </c>
      <c r="G22" s="45" t="s">
        <v>19</v>
      </c>
      <c r="H22" s="45" t="s">
        <v>19</v>
      </c>
    </row>
    <row r="23" spans="1:8">
      <c r="A23" s="44" t="s">
        <v>312</v>
      </c>
      <c r="B23" s="192" t="s">
        <v>55</v>
      </c>
      <c r="C23" s="45" t="s">
        <v>313</v>
      </c>
      <c r="D23" s="45" t="s">
        <v>313</v>
      </c>
      <c r="E23" s="45" t="s">
        <v>313</v>
      </c>
      <c r="F23" s="45" t="s">
        <v>313</v>
      </c>
      <c r="G23" s="45" t="s">
        <v>313</v>
      </c>
      <c r="H23" s="45" t="s">
        <v>313</v>
      </c>
    </row>
    <row r="24" spans="1:8">
      <c r="A24" s="44" t="s">
        <v>655</v>
      </c>
      <c r="B24" s="192" t="s">
        <v>55</v>
      </c>
      <c r="C24" s="45" t="s">
        <v>656</v>
      </c>
      <c r="D24" s="45" t="s">
        <v>656</v>
      </c>
      <c r="E24" s="45" t="s">
        <v>656</v>
      </c>
      <c r="F24" s="45" t="s">
        <v>656</v>
      </c>
      <c r="G24" s="45" t="s">
        <v>656</v>
      </c>
      <c r="H24" s="45" t="s">
        <v>656</v>
      </c>
    </row>
    <row r="25" spans="1:8">
      <c r="A25" s="44" t="s">
        <v>657</v>
      </c>
      <c r="B25" s="192" t="s">
        <v>55</v>
      </c>
      <c r="C25" s="45" t="s">
        <v>437</v>
      </c>
      <c r="D25" s="45" t="s">
        <v>437</v>
      </c>
      <c r="E25" s="45" t="s">
        <v>437</v>
      </c>
      <c r="F25" s="45" t="s">
        <v>437</v>
      </c>
      <c r="G25" s="45" t="s">
        <v>437</v>
      </c>
      <c r="H25" s="45" t="s">
        <v>437</v>
      </c>
    </row>
    <row r="26" spans="1:8">
      <c r="A26" s="44"/>
      <c r="B26" s="192"/>
      <c r="C26" s="45"/>
      <c r="D26" s="45"/>
    </row>
    <row r="27" spans="1:8">
      <c r="A27" s="44"/>
      <c r="B27" s="192"/>
      <c r="C27" s="45"/>
      <c r="D27" s="45"/>
    </row>
    <row r="28" spans="1:8">
      <c r="A28" s="44"/>
      <c r="B28" s="192"/>
      <c r="C28" s="45"/>
      <c r="D28" s="45"/>
    </row>
    <row r="29" spans="1:8">
      <c r="A29" s="44"/>
      <c r="B29" s="192"/>
      <c r="C29" s="45"/>
      <c r="D29" s="45"/>
    </row>
    <row r="30" spans="1:8">
      <c r="A30" s="44"/>
      <c r="B30" s="192"/>
      <c r="C30" s="45"/>
      <c r="D30" s="45"/>
    </row>
    <row r="31" spans="1:8">
      <c r="A31" s="44"/>
      <c r="B31" s="192"/>
      <c r="C31" s="45"/>
      <c r="D31" s="45"/>
    </row>
    <row r="32" spans="1:8">
      <c r="A32" s="44"/>
      <c r="B32" s="192"/>
      <c r="C32" s="45"/>
      <c r="D32" s="45"/>
    </row>
    <row r="33" spans="1:4">
      <c r="A33" s="44"/>
      <c r="B33" s="192"/>
      <c r="C33" s="45"/>
      <c r="D33" s="4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I23"/>
  <sheetViews>
    <sheetView topLeftCell="A2" workbookViewId="0">
      <selection activeCell="A4" sqref="A4:XFD4"/>
    </sheetView>
  </sheetViews>
  <sheetFormatPr defaultColWidth="9.140625" defaultRowHeight="15"/>
  <cols>
    <col min="1" max="1" width="35.140625" style="136" customWidth="1"/>
    <col min="2" max="2" width="35.140625" style="176" customWidth="1"/>
    <col min="3" max="8" width="52.140625" style="136" customWidth="1"/>
    <col min="9" max="16384" width="9.140625" style="136"/>
  </cols>
  <sheetData>
    <row r="1" spans="1:9">
      <c r="A1" s="137" t="s">
        <v>659</v>
      </c>
      <c r="B1" s="178" t="s">
        <v>738</v>
      </c>
      <c r="C1" s="138" t="s">
        <v>753</v>
      </c>
      <c r="D1" s="138" t="s">
        <v>0</v>
      </c>
      <c r="E1" s="138" t="s">
        <v>1</v>
      </c>
      <c r="F1" s="138" t="s">
        <v>2</v>
      </c>
      <c r="G1" s="138" t="s">
        <v>3</v>
      </c>
      <c r="H1" s="138" t="s">
        <v>4</v>
      </c>
    </row>
    <row r="2" spans="1:9" ht="87" customHeight="1">
      <c r="A2" s="137" t="s">
        <v>5</v>
      </c>
      <c r="B2" s="178" t="s">
        <v>55</v>
      </c>
      <c r="C2" s="138" t="s">
        <v>660</v>
      </c>
      <c r="D2" s="183" t="s">
        <v>660</v>
      </c>
      <c r="E2" s="183" t="s">
        <v>660</v>
      </c>
      <c r="F2" s="183" t="s">
        <v>660</v>
      </c>
      <c r="G2" s="183" t="s">
        <v>660</v>
      </c>
      <c r="H2" s="183" t="s">
        <v>660</v>
      </c>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40" t="s">
        <v>13</v>
      </c>
      <c r="D5" s="18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37" t="s">
        <v>238</v>
      </c>
      <c r="B7" s="178" t="s">
        <v>55</v>
      </c>
      <c r="C7" s="139" t="s">
        <v>83</v>
      </c>
      <c r="D7" s="184" t="s">
        <v>83</v>
      </c>
      <c r="E7" s="184" t="s">
        <v>83</v>
      </c>
      <c r="F7" s="184" t="s">
        <v>83</v>
      </c>
      <c r="G7" s="184" t="s">
        <v>83</v>
      </c>
      <c r="H7" s="184" t="s">
        <v>83</v>
      </c>
      <c r="I7" s="10"/>
    </row>
    <row r="8" spans="1:9">
      <c r="A8" s="43" t="s">
        <v>6</v>
      </c>
      <c r="B8" s="43" t="s">
        <v>55</v>
      </c>
      <c r="C8" s="41" t="s">
        <v>472</v>
      </c>
      <c r="D8" s="41" t="s">
        <v>472</v>
      </c>
      <c r="E8" s="41" t="s">
        <v>472</v>
      </c>
      <c r="F8" s="41" t="s">
        <v>472</v>
      </c>
      <c r="G8" s="41" t="s">
        <v>472</v>
      </c>
      <c r="H8" s="41" t="s">
        <v>472</v>
      </c>
    </row>
    <row r="9" spans="1:9">
      <c r="A9" s="43" t="s">
        <v>84</v>
      </c>
      <c r="B9" s="43" t="s">
        <v>55</v>
      </c>
      <c r="C9" s="41" t="s">
        <v>416</v>
      </c>
      <c r="D9" s="41" t="s">
        <v>416</v>
      </c>
      <c r="E9" s="41" t="s">
        <v>416</v>
      </c>
      <c r="F9" s="41" t="s">
        <v>416</v>
      </c>
      <c r="G9" s="41" t="s">
        <v>416</v>
      </c>
      <c r="H9" s="41" t="s">
        <v>416</v>
      </c>
    </row>
    <row r="10" spans="1:9">
      <c r="A10" s="43" t="s">
        <v>85</v>
      </c>
      <c r="B10" s="43" t="s">
        <v>55</v>
      </c>
      <c r="C10" s="42" t="s">
        <v>473</v>
      </c>
      <c r="D10" s="42" t="s">
        <v>473</v>
      </c>
      <c r="E10" s="42" t="s">
        <v>473</v>
      </c>
      <c r="F10" s="42" t="s">
        <v>473</v>
      </c>
      <c r="G10" s="42" t="s">
        <v>473</v>
      </c>
      <c r="H10" s="42" t="s">
        <v>473</v>
      </c>
    </row>
    <row r="11" spans="1:9">
      <c r="A11" s="43" t="s">
        <v>86</v>
      </c>
      <c r="B11" s="43" t="s">
        <v>55</v>
      </c>
      <c r="C11" s="41">
        <v>2489</v>
      </c>
      <c r="D11" s="41">
        <v>2489</v>
      </c>
      <c r="E11" s="41">
        <v>2489</v>
      </c>
      <c r="F11" s="41">
        <v>2489</v>
      </c>
      <c r="G11" s="41">
        <v>2489</v>
      </c>
      <c r="H11" s="41">
        <v>2489</v>
      </c>
    </row>
    <row r="12" spans="1:9">
      <c r="A12" s="43" t="s">
        <v>87</v>
      </c>
      <c r="B12" s="43" t="s">
        <v>55</v>
      </c>
      <c r="C12" s="41" t="s">
        <v>172</v>
      </c>
      <c r="D12" s="41" t="s">
        <v>172</v>
      </c>
      <c r="E12" s="41" t="s">
        <v>172</v>
      </c>
      <c r="F12" s="41" t="s">
        <v>172</v>
      </c>
      <c r="G12" s="41" t="s">
        <v>172</v>
      </c>
      <c r="H12" s="41" t="s">
        <v>172</v>
      </c>
    </row>
    <row r="13" spans="1:9">
      <c r="A13" s="43" t="s">
        <v>89</v>
      </c>
      <c r="B13" s="43" t="s">
        <v>55</v>
      </c>
      <c r="C13" s="41" t="s">
        <v>474</v>
      </c>
      <c r="D13" s="41" t="s">
        <v>474</v>
      </c>
      <c r="E13" s="41" t="s">
        <v>474</v>
      </c>
      <c r="F13" s="41" t="s">
        <v>474</v>
      </c>
      <c r="G13" s="41" t="s">
        <v>474</v>
      </c>
      <c r="H13" s="41" t="s">
        <v>474</v>
      </c>
    </row>
    <row r="14" spans="1:9">
      <c r="A14" s="43" t="s">
        <v>241</v>
      </c>
      <c r="B14" s="43" t="s">
        <v>55</v>
      </c>
      <c r="C14" s="41" t="s">
        <v>637</v>
      </c>
      <c r="D14" s="41" t="s">
        <v>637</v>
      </c>
      <c r="E14" s="41" t="s">
        <v>637</v>
      </c>
      <c r="F14" s="41" t="s">
        <v>637</v>
      </c>
      <c r="G14" s="41" t="s">
        <v>637</v>
      </c>
      <c r="H14" s="41" t="s">
        <v>637</v>
      </c>
    </row>
    <row r="15" spans="1:9">
      <c r="A15" s="31" t="s">
        <v>245</v>
      </c>
      <c r="B15" s="31" t="s">
        <v>55</v>
      </c>
      <c r="C15" s="23" t="s">
        <v>90</v>
      </c>
      <c r="D15" s="23" t="s">
        <v>90</v>
      </c>
      <c r="E15" s="23" t="s">
        <v>90</v>
      </c>
      <c r="F15" s="23" t="s">
        <v>90</v>
      </c>
      <c r="G15" s="23" t="s">
        <v>90</v>
      </c>
      <c r="H15" s="23" t="s">
        <v>90</v>
      </c>
    </row>
    <row r="16" spans="1:9">
      <c r="A16" s="31" t="s">
        <v>262</v>
      </c>
      <c r="B16" s="191" t="s">
        <v>55</v>
      </c>
      <c r="C16" s="21" t="s">
        <v>653</v>
      </c>
      <c r="D16" s="21" t="s">
        <v>653</v>
      </c>
      <c r="E16" s="21" t="s">
        <v>653</v>
      </c>
      <c r="F16" s="21" t="s">
        <v>653</v>
      </c>
      <c r="G16" s="21" t="s">
        <v>653</v>
      </c>
      <c r="H16" s="21" t="s">
        <v>653</v>
      </c>
    </row>
    <row r="17" spans="1:8">
      <c r="A17" s="44" t="s">
        <v>222</v>
      </c>
      <c r="B17" s="192" t="s">
        <v>55</v>
      </c>
      <c r="C17" s="45" t="s">
        <v>176</v>
      </c>
      <c r="D17" s="45" t="s">
        <v>176</v>
      </c>
      <c r="E17" s="45" t="s">
        <v>176</v>
      </c>
      <c r="F17" s="45" t="s">
        <v>176</v>
      </c>
      <c r="G17" s="45" t="s">
        <v>176</v>
      </c>
      <c r="H17" s="45" t="s">
        <v>176</v>
      </c>
    </row>
    <row r="18" spans="1:8">
      <c r="A18" s="44" t="s">
        <v>630</v>
      </c>
      <c r="B18" s="192" t="s">
        <v>55</v>
      </c>
      <c r="C18" s="45" t="s">
        <v>30</v>
      </c>
      <c r="D18" s="45" t="s">
        <v>30</v>
      </c>
      <c r="E18" s="45" t="s">
        <v>30</v>
      </c>
      <c r="F18" s="45" t="s">
        <v>30</v>
      </c>
      <c r="G18" s="45" t="s">
        <v>30</v>
      </c>
      <c r="H18" s="45" t="s">
        <v>30</v>
      </c>
    </row>
    <row r="19" spans="1:8">
      <c r="A19" s="44" t="s">
        <v>631</v>
      </c>
      <c r="B19" s="192" t="s">
        <v>55</v>
      </c>
      <c r="C19" s="45" t="s">
        <v>19</v>
      </c>
      <c r="D19" s="45" t="s">
        <v>19</v>
      </c>
      <c r="E19" s="45" t="s">
        <v>19</v>
      </c>
      <c r="F19" s="45" t="s">
        <v>19</v>
      </c>
      <c r="G19" s="45" t="s">
        <v>19</v>
      </c>
      <c r="H19" s="45" t="s">
        <v>19</v>
      </c>
    </row>
    <row r="20" spans="1:8" ht="30">
      <c r="A20" s="44" t="s">
        <v>658</v>
      </c>
      <c r="B20" s="192" t="s">
        <v>55</v>
      </c>
      <c r="C20" s="45" t="s">
        <v>654</v>
      </c>
      <c r="D20" s="45" t="s">
        <v>654</v>
      </c>
      <c r="E20" s="45" t="s">
        <v>654</v>
      </c>
      <c r="F20" s="45" t="s">
        <v>654</v>
      </c>
      <c r="G20" s="45" t="s">
        <v>654</v>
      </c>
      <c r="H20" s="45" t="s">
        <v>654</v>
      </c>
    </row>
    <row r="21" spans="1:8">
      <c r="A21" s="44" t="s">
        <v>310</v>
      </c>
      <c r="B21" s="192" t="s">
        <v>55</v>
      </c>
      <c r="C21" s="45" t="s">
        <v>311</v>
      </c>
      <c r="D21" s="45" t="s">
        <v>311</v>
      </c>
      <c r="E21" s="45" t="s">
        <v>311</v>
      </c>
      <c r="F21" s="45" t="s">
        <v>311</v>
      </c>
      <c r="G21" s="45" t="s">
        <v>311</v>
      </c>
      <c r="H21" s="45" t="s">
        <v>311</v>
      </c>
    </row>
    <row r="22" spans="1:8">
      <c r="A22" s="44" t="s">
        <v>318</v>
      </c>
      <c r="B22" s="192" t="s">
        <v>55</v>
      </c>
      <c r="C22" s="45" t="s">
        <v>19</v>
      </c>
      <c r="D22" s="45" t="s">
        <v>19</v>
      </c>
      <c r="E22" s="45" t="s">
        <v>19</v>
      </c>
      <c r="F22" s="45" t="s">
        <v>19</v>
      </c>
      <c r="G22" s="45" t="s">
        <v>19</v>
      </c>
      <c r="H22" s="45" t="s">
        <v>19</v>
      </c>
    </row>
    <row r="23" spans="1:8">
      <c r="A23" s="44" t="s">
        <v>312</v>
      </c>
      <c r="B23" s="192" t="s">
        <v>55</v>
      </c>
      <c r="C23" s="45" t="s">
        <v>313</v>
      </c>
      <c r="D23" s="45" t="s">
        <v>313</v>
      </c>
      <c r="E23" s="45" t="s">
        <v>313</v>
      </c>
      <c r="F23" s="45" t="s">
        <v>313</v>
      </c>
      <c r="G23" s="45" t="s">
        <v>313</v>
      </c>
      <c r="H23" s="45" t="s">
        <v>313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I24"/>
  <sheetViews>
    <sheetView workbookViewId="0">
      <selection activeCell="D3" sqref="D3"/>
    </sheetView>
  </sheetViews>
  <sheetFormatPr defaultColWidth="9.140625" defaultRowHeight="15"/>
  <cols>
    <col min="1" max="1" width="35.140625" style="141" customWidth="1"/>
    <col min="2" max="2" width="35.140625" style="176" customWidth="1"/>
    <col min="3" max="8" width="52.140625" style="141" customWidth="1"/>
    <col min="9" max="16384" width="9.140625" style="141"/>
  </cols>
  <sheetData>
    <row r="1" spans="1:9">
      <c r="A1" s="142" t="s">
        <v>661</v>
      </c>
      <c r="B1" s="178" t="s">
        <v>738</v>
      </c>
      <c r="C1" s="143" t="s">
        <v>753</v>
      </c>
      <c r="D1" s="143" t="s">
        <v>0</v>
      </c>
      <c r="E1" s="143" t="s">
        <v>1</v>
      </c>
      <c r="F1" s="143" t="s">
        <v>2</v>
      </c>
      <c r="G1" s="143" t="s">
        <v>3</v>
      </c>
      <c r="H1" s="143" t="s">
        <v>4</v>
      </c>
    </row>
    <row r="2" spans="1:9" ht="87" customHeight="1">
      <c r="A2" s="142" t="s">
        <v>5</v>
      </c>
      <c r="B2" s="178" t="s">
        <v>55</v>
      </c>
      <c r="C2" s="143" t="s">
        <v>660</v>
      </c>
      <c r="D2" s="183" t="s">
        <v>660</v>
      </c>
      <c r="E2" s="183" t="s">
        <v>660</v>
      </c>
      <c r="F2" s="183" t="s">
        <v>660</v>
      </c>
      <c r="G2" s="183" t="s">
        <v>660</v>
      </c>
      <c r="H2" s="183" t="s">
        <v>660</v>
      </c>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45" t="s">
        <v>13</v>
      </c>
      <c r="D5" s="185" t="s">
        <v>13</v>
      </c>
      <c r="E5" s="185" t="s">
        <v>13</v>
      </c>
      <c r="F5" s="185" t="s">
        <v>13</v>
      </c>
      <c r="G5" s="185" t="s">
        <v>13</v>
      </c>
      <c r="H5" s="185" t="s">
        <v>13</v>
      </c>
      <c r="I5" s="10"/>
    </row>
    <row r="6" spans="1:9" ht="15.75">
      <c r="A6" s="109" t="s">
        <v>126</v>
      </c>
      <c r="B6" s="190" t="s">
        <v>55</v>
      </c>
      <c r="C6" s="39" t="s">
        <v>14</v>
      </c>
      <c r="D6" s="39" t="s">
        <v>14</v>
      </c>
      <c r="E6" s="39" t="s">
        <v>14</v>
      </c>
      <c r="F6" s="39" t="s">
        <v>14</v>
      </c>
      <c r="G6" s="39" t="s">
        <v>14</v>
      </c>
      <c r="H6" s="39" t="s">
        <v>14</v>
      </c>
      <c r="I6" s="10"/>
    </row>
    <row r="7" spans="1:9" ht="15.75">
      <c r="A7" s="142" t="s">
        <v>238</v>
      </c>
      <c r="B7" s="178" t="s">
        <v>55</v>
      </c>
      <c r="C7" s="144" t="s">
        <v>83</v>
      </c>
      <c r="D7" s="184" t="s">
        <v>83</v>
      </c>
      <c r="E7" s="184" t="s">
        <v>83</v>
      </c>
      <c r="F7" s="184" t="s">
        <v>83</v>
      </c>
      <c r="G7" s="184" t="s">
        <v>83</v>
      </c>
      <c r="H7" s="184" t="s">
        <v>83</v>
      </c>
      <c r="I7" s="10"/>
    </row>
    <row r="8" spans="1:9">
      <c r="A8" s="43" t="s">
        <v>6</v>
      </c>
      <c r="B8" s="43" t="s">
        <v>55</v>
      </c>
      <c r="C8" s="41" t="s">
        <v>220</v>
      </c>
      <c r="D8" s="41" t="s">
        <v>220</v>
      </c>
      <c r="E8" s="41" t="s">
        <v>220</v>
      </c>
      <c r="F8" s="41" t="s">
        <v>220</v>
      </c>
      <c r="G8" s="41" t="s">
        <v>220</v>
      </c>
      <c r="H8" s="41" t="s">
        <v>220</v>
      </c>
    </row>
    <row r="9" spans="1:9">
      <c r="A9" s="43" t="s">
        <v>84</v>
      </c>
      <c r="B9" s="43" t="s">
        <v>55</v>
      </c>
      <c r="C9" s="41" t="s">
        <v>338</v>
      </c>
      <c r="D9" s="41" t="s">
        <v>338</v>
      </c>
      <c r="E9" s="41" t="s">
        <v>338</v>
      </c>
      <c r="F9" s="41" t="s">
        <v>338</v>
      </c>
      <c r="G9" s="41" t="s">
        <v>338</v>
      </c>
      <c r="H9" s="41" t="s">
        <v>338</v>
      </c>
    </row>
    <row r="10" spans="1:9">
      <c r="A10" s="43" t="s">
        <v>85</v>
      </c>
      <c r="B10" s="43" t="s">
        <v>55</v>
      </c>
      <c r="C10" s="42" t="s">
        <v>218</v>
      </c>
      <c r="D10" s="42" t="s">
        <v>218</v>
      </c>
      <c r="E10" s="42" t="s">
        <v>218</v>
      </c>
      <c r="F10" s="42" t="s">
        <v>218</v>
      </c>
      <c r="G10" s="42" t="s">
        <v>218</v>
      </c>
      <c r="H10" s="42" t="s">
        <v>218</v>
      </c>
    </row>
    <row r="11" spans="1:9">
      <c r="A11" s="43" t="s">
        <v>86</v>
      </c>
      <c r="B11" s="43" t="s">
        <v>55</v>
      </c>
      <c r="C11" s="41" t="s">
        <v>339</v>
      </c>
      <c r="D11" s="41" t="s">
        <v>339</v>
      </c>
      <c r="E11" s="41" t="s">
        <v>339</v>
      </c>
      <c r="F11" s="41" t="s">
        <v>339</v>
      </c>
      <c r="G11" s="41" t="s">
        <v>339</v>
      </c>
      <c r="H11" s="41" t="s">
        <v>339</v>
      </c>
    </row>
    <row r="12" spans="1:9">
      <c r="A12" s="43" t="s">
        <v>87</v>
      </c>
      <c r="B12" s="43" t="s">
        <v>55</v>
      </c>
      <c r="C12" s="41" t="s">
        <v>88</v>
      </c>
      <c r="D12" s="41" t="s">
        <v>88</v>
      </c>
      <c r="E12" s="41" t="s">
        <v>88</v>
      </c>
      <c r="F12" s="41" t="s">
        <v>88</v>
      </c>
      <c r="G12" s="41" t="s">
        <v>88</v>
      </c>
      <c r="H12" s="41" t="s">
        <v>88</v>
      </c>
    </row>
    <row r="13" spans="1:9">
      <c r="A13" s="43" t="s">
        <v>89</v>
      </c>
      <c r="B13" s="43" t="s">
        <v>55</v>
      </c>
      <c r="C13" s="41" t="s">
        <v>175</v>
      </c>
      <c r="D13" s="41" t="s">
        <v>175</v>
      </c>
      <c r="E13" s="41" t="s">
        <v>175</v>
      </c>
      <c r="F13" s="41" t="s">
        <v>175</v>
      </c>
      <c r="G13" s="41" t="s">
        <v>175</v>
      </c>
      <c r="H13" s="41" t="s">
        <v>175</v>
      </c>
    </row>
    <row r="14" spans="1:9">
      <c r="A14" s="43" t="s">
        <v>241</v>
      </c>
      <c r="B14" s="43" t="s">
        <v>55</v>
      </c>
      <c r="C14" s="41" t="s">
        <v>306</v>
      </c>
      <c r="D14" s="41" t="s">
        <v>306</v>
      </c>
      <c r="E14" s="41" t="s">
        <v>306</v>
      </c>
      <c r="F14" s="41" t="s">
        <v>306</v>
      </c>
      <c r="G14" s="41" t="s">
        <v>306</v>
      </c>
      <c r="H14" s="41" t="s">
        <v>306</v>
      </c>
    </row>
    <row r="15" spans="1:9">
      <c r="A15" s="31" t="s">
        <v>245</v>
      </c>
      <c r="B15" s="31" t="s">
        <v>55</v>
      </c>
      <c r="C15" s="23" t="s">
        <v>90</v>
      </c>
      <c r="D15" s="23" t="s">
        <v>90</v>
      </c>
      <c r="E15" s="23" t="s">
        <v>90</v>
      </c>
      <c r="F15" s="23" t="s">
        <v>90</v>
      </c>
      <c r="G15" s="23" t="s">
        <v>90</v>
      </c>
      <c r="H15" s="23" t="s">
        <v>90</v>
      </c>
    </row>
    <row r="16" spans="1:9">
      <c r="A16" s="31" t="s">
        <v>262</v>
      </c>
      <c r="B16" s="191" t="s">
        <v>55</v>
      </c>
      <c r="C16" s="21" t="s">
        <v>662</v>
      </c>
      <c r="D16" s="21" t="s">
        <v>662</v>
      </c>
      <c r="E16" s="21" t="s">
        <v>662</v>
      </c>
      <c r="F16" s="21" t="s">
        <v>662</v>
      </c>
      <c r="G16" s="21" t="s">
        <v>662</v>
      </c>
      <c r="H16" s="21" t="s">
        <v>662</v>
      </c>
    </row>
    <row r="17" spans="1:8">
      <c r="A17" s="44" t="s">
        <v>222</v>
      </c>
      <c r="B17" s="192" t="s">
        <v>55</v>
      </c>
      <c r="C17" s="45" t="s">
        <v>176</v>
      </c>
      <c r="D17" s="45" t="s">
        <v>176</v>
      </c>
      <c r="E17" s="45" t="s">
        <v>176</v>
      </c>
      <c r="F17" s="45" t="s">
        <v>176</v>
      </c>
      <c r="G17" s="45" t="s">
        <v>176</v>
      </c>
      <c r="H17" s="45" t="s">
        <v>176</v>
      </c>
    </row>
    <row r="18" spans="1:8">
      <c r="A18" s="44" t="s">
        <v>630</v>
      </c>
      <c r="B18" s="192" t="s">
        <v>55</v>
      </c>
      <c r="C18" s="45" t="s">
        <v>30</v>
      </c>
      <c r="D18" s="45" t="s">
        <v>30</v>
      </c>
      <c r="E18" s="45" t="s">
        <v>30</v>
      </c>
      <c r="F18" s="45" t="s">
        <v>30</v>
      </c>
      <c r="G18" s="45" t="s">
        <v>30</v>
      </c>
      <c r="H18" s="45" t="s">
        <v>30</v>
      </c>
    </row>
    <row r="19" spans="1:8">
      <c r="A19" s="44" t="s">
        <v>631</v>
      </c>
      <c r="B19" s="192" t="s">
        <v>55</v>
      </c>
      <c r="C19" s="45" t="s">
        <v>19</v>
      </c>
      <c r="D19" s="45" t="s">
        <v>19</v>
      </c>
      <c r="E19" s="45" t="s">
        <v>19</v>
      </c>
      <c r="F19" s="45" t="s">
        <v>19</v>
      </c>
      <c r="G19" s="45" t="s">
        <v>19</v>
      </c>
      <c r="H19" s="45" t="s">
        <v>19</v>
      </c>
    </row>
    <row r="20" spans="1:8">
      <c r="A20" s="44" t="s">
        <v>310</v>
      </c>
      <c r="B20" s="192" t="s">
        <v>55</v>
      </c>
      <c r="C20" s="45" t="s">
        <v>311</v>
      </c>
      <c r="D20" s="45" t="s">
        <v>311</v>
      </c>
      <c r="E20" s="45" t="s">
        <v>311</v>
      </c>
      <c r="F20" s="45" t="s">
        <v>311</v>
      </c>
      <c r="G20" s="45" t="s">
        <v>311</v>
      </c>
      <c r="H20" s="45" t="s">
        <v>311</v>
      </c>
    </row>
    <row r="21" spans="1:8">
      <c r="A21" s="44" t="s">
        <v>318</v>
      </c>
      <c r="B21" s="192" t="s">
        <v>55</v>
      </c>
      <c r="C21" s="45" t="s">
        <v>19</v>
      </c>
      <c r="D21" s="45" t="s">
        <v>19</v>
      </c>
      <c r="E21" s="45" t="s">
        <v>19</v>
      </c>
      <c r="F21" s="45" t="s">
        <v>19</v>
      </c>
      <c r="G21" s="45" t="s">
        <v>19</v>
      </c>
      <c r="H21" s="45" t="s">
        <v>19</v>
      </c>
    </row>
    <row r="22" spans="1:8">
      <c r="A22" s="44" t="s">
        <v>312</v>
      </c>
      <c r="B22" s="192" t="s">
        <v>55</v>
      </c>
      <c r="C22" s="45" t="s">
        <v>313</v>
      </c>
      <c r="D22" s="45" t="s">
        <v>313</v>
      </c>
      <c r="E22" s="45" t="s">
        <v>313</v>
      </c>
      <c r="F22" s="45" t="s">
        <v>313</v>
      </c>
      <c r="G22" s="45" t="s">
        <v>313</v>
      </c>
      <c r="H22" s="45" t="s">
        <v>313</v>
      </c>
    </row>
    <row r="23" spans="1:8">
      <c r="A23" s="44" t="s">
        <v>663</v>
      </c>
      <c r="B23" s="192" t="s">
        <v>55</v>
      </c>
      <c r="C23" s="45" t="s">
        <v>664</v>
      </c>
      <c r="D23" s="45" t="s">
        <v>664</v>
      </c>
      <c r="E23" s="45" t="s">
        <v>664</v>
      </c>
      <c r="F23" s="45" t="s">
        <v>664</v>
      </c>
      <c r="G23" s="45" t="s">
        <v>664</v>
      </c>
      <c r="H23" s="45" t="s">
        <v>664</v>
      </c>
    </row>
    <row r="24" spans="1:8">
      <c r="A24" s="44" t="s">
        <v>655</v>
      </c>
      <c r="B24" s="192" t="s">
        <v>55</v>
      </c>
      <c r="C24" s="45" t="s">
        <v>665</v>
      </c>
      <c r="D24" s="45" t="s">
        <v>665</v>
      </c>
      <c r="E24" s="45" t="s">
        <v>665</v>
      </c>
      <c r="F24" s="45" t="s">
        <v>665</v>
      </c>
      <c r="G24" s="45" t="s">
        <v>665</v>
      </c>
      <c r="H24" s="45" t="s">
        <v>665</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21"/>
  <sheetViews>
    <sheetView workbookViewId="0">
      <selection activeCell="A4" sqref="A4:XFD4"/>
    </sheetView>
  </sheetViews>
  <sheetFormatPr defaultColWidth="9.140625" defaultRowHeight="15"/>
  <cols>
    <col min="1" max="1" width="35.140625" style="146" customWidth="1"/>
    <col min="2" max="2" width="35.140625" style="176" customWidth="1"/>
    <col min="3" max="8" width="52.140625" style="146" customWidth="1"/>
    <col min="9" max="16384" width="9.140625" style="146"/>
  </cols>
  <sheetData>
    <row r="1" spans="1:9">
      <c r="A1" s="147" t="s">
        <v>666</v>
      </c>
      <c r="B1" s="178" t="s">
        <v>738</v>
      </c>
      <c r="C1" s="148" t="s">
        <v>753</v>
      </c>
      <c r="D1" s="148" t="s">
        <v>0</v>
      </c>
      <c r="E1" s="148" t="s">
        <v>1</v>
      </c>
      <c r="F1" s="148" t="s">
        <v>2</v>
      </c>
      <c r="G1" s="148" t="s">
        <v>3</v>
      </c>
      <c r="H1" s="148" t="s">
        <v>4</v>
      </c>
    </row>
    <row r="2" spans="1:9" ht="87" customHeight="1">
      <c r="A2" s="147" t="s">
        <v>5</v>
      </c>
      <c r="B2" s="178" t="s">
        <v>55</v>
      </c>
      <c r="C2" s="148" t="s">
        <v>667</v>
      </c>
      <c r="D2" s="148" t="s">
        <v>667</v>
      </c>
      <c r="E2" s="148"/>
      <c r="F2" s="148"/>
      <c r="G2" s="148"/>
      <c r="H2" s="148"/>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50" t="s">
        <v>13</v>
      </c>
      <c r="D5" s="150" t="s">
        <v>13</v>
      </c>
      <c r="E5" s="150"/>
      <c r="F5" s="150"/>
      <c r="G5" s="150"/>
      <c r="H5" s="150"/>
      <c r="I5" s="10"/>
    </row>
    <row r="6" spans="1:9" ht="15.75">
      <c r="A6" s="109" t="s">
        <v>126</v>
      </c>
      <c r="B6" s="190" t="s">
        <v>55</v>
      </c>
      <c r="C6" s="39" t="s">
        <v>14</v>
      </c>
      <c r="D6" s="39" t="s">
        <v>14</v>
      </c>
      <c r="E6" s="39"/>
      <c r="F6" s="39"/>
      <c r="G6" s="39"/>
      <c r="H6" s="39"/>
      <c r="I6" s="10"/>
    </row>
    <row r="7" spans="1:9" ht="15.75">
      <c r="A7" s="147" t="s">
        <v>238</v>
      </c>
      <c r="B7" s="178" t="s">
        <v>55</v>
      </c>
      <c r="C7" s="149" t="s">
        <v>83</v>
      </c>
      <c r="D7" s="149" t="s">
        <v>83</v>
      </c>
      <c r="E7" s="149"/>
      <c r="F7" s="149"/>
      <c r="G7" s="149"/>
      <c r="H7" s="149"/>
      <c r="I7" s="10"/>
    </row>
    <row r="8" spans="1:9">
      <c r="A8" s="43" t="s">
        <v>6</v>
      </c>
      <c r="B8" s="43" t="s">
        <v>55</v>
      </c>
      <c r="C8" s="41" t="s">
        <v>220</v>
      </c>
      <c r="D8" s="41" t="s">
        <v>220</v>
      </c>
      <c r="E8" s="41"/>
      <c r="F8" s="41"/>
      <c r="G8" s="41"/>
      <c r="H8" s="41"/>
    </row>
    <row r="9" spans="1:9">
      <c r="A9" s="43" t="s">
        <v>84</v>
      </c>
      <c r="B9" s="43" t="s">
        <v>55</v>
      </c>
      <c r="C9" s="41" t="s">
        <v>338</v>
      </c>
      <c r="D9" s="41" t="s">
        <v>338</v>
      </c>
      <c r="E9" s="41"/>
      <c r="F9" s="41"/>
      <c r="G9" s="41"/>
      <c r="H9" s="41"/>
    </row>
    <row r="10" spans="1:9">
      <c r="A10" s="43" t="s">
        <v>85</v>
      </c>
      <c r="B10" s="43" t="s">
        <v>55</v>
      </c>
      <c r="C10" s="42" t="s">
        <v>218</v>
      </c>
      <c r="D10" s="42" t="s">
        <v>218</v>
      </c>
      <c r="E10" s="42"/>
      <c r="F10" s="42"/>
      <c r="G10" s="42"/>
      <c r="H10" s="42"/>
    </row>
    <row r="11" spans="1:9">
      <c r="A11" s="43" t="s">
        <v>86</v>
      </c>
      <c r="B11" s="43" t="s">
        <v>55</v>
      </c>
      <c r="C11" s="41" t="s">
        <v>339</v>
      </c>
      <c r="D11" s="41" t="s">
        <v>339</v>
      </c>
      <c r="E11" s="41"/>
      <c r="F11" s="41"/>
      <c r="G11" s="41"/>
      <c r="H11" s="41"/>
    </row>
    <row r="12" spans="1:9">
      <c r="A12" s="43" t="s">
        <v>87</v>
      </c>
      <c r="B12" s="43" t="s">
        <v>55</v>
      </c>
      <c r="C12" s="41" t="s">
        <v>88</v>
      </c>
      <c r="D12" s="41" t="s">
        <v>88</v>
      </c>
      <c r="E12" s="41"/>
      <c r="F12" s="41"/>
      <c r="G12" s="41"/>
      <c r="H12" s="41"/>
    </row>
    <row r="13" spans="1:9">
      <c r="A13" s="43" t="s">
        <v>89</v>
      </c>
      <c r="B13" s="43" t="s">
        <v>55</v>
      </c>
      <c r="C13" s="41" t="s">
        <v>175</v>
      </c>
      <c r="D13" s="41" t="s">
        <v>175</v>
      </c>
      <c r="E13" s="41"/>
      <c r="F13" s="41"/>
      <c r="G13" s="41"/>
      <c r="H13" s="41"/>
    </row>
    <row r="14" spans="1:9">
      <c r="A14" s="43" t="s">
        <v>241</v>
      </c>
      <c r="B14" s="43" t="s">
        <v>55</v>
      </c>
      <c r="C14" s="41" t="s">
        <v>306</v>
      </c>
      <c r="D14" s="41" t="s">
        <v>306</v>
      </c>
      <c r="E14" s="41"/>
      <c r="F14" s="41"/>
      <c r="G14" s="41"/>
      <c r="H14" s="41"/>
    </row>
    <row r="15" spans="1:9">
      <c r="A15" s="31" t="s">
        <v>245</v>
      </c>
      <c r="B15" s="31" t="s">
        <v>55</v>
      </c>
      <c r="C15" s="23" t="s">
        <v>90</v>
      </c>
      <c r="D15" s="23" t="s">
        <v>90</v>
      </c>
    </row>
    <row r="16" spans="1:9">
      <c r="A16" s="44" t="s">
        <v>310</v>
      </c>
      <c r="B16" s="192" t="s">
        <v>55</v>
      </c>
      <c r="C16" s="45" t="s">
        <v>311</v>
      </c>
      <c r="D16" s="45" t="s">
        <v>311</v>
      </c>
    </row>
    <row r="17" spans="1:4">
      <c r="A17" s="44" t="s">
        <v>318</v>
      </c>
      <c r="B17" s="192" t="s">
        <v>55</v>
      </c>
      <c r="C17" s="45" t="s">
        <v>19</v>
      </c>
      <c r="D17" s="45" t="s">
        <v>19</v>
      </c>
    </row>
    <row r="18" spans="1:4">
      <c r="A18" s="44" t="s">
        <v>312</v>
      </c>
      <c r="B18" s="192" t="s">
        <v>55</v>
      </c>
      <c r="C18" s="45" t="s">
        <v>313</v>
      </c>
      <c r="D18" s="45" t="s">
        <v>313</v>
      </c>
    </row>
    <row r="19" spans="1:4">
      <c r="A19" s="44"/>
      <c r="B19" s="192"/>
      <c r="C19" s="45"/>
      <c r="D19" s="45"/>
    </row>
    <row r="20" spans="1:4">
      <c r="A20" s="44"/>
      <c r="B20" s="192"/>
      <c r="C20" s="45"/>
      <c r="D20" s="45"/>
    </row>
    <row r="21" spans="1:4">
      <c r="A21" s="44"/>
      <c r="B21" s="192"/>
      <c r="C21" s="45"/>
      <c r="D21" s="4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I27"/>
  <sheetViews>
    <sheetView workbookViewId="0">
      <selection activeCell="A4" sqref="A4:XFD4"/>
    </sheetView>
  </sheetViews>
  <sheetFormatPr defaultColWidth="9.140625" defaultRowHeight="15"/>
  <cols>
    <col min="1" max="1" width="35.140625" style="151" customWidth="1"/>
    <col min="2" max="2" width="35.140625" style="176" customWidth="1"/>
    <col min="3" max="8" width="52.140625" style="151" customWidth="1"/>
    <col min="9" max="16384" width="9.140625" style="151"/>
  </cols>
  <sheetData>
    <row r="1" spans="1:9">
      <c r="A1" s="178" t="s">
        <v>668</v>
      </c>
      <c r="B1" s="178" t="s">
        <v>738</v>
      </c>
      <c r="C1" s="183" t="s">
        <v>753</v>
      </c>
      <c r="D1" s="183" t="s">
        <v>0</v>
      </c>
      <c r="E1" s="183" t="s">
        <v>1</v>
      </c>
      <c r="F1" s="183" t="s">
        <v>2</v>
      </c>
      <c r="G1" s="183" t="s">
        <v>3</v>
      </c>
      <c r="H1" s="183" t="s">
        <v>4</v>
      </c>
    </row>
    <row r="2" spans="1:9" ht="87" customHeight="1">
      <c r="A2" s="178" t="s">
        <v>5</v>
      </c>
      <c r="B2" s="178" t="s">
        <v>55</v>
      </c>
      <c r="C2" s="183" t="s">
        <v>669</v>
      </c>
      <c r="D2" s="183" t="s">
        <v>669</v>
      </c>
      <c r="E2" s="183" t="s">
        <v>669</v>
      </c>
      <c r="F2" s="183" t="s">
        <v>669</v>
      </c>
      <c r="G2" s="183" t="s">
        <v>669</v>
      </c>
      <c r="H2" s="183" t="s">
        <v>669</v>
      </c>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85" t="s">
        <v>13</v>
      </c>
      <c r="D5" s="185"/>
      <c r="E5" s="185"/>
      <c r="F5" s="185"/>
      <c r="G5" s="185"/>
      <c r="H5" s="185"/>
      <c r="I5" s="10"/>
    </row>
    <row r="6" spans="1:9" ht="15.75">
      <c r="A6" s="109" t="s">
        <v>126</v>
      </c>
      <c r="B6" s="190" t="s">
        <v>55</v>
      </c>
      <c r="C6" s="39" t="s">
        <v>14</v>
      </c>
      <c r="D6" s="39"/>
      <c r="E6" s="39"/>
      <c r="F6" s="39"/>
      <c r="G6" s="39"/>
      <c r="H6" s="39"/>
      <c r="I6" s="10"/>
    </row>
    <row r="7" spans="1:9" ht="15.75">
      <c r="A7" s="178" t="s">
        <v>238</v>
      </c>
      <c r="B7" s="178" t="s">
        <v>55</v>
      </c>
      <c r="C7" s="184" t="s">
        <v>83</v>
      </c>
      <c r="D7" s="184"/>
      <c r="E7" s="184"/>
      <c r="F7" s="184"/>
      <c r="G7" s="184"/>
      <c r="H7" s="184"/>
      <c r="I7" s="10"/>
    </row>
    <row r="8" spans="1:9">
      <c r="A8" s="43" t="s">
        <v>6</v>
      </c>
      <c r="B8" s="43" t="s">
        <v>55</v>
      </c>
      <c r="C8" s="41" t="s">
        <v>220</v>
      </c>
      <c r="D8" s="41"/>
      <c r="E8" s="41"/>
      <c r="F8" s="41"/>
      <c r="G8" s="41"/>
      <c r="H8" s="41"/>
    </row>
    <row r="9" spans="1:9">
      <c r="A9" s="43" t="s">
        <v>84</v>
      </c>
      <c r="B9" s="43" t="s">
        <v>55</v>
      </c>
      <c r="C9" s="41">
        <v>123</v>
      </c>
      <c r="D9" s="41"/>
      <c r="E9" s="41"/>
      <c r="F9" s="41"/>
      <c r="G9" s="41"/>
      <c r="H9" s="41"/>
    </row>
    <row r="10" spans="1:9">
      <c r="A10" s="43" t="s">
        <v>85</v>
      </c>
      <c r="B10" s="43" t="s">
        <v>55</v>
      </c>
      <c r="C10" s="42">
        <v>100</v>
      </c>
      <c r="D10" s="42"/>
      <c r="E10" s="42"/>
      <c r="F10" s="42"/>
      <c r="G10" s="42"/>
      <c r="H10" s="42"/>
    </row>
    <row r="11" spans="1:9">
      <c r="A11" s="43" t="s">
        <v>86</v>
      </c>
      <c r="B11" s="43" t="s">
        <v>55</v>
      </c>
      <c r="C11" s="41">
        <v>1756</v>
      </c>
      <c r="D11" s="41"/>
      <c r="E11" s="41"/>
      <c r="F11" s="41"/>
      <c r="G11" s="41"/>
      <c r="H11" s="41"/>
    </row>
    <row r="12" spans="1:9">
      <c r="A12" s="43" t="s">
        <v>87</v>
      </c>
      <c r="B12" s="43" t="s">
        <v>55</v>
      </c>
      <c r="C12" s="41" t="s">
        <v>88</v>
      </c>
      <c r="D12" s="41"/>
      <c r="E12" s="41"/>
      <c r="F12" s="41"/>
      <c r="G12" s="41"/>
      <c r="H12" s="41"/>
    </row>
    <row r="13" spans="1:9">
      <c r="A13" s="43" t="s">
        <v>89</v>
      </c>
      <c r="B13" s="43" t="s">
        <v>55</v>
      </c>
      <c r="C13" s="41" t="s">
        <v>175</v>
      </c>
      <c r="D13" s="41"/>
      <c r="E13" s="41"/>
      <c r="F13" s="41"/>
      <c r="G13" s="41"/>
      <c r="H13" s="41"/>
    </row>
    <row r="14" spans="1:9">
      <c r="A14" s="43" t="s">
        <v>241</v>
      </c>
      <c r="B14" s="43" t="s">
        <v>55</v>
      </c>
      <c r="C14" s="41" t="s">
        <v>306</v>
      </c>
      <c r="D14" s="41"/>
      <c r="E14" s="41"/>
      <c r="F14" s="41"/>
      <c r="G14" s="41"/>
      <c r="H14" s="41"/>
    </row>
    <row r="15" spans="1:9">
      <c r="A15" s="31" t="s">
        <v>245</v>
      </c>
      <c r="B15" s="31" t="s">
        <v>55</v>
      </c>
      <c r="C15" s="23" t="s">
        <v>90</v>
      </c>
      <c r="D15" s="23"/>
      <c r="E15" s="176"/>
      <c r="F15" s="176"/>
      <c r="G15" s="176"/>
      <c r="H15" s="176"/>
    </row>
    <row r="16" spans="1:9">
      <c r="A16" s="44" t="s">
        <v>262</v>
      </c>
      <c r="B16" s="192" t="s">
        <v>55</v>
      </c>
      <c r="C16" s="45" t="s">
        <v>735</v>
      </c>
      <c r="D16" s="45"/>
      <c r="E16" s="176"/>
      <c r="F16" s="176"/>
      <c r="G16" s="176"/>
      <c r="H16" s="176"/>
    </row>
    <row r="17" spans="1:8">
      <c r="A17" s="44" t="s">
        <v>308</v>
      </c>
      <c r="B17" s="192" t="s">
        <v>55</v>
      </c>
      <c r="C17" s="45" t="s">
        <v>309</v>
      </c>
      <c r="D17" s="45"/>
      <c r="E17" s="176"/>
      <c r="F17" s="176"/>
      <c r="G17" s="176"/>
      <c r="H17" s="176"/>
    </row>
    <row r="18" spans="1:8">
      <c r="A18" s="44" t="s">
        <v>704</v>
      </c>
      <c r="B18" s="192" t="s">
        <v>55</v>
      </c>
      <c r="C18" s="45" t="s">
        <v>30</v>
      </c>
      <c r="D18" s="45"/>
      <c r="E18" s="176"/>
      <c r="F18" s="176"/>
      <c r="G18" s="176"/>
      <c r="H18" s="176"/>
    </row>
    <row r="19" spans="1:8">
      <c r="A19" s="44" t="s">
        <v>631</v>
      </c>
      <c r="B19" s="192" t="s">
        <v>55</v>
      </c>
      <c r="C19" s="45" t="s">
        <v>19</v>
      </c>
      <c r="D19" s="45"/>
      <c r="E19" s="176"/>
      <c r="F19" s="176"/>
      <c r="G19" s="176"/>
      <c r="H19" s="176"/>
    </row>
    <row r="20" spans="1:8">
      <c r="A20" s="44" t="s">
        <v>632</v>
      </c>
      <c r="B20" s="192" t="s">
        <v>55</v>
      </c>
      <c r="C20" s="45" t="s">
        <v>633</v>
      </c>
      <c r="D20" s="45"/>
      <c r="E20" s="176"/>
      <c r="F20" s="176"/>
      <c r="G20" s="176"/>
      <c r="H20" s="176"/>
    </row>
    <row r="21" spans="1:8">
      <c r="A21" s="44" t="s">
        <v>310</v>
      </c>
      <c r="B21" s="192" t="s">
        <v>55</v>
      </c>
      <c r="C21" s="45" t="s">
        <v>311</v>
      </c>
      <c r="D21" s="45"/>
      <c r="E21" s="176"/>
      <c r="F21" s="176"/>
      <c r="G21" s="176"/>
      <c r="H21" s="176"/>
    </row>
    <row r="22" spans="1:8">
      <c r="A22" s="44" t="s">
        <v>318</v>
      </c>
      <c r="B22" s="192" t="s">
        <v>55</v>
      </c>
      <c r="C22" s="45" t="s">
        <v>19</v>
      </c>
      <c r="D22" s="45"/>
      <c r="E22" s="176"/>
      <c r="F22" s="176"/>
      <c r="G22" s="176"/>
      <c r="H22" s="176"/>
    </row>
    <row r="23" spans="1:8">
      <c r="A23" s="44" t="s">
        <v>312</v>
      </c>
      <c r="B23" s="192" t="s">
        <v>55</v>
      </c>
      <c r="C23" s="45" t="s">
        <v>313</v>
      </c>
      <c r="D23" s="45"/>
      <c r="E23" s="176"/>
      <c r="F23" s="176"/>
      <c r="G23" s="176"/>
      <c r="H23" s="176"/>
    </row>
    <row r="24" spans="1:8">
      <c r="A24" s="44" t="s">
        <v>314</v>
      </c>
      <c r="B24" s="192" t="s">
        <v>55</v>
      </c>
      <c r="C24" s="45" t="s">
        <v>315</v>
      </c>
      <c r="D24" s="45"/>
      <c r="E24" s="176"/>
      <c r="F24" s="176"/>
      <c r="G24" s="176"/>
      <c r="H24" s="176"/>
    </row>
    <row r="25" spans="1:8">
      <c r="A25" s="187" t="s">
        <v>316</v>
      </c>
      <c r="B25" s="187" t="s">
        <v>55</v>
      </c>
      <c r="C25" s="186" t="s">
        <v>317</v>
      </c>
      <c r="D25" s="186"/>
      <c r="E25" s="186"/>
      <c r="F25" s="186"/>
      <c r="G25" s="186"/>
      <c r="H25" s="186"/>
    </row>
    <row r="26" spans="1:8">
      <c r="A26" s="187" t="s">
        <v>319</v>
      </c>
      <c r="B26" s="187" t="s">
        <v>55</v>
      </c>
      <c r="C26" s="186" t="s">
        <v>320</v>
      </c>
      <c r="D26" s="186"/>
      <c r="E26" s="186"/>
      <c r="F26" s="186"/>
      <c r="G26" s="186"/>
      <c r="H26" s="186"/>
    </row>
    <row r="27" spans="1:8">
      <c r="A27" s="187" t="s">
        <v>670</v>
      </c>
      <c r="B27" s="187" t="s">
        <v>55</v>
      </c>
      <c r="C27" s="186" t="s">
        <v>186</v>
      </c>
      <c r="D27" s="186"/>
      <c r="E27" s="186"/>
      <c r="F27" s="186"/>
      <c r="G27" s="186"/>
      <c r="H27" s="18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I24"/>
  <sheetViews>
    <sheetView workbookViewId="0">
      <selection activeCell="A4" sqref="A4:XFD4"/>
    </sheetView>
  </sheetViews>
  <sheetFormatPr defaultColWidth="9.140625" defaultRowHeight="15"/>
  <cols>
    <col min="1" max="1" width="35.140625" style="153" customWidth="1"/>
    <col min="2" max="2" width="35.140625" style="176" customWidth="1"/>
    <col min="3" max="8" width="52.140625" style="153" customWidth="1"/>
    <col min="9" max="16384" width="9.140625" style="153"/>
  </cols>
  <sheetData>
    <row r="1" spans="1:9">
      <c r="A1" s="154" t="s">
        <v>671</v>
      </c>
      <c r="B1" s="178" t="s">
        <v>738</v>
      </c>
      <c r="C1" s="155" t="s">
        <v>753</v>
      </c>
      <c r="D1" s="155" t="s">
        <v>0</v>
      </c>
      <c r="E1" s="155" t="s">
        <v>1</v>
      </c>
      <c r="F1" s="155" t="s">
        <v>2</v>
      </c>
      <c r="G1" s="155" t="s">
        <v>3</v>
      </c>
      <c r="H1" s="155" t="s">
        <v>4</v>
      </c>
    </row>
    <row r="2" spans="1:9" ht="87" customHeight="1">
      <c r="A2" s="154" t="s">
        <v>5</v>
      </c>
      <c r="B2" s="178" t="s">
        <v>55</v>
      </c>
      <c r="C2" s="155" t="s">
        <v>672</v>
      </c>
      <c r="D2" s="155" t="s">
        <v>672</v>
      </c>
      <c r="E2" s="155"/>
      <c r="F2" s="155"/>
      <c r="G2" s="155"/>
      <c r="H2" s="155"/>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57" t="s">
        <v>13</v>
      </c>
      <c r="D5" s="157" t="s">
        <v>13</v>
      </c>
      <c r="E5" s="157"/>
      <c r="F5" s="157"/>
      <c r="G5" s="157"/>
      <c r="H5" s="157"/>
      <c r="I5" s="10"/>
    </row>
    <row r="6" spans="1:9" ht="15.75">
      <c r="A6" s="109" t="s">
        <v>126</v>
      </c>
      <c r="B6" s="190" t="s">
        <v>55</v>
      </c>
      <c r="C6" s="39" t="s">
        <v>14</v>
      </c>
      <c r="D6" s="39" t="s">
        <v>14</v>
      </c>
      <c r="E6" s="39"/>
      <c r="F6" s="39"/>
      <c r="G6" s="39"/>
      <c r="H6" s="39"/>
      <c r="I6" s="10"/>
    </row>
    <row r="7" spans="1:9" ht="15.75">
      <c r="A7" s="154" t="s">
        <v>238</v>
      </c>
      <c r="B7" s="178" t="s">
        <v>55</v>
      </c>
      <c r="C7" s="156" t="s">
        <v>83</v>
      </c>
      <c r="D7" s="156" t="s">
        <v>83</v>
      </c>
      <c r="E7" s="156"/>
      <c r="F7" s="156"/>
      <c r="G7" s="156"/>
      <c r="H7" s="156"/>
      <c r="I7" s="10"/>
    </row>
    <row r="8" spans="1:9">
      <c r="A8" s="43" t="s">
        <v>6</v>
      </c>
      <c r="B8" s="43" t="s">
        <v>55</v>
      </c>
      <c r="C8" s="41" t="s">
        <v>220</v>
      </c>
      <c r="D8" s="41" t="s">
        <v>220</v>
      </c>
      <c r="E8" s="41"/>
      <c r="F8" s="41"/>
      <c r="G8" s="41"/>
      <c r="H8" s="41"/>
    </row>
    <row r="9" spans="1:9">
      <c r="A9" s="43" t="s">
        <v>84</v>
      </c>
      <c r="B9" s="43" t="s">
        <v>55</v>
      </c>
      <c r="C9" s="41" t="s">
        <v>303</v>
      </c>
      <c r="D9" s="41" t="s">
        <v>303</v>
      </c>
      <c r="E9" s="41"/>
      <c r="F9" s="41"/>
      <c r="G9" s="41"/>
      <c r="H9" s="41"/>
    </row>
    <row r="10" spans="1:9">
      <c r="A10" s="43" t="s">
        <v>85</v>
      </c>
      <c r="B10" s="43" t="s">
        <v>55</v>
      </c>
      <c r="C10" s="42" t="s">
        <v>304</v>
      </c>
      <c r="D10" s="42" t="s">
        <v>304</v>
      </c>
      <c r="E10" s="42"/>
      <c r="F10" s="42"/>
      <c r="G10" s="42"/>
      <c r="H10" s="42"/>
    </row>
    <row r="11" spans="1:9">
      <c r="A11" s="43" t="s">
        <v>86</v>
      </c>
      <c r="B11" s="43" t="s">
        <v>55</v>
      </c>
      <c r="C11" s="41" t="s">
        <v>305</v>
      </c>
      <c r="D11" s="41" t="s">
        <v>305</v>
      </c>
      <c r="E11" s="41"/>
      <c r="F11" s="41"/>
      <c r="G11" s="41"/>
      <c r="H11" s="41"/>
    </row>
    <row r="12" spans="1:9">
      <c r="A12" s="43" t="s">
        <v>87</v>
      </c>
      <c r="B12" s="43" t="s">
        <v>55</v>
      </c>
      <c r="C12" s="41" t="s">
        <v>88</v>
      </c>
      <c r="D12" s="41" t="s">
        <v>88</v>
      </c>
      <c r="E12" s="41"/>
      <c r="F12" s="41"/>
      <c r="G12" s="41"/>
      <c r="H12" s="41"/>
    </row>
    <row r="13" spans="1:9">
      <c r="A13" s="43" t="s">
        <v>89</v>
      </c>
      <c r="B13" s="43" t="s">
        <v>55</v>
      </c>
      <c r="C13" s="41" t="s">
        <v>175</v>
      </c>
      <c r="D13" s="41" t="s">
        <v>175</v>
      </c>
      <c r="E13" s="41"/>
      <c r="F13" s="41"/>
      <c r="G13" s="41"/>
      <c r="H13" s="41"/>
    </row>
    <row r="14" spans="1:9">
      <c r="A14" s="43" t="s">
        <v>241</v>
      </c>
      <c r="B14" s="43" t="s">
        <v>55</v>
      </c>
      <c r="C14" s="41" t="s">
        <v>306</v>
      </c>
      <c r="D14" s="41" t="s">
        <v>306</v>
      </c>
      <c r="E14" s="41"/>
      <c r="F14" s="41"/>
      <c r="G14" s="41"/>
      <c r="H14" s="41"/>
    </row>
    <row r="15" spans="1:9">
      <c r="A15" s="31" t="s">
        <v>245</v>
      </c>
      <c r="B15" s="31" t="s">
        <v>55</v>
      </c>
      <c r="C15" s="23" t="s">
        <v>90</v>
      </c>
      <c r="D15" s="23" t="s">
        <v>90</v>
      </c>
    </row>
    <row r="16" spans="1:9">
      <c r="A16" s="44" t="s">
        <v>308</v>
      </c>
      <c r="B16" s="192" t="s">
        <v>55</v>
      </c>
      <c r="C16" s="45" t="s">
        <v>309</v>
      </c>
      <c r="D16" s="45" t="s">
        <v>309</v>
      </c>
    </row>
    <row r="17" spans="1:4">
      <c r="A17" s="44" t="s">
        <v>310</v>
      </c>
      <c r="B17" s="192" t="s">
        <v>55</v>
      </c>
      <c r="C17" s="45" t="s">
        <v>311</v>
      </c>
      <c r="D17" s="45" t="s">
        <v>311</v>
      </c>
    </row>
    <row r="18" spans="1:4">
      <c r="A18" s="44" t="s">
        <v>318</v>
      </c>
      <c r="B18" s="192" t="s">
        <v>55</v>
      </c>
      <c r="C18" s="45" t="s">
        <v>19</v>
      </c>
      <c r="D18" s="45" t="s">
        <v>19</v>
      </c>
    </row>
    <row r="19" spans="1:4">
      <c r="A19" s="44" t="s">
        <v>312</v>
      </c>
      <c r="B19" s="192" t="s">
        <v>55</v>
      </c>
      <c r="C19" s="45" t="s">
        <v>313</v>
      </c>
      <c r="D19" s="45" t="s">
        <v>313</v>
      </c>
    </row>
    <row r="20" spans="1:4">
      <c r="A20" s="44" t="s">
        <v>314</v>
      </c>
      <c r="B20" s="192" t="s">
        <v>55</v>
      </c>
      <c r="C20" s="45" t="s">
        <v>315</v>
      </c>
      <c r="D20" s="45" t="s">
        <v>315</v>
      </c>
    </row>
    <row r="21" spans="1:4">
      <c r="A21" s="44" t="s">
        <v>316</v>
      </c>
      <c r="B21" s="192" t="s">
        <v>55</v>
      </c>
      <c r="C21" s="45" t="s">
        <v>317</v>
      </c>
      <c r="D21" s="45" t="s">
        <v>317</v>
      </c>
    </row>
    <row r="22" spans="1:4">
      <c r="A22" s="44" t="s">
        <v>319</v>
      </c>
      <c r="B22" s="192" t="s">
        <v>55</v>
      </c>
      <c r="C22" s="45" t="s">
        <v>320</v>
      </c>
      <c r="D22" s="45" t="s">
        <v>320</v>
      </c>
    </row>
    <row r="23" spans="1:4">
      <c r="A23" s="44" t="s">
        <v>670</v>
      </c>
      <c r="B23" s="192" t="s">
        <v>55</v>
      </c>
      <c r="C23" s="45" t="s">
        <v>186</v>
      </c>
      <c r="D23" s="45" t="s">
        <v>186</v>
      </c>
    </row>
    <row r="24" spans="1:4">
      <c r="A24" s="44"/>
      <c r="B24" s="192"/>
      <c r="C24" s="45"/>
      <c r="D24" s="45"/>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I24"/>
  <sheetViews>
    <sheetView workbookViewId="0">
      <selection activeCell="A4" sqref="A4:XFD4"/>
    </sheetView>
  </sheetViews>
  <sheetFormatPr defaultColWidth="9.140625" defaultRowHeight="15"/>
  <cols>
    <col min="1" max="1" width="35.140625" style="158" customWidth="1"/>
    <col min="2" max="2" width="35.140625" style="176" customWidth="1"/>
    <col min="3" max="8" width="52.140625" style="158" customWidth="1"/>
    <col min="9" max="16384" width="9.140625" style="158"/>
  </cols>
  <sheetData>
    <row r="1" spans="1:9">
      <c r="A1" s="159" t="s">
        <v>692</v>
      </c>
      <c r="B1" s="178" t="s">
        <v>738</v>
      </c>
      <c r="C1" s="160" t="s">
        <v>753</v>
      </c>
      <c r="D1" s="160" t="s">
        <v>0</v>
      </c>
      <c r="E1" s="160" t="s">
        <v>1</v>
      </c>
      <c r="F1" s="160" t="s">
        <v>2</v>
      </c>
      <c r="G1" s="160" t="s">
        <v>3</v>
      </c>
      <c r="H1" s="160" t="s">
        <v>4</v>
      </c>
    </row>
    <row r="2" spans="1:9" ht="87" customHeight="1">
      <c r="A2" s="159" t="s">
        <v>5</v>
      </c>
      <c r="B2" s="178" t="s">
        <v>55</v>
      </c>
      <c r="C2" s="160" t="s">
        <v>693</v>
      </c>
      <c r="D2" s="160"/>
      <c r="E2" s="160"/>
      <c r="F2" s="160"/>
      <c r="G2" s="160"/>
      <c r="H2" s="160"/>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62" t="s">
        <v>13</v>
      </c>
      <c r="D5" s="162"/>
      <c r="E5" s="162"/>
      <c r="F5" s="162"/>
      <c r="G5" s="162"/>
      <c r="H5" s="162"/>
      <c r="I5" s="10"/>
    </row>
    <row r="6" spans="1:9" ht="15.75">
      <c r="A6" s="109" t="s">
        <v>126</v>
      </c>
      <c r="B6" s="190" t="s">
        <v>55</v>
      </c>
      <c r="C6" s="39" t="s">
        <v>14</v>
      </c>
      <c r="D6" s="39"/>
      <c r="E6" s="39"/>
      <c r="F6" s="39"/>
      <c r="G6" s="39"/>
      <c r="H6" s="39"/>
      <c r="I6" s="10"/>
    </row>
    <row r="7" spans="1:9" ht="15.75">
      <c r="A7" s="159" t="s">
        <v>238</v>
      </c>
      <c r="B7" s="178" t="s">
        <v>55</v>
      </c>
      <c r="C7" s="161" t="s">
        <v>83</v>
      </c>
      <c r="D7" s="161"/>
      <c r="E7" s="161"/>
      <c r="F7" s="161"/>
      <c r="G7" s="161"/>
      <c r="H7" s="161"/>
      <c r="I7" s="10"/>
    </row>
    <row r="8" spans="1:9">
      <c r="A8" s="43" t="s">
        <v>6</v>
      </c>
      <c r="B8" s="43" t="s">
        <v>55</v>
      </c>
      <c r="C8" s="41" t="s">
        <v>220</v>
      </c>
      <c r="D8" s="41"/>
      <c r="E8" s="41"/>
      <c r="F8" s="41"/>
      <c r="G8" s="41"/>
      <c r="H8" s="41"/>
    </row>
    <row r="9" spans="1:9">
      <c r="A9" s="43" t="s">
        <v>84</v>
      </c>
      <c r="B9" s="43" t="s">
        <v>55</v>
      </c>
      <c r="C9" s="41" t="s">
        <v>303</v>
      </c>
      <c r="D9" s="41"/>
      <c r="E9" s="41"/>
      <c r="F9" s="41"/>
      <c r="G9" s="41"/>
      <c r="H9" s="41"/>
    </row>
    <row r="10" spans="1:9">
      <c r="A10" s="43" t="s">
        <v>85</v>
      </c>
      <c r="B10" s="43" t="s">
        <v>55</v>
      </c>
      <c r="C10" s="42" t="s">
        <v>304</v>
      </c>
      <c r="D10" s="42"/>
      <c r="E10" s="42"/>
      <c r="F10" s="42"/>
      <c r="G10" s="42"/>
      <c r="H10" s="42"/>
    </row>
    <row r="11" spans="1:9">
      <c r="A11" s="43" t="s">
        <v>86</v>
      </c>
      <c r="B11" s="43" t="s">
        <v>55</v>
      </c>
      <c r="C11" s="41" t="s">
        <v>305</v>
      </c>
      <c r="D11" s="41"/>
      <c r="E11" s="41"/>
      <c r="F11" s="41"/>
      <c r="G11" s="41"/>
      <c r="H11" s="41"/>
    </row>
    <row r="12" spans="1:9">
      <c r="A12" s="43" t="s">
        <v>87</v>
      </c>
      <c r="B12" s="43" t="s">
        <v>55</v>
      </c>
      <c r="C12" s="41" t="s">
        <v>88</v>
      </c>
      <c r="D12" s="41"/>
      <c r="E12" s="41"/>
      <c r="F12" s="41"/>
      <c r="G12" s="41"/>
      <c r="H12" s="41"/>
    </row>
    <row r="13" spans="1:9">
      <c r="A13" s="43" t="s">
        <v>89</v>
      </c>
      <c r="B13" s="43" t="s">
        <v>55</v>
      </c>
      <c r="C13" s="41" t="s">
        <v>175</v>
      </c>
      <c r="D13" s="41"/>
      <c r="E13" s="41"/>
      <c r="F13" s="41"/>
      <c r="G13" s="41"/>
      <c r="H13" s="41"/>
    </row>
    <row r="14" spans="1:9">
      <c r="A14" s="43" t="s">
        <v>241</v>
      </c>
      <c r="B14" s="43" t="s">
        <v>55</v>
      </c>
      <c r="C14" s="41" t="s">
        <v>306</v>
      </c>
      <c r="D14" s="41"/>
      <c r="E14" s="41"/>
      <c r="F14" s="41"/>
      <c r="G14" s="41"/>
      <c r="H14" s="41"/>
    </row>
    <row r="15" spans="1:9">
      <c r="A15" s="31" t="s">
        <v>245</v>
      </c>
      <c r="B15" s="31" t="s">
        <v>55</v>
      </c>
      <c r="C15" s="23" t="s">
        <v>90</v>
      </c>
      <c r="D15" s="23"/>
    </row>
    <row r="16" spans="1:9">
      <c r="A16" s="44" t="s">
        <v>694</v>
      </c>
      <c r="B16" s="192" t="s">
        <v>55</v>
      </c>
      <c r="C16" s="45" t="s">
        <v>601</v>
      </c>
      <c r="D16" s="45"/>
    </row>
    <row r="17" spans="1:4">
      <c r="A17" s="44" t="s">
        <v>695</v>
      </c>
      <c r="B17" s="192" t="s">
        <v>55</v>
      </c>
      <c r="C17" s="45" t="s">
        <v>696</v>
      </c>
      <c r="D17" s="45"/>
    </row>
    <row r="18" spans="1:4">
      <c r="A18" s="44" t="s">
        <v>697</v>
      </c>
      <c r="B18" s="192" t="s">
        <v>55</v>
      </c>
      <c r="C18" s="45" t="s">
        <v>698</v>
      </c>
      <c r="D18" s="45"/>
    </row>
    <row r="19" spans="1:4">
      <c r="A19" s="164" t="s">
        <v>310</v>
      </c>
      <c r="B19" s="193" t="s">
        <v>55</v>
      </c>
      <c r="C19" s="163" t="s">
        <v>311</v>
      </c>
      <c r="D19" s="45"/>
    </row>
    <row r="20" spans="1:4">
      <c r="A20" s="165" t="s">
        <v>318</v>
      </c>
      <c r="B20" s="194" t="s">
        <v>55</v>
      </c>
      <c r="C20" s="166" t="s">
        <v>19</v>
      </c>
      <c r="D20" s="45"/>
    </row>
    <row r="21" spans="1:4">
      <c r="A21" s="167" t="s">
        <v>312</v>
      </c>
      <c r="B21" s="178" t="s">
        <v>55</v>
      </c>
      <c r="C21" s="168" t="s">
        <v>313</v>
      </c>
      <c r="D21" s="45"/>
    </row>
    <row r="22" spans="1:4">
      <c r="A22" s="44"/>
      <c r="B22" s="192"/>
      <c r="C22" s="45"/>
      <c r="D22" s="45"/>
    </row>
    <row r="23" spans="1:4">
      <c r="A23" s="44"/>
      <c r="B23" s="192"/>
      <c r="C23" s="45"/>
      <c r="D23" s="45"/>
    </row>
    <row r="24" spans="1:4">
      <c r="A24" s="44"/>
      <c r="B24" s="192"/>
      <c r="C24" s="45"/>
      <c r="D24" s="4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I21"/>
  <sheetViews>
    <sheetView workbookViewId="0">
      <selection activeCell="A4" sqref="A4:XFD4"/>
    </sheetView>
  </sheetViews>
  <sheetFormatPr defaultColWidth="9.140625" defaultRowHeight="15"/>
  <cols>
    <col min="1" max="1" width="35.140625" style="169" customWidth="1"/>
    <col min="2" max="2" width="35.140625" style="176" customWidth="1"/>
    <col min="3" max="8" width="52.140625" style="169" customWidth="1"/>
    <col min="9" max="16384" width="9.140625" style="169"/>
  </cols>
  <sheetData>
    <row r="1" spans="1:9">
      <c r="A1" s="170" t="s">
        <v>699</v>
      </c>
      <c r="B1" s="178" t="s">
        <v>738</v>
      </c>
      <c r="C1" s="173" t="s">
        <v>753</v>
      </c>
      <c r="D1" s="173" t="s">
        <v>0</v>
      </c>
      <c r="E1" s="173" t="s">
        <v>1</v>
      </c>
      <c r="F1" s="173" t="s">
        <v>2</v>
      </c>
      <c r="G1" s="173" t="s">
        <v>3</v>
      </c>
      <c r="H1" s="173" t="s">
        <v>4</v>
      </c>
    </row>
    <row r="2" spans="1:9" ht="87" customHeight="1">
      <c r="A2" s="170" t="s">
        <v>5</v>
      </c>
      <c r="B2" s="178" t="s">
        <v>55</v>
      </c>
      <c r="C2" s="173" t="s">
        <v>700</v>
      </c>
      <c r="D2" s="173" t="s">
        <v>700</v>
      </c>
      <c r="E2" s="173"/>
      <c r="F2" s="173"/>
      <c r="G2" s="173"/>
      <c r="H2" s="173"/>
      <c r="I2" s="10"/>
    </row>
    <row r="3" spans="1:9" s="213" customFormat="1" ht="87" customHeight="1">
      <c r="A3" s="194" t="s">
        <v>739</v>
      </c>
      <c r="B3" s="194" t="s">
        <v>55</v>
      </c>
      <c r="C3" s="183" t="s">
        <v>740</v>
      </c>
      <c r="D3" s="183" t="s">
        <v>741</v>
      </c>
      <c r="E3" s="183" t="s">
        <v>740</v>
      </c>
      <c r="F3" s="183" t="s">
        <v>740</v>
      </c>
      <c r="G3" s="183" t="s">
        <v>740</v>
      </c>
      <c r="H3" s="183" t="s">
        <v>740</v>
      </c>
      <c r="I3" s="10"/>
    </row>
    <row r="4" spans="1:9" s="213" customFormat="1" ht="87" customHeight="1">
      <c r="A4" s="194" t="s">
        <v>742</v>
      </c>
      <c r="B4" s="194" t="s">
        <v>55</v>
      </c>
      <c r="C4" s="183" t="s">
        <v>743</v>
      </c>
      <c r="D4" s="183" t="s">
        <v>744</v>
      </c>
      <c r="E4" s="183" t="s">
        <v>743</v>
      </c>
      <c r="F4" s="183" t="s">
        <v>743</v>
      </c>
      <c r="G4" s="183" t="s">
        <v>743</v>
      </c>
      <c r="H4" s="183" t="s">
        <v>743</v>
      </c>
      <c r="I4" s="10"/>
    </row>
    <row r="5" spans="1:9" ht="15.75">
      <c r="A5" s="109" t="s">
        <v>125</v>
      </c>
      <c r="B5" s="190" t="s">
        <v>55</v>
      </c>
      <c r="C5" s="175" t="s">
        <v>13</v>
      </c>
      <c r="D5" s="175" t="s">
        <v>13</v>
      </c>
      <c r="E5" s="175"/>
      <c r="F5" s="175"/>
      <c r="G5" s="175"/>
      <c r="H5" s="175"/>
      <c r="I5" s="10"/>
    </row>
    <row r="6" spans="1:9" ht="15.75">
      <c r="A6" s="109" t="s">
        <v>126</v>
      </c>
      <c r="B6" s="190" t="s">
        <v>55</v>
      </c>
      <c r="C6" s="39" t="s">
        <v>14</v>
      </c>
      <c r="D6" s="39" t="s">
        <v>14</v>
      </c>
      <c r="E6" s="39"/>
      <c r="F6" s="39"/>
      <c r="G6" s="39"/>
      <c r="H6" s="39"/>
      <c r="I6" s="10"/>
    </row>
    <row r="7" spans="1:9" ht="15.75">
      <c r="A7" s="170" t="s">
        <v>238</v>
      </c>
      <c r="B7" s="178" t="s">
        <v>55</v>
      </c>
      <c r="C7" s="174" t="s">
        <v>83</v>
      </c>
      <c r="D7" s="174" t="s">
        <v>83</v>
      </c>
      <c r="E7" s="174"/>
      <c r="F7" s="174"/>
      <c r="G7" s="174"/>
      <c r="H7" s="174"/>
      <c r="I7" s="10"/>
    </row>
    <row r="8" spans="1:9">
      <c r="A8" s="43" t="s">
        <v>6</v>
      </c>
      <c r="B8" s="43" t="s">
        <v>55</v>
      </c>
      <c r="C8" s="41" t="s">
        <v>220</v>
      </c>
      <c r="D8" s="41" t="s">
        <v>220</v>
      </c>
      <c r="E8" s="41"/>
      <c r="F8" s="41"/>
      <c r="G8" s="41"/>
      <c r="H8" s="41"/>
    </row>
    <row r="9" spans="1:9">
      <c r="A9" s="43" t="s">
        <v>84</v>
      </c>
      <c r="B9" s="43" t="s">
        <v>55</v>
      </c>
      <c r="C9" s="41" t="s">
        <v>303</v>
      </c>
      <c r="D9" s="41" t="s">
        <v>303</v>
      </c>
      <c r="E9" s="41"/>
      <c r="F9" s="41"/>
      <c r="G9" s="41"/>
      <c r="H9" s="41"/>
    </row>
    <row r="10" spans="1:9">
      <c r="A10" s="43" t="s">
        <v>85</v>
      </c>
      <c r="B10" s="43" t="s">
        <v>55</v>
      </c>
      <c r="C10" s="42" t="s">
        <v>304</v>
      </c>
      <c r="D10" s="42" t="s">
        <v>304</v>
      </c>
      <c r="E10" s="42"/>
      <c r="F10" s="42"/>
      <c r="G10" s="42"/>
      <c r="H10" s="42"/>
    </row>
    <row r="11" spans="1:9">
      <c r="A11" s="43" t="s">
        <v>86</v>
      </c>
      <c r="B11" s="43" t="s">
        <v>55</v>
      </c>
      <c r="C11" s="41" t="s">
        <v>305</v>
      </c>
      <c r="D11" s="41" t="s">
        <v>305</v>
      </c>
      <c r="E11" s="41"/>
      <c r="F11" s="41"/>
      <c r="G11" s="41"/>
      <c r="H11" s="41"/>
    </row>
    <row r="12" spans="1:9">
      <c r="A12" s="43" t="s">
        <v>87</v>
      </c>
      <c r="B12" s="43" t="s">
        <v>55</v>
      </c>
      <c r="C12" s="41" t="s">
        <v>88</v>
      </c>
      <c r="D12" s="41" t="s">
        <v>88</v>
      </c>
      <c r="E12" s="41"/>
      <c r="F12" s="41"/>
      <c r="G12" s="41"/>
      <c r="H12" s="41"/>
    </row>
    <row r="13" spans="1:9">
      <c r="A13" s="43" t="s">
        <v>89</v>
      </c>
      <c r="B13" s="43" t="s">
        <v>55</v>
      </c>
      <c r="C13" s="41" t="s">
        <v>175</v>
      </c>
      <c r="D13" s="41" t="s">
        <v>175</v>
      </c>
      <c r="E13" s="41"/>
      <c r="F13" s="41"/>
      <c r="G13" s="41"/>
      <c r="H13" s="41"/>
    </row>
    <row r="14" spans="1:9">
      <c r="A14" s="43" t="s">
        <v>241</v>
      </c>
      <c r="B14" s="43" t="s">
        <v>55</v>
      </c>
      <c r="C14" s="41" t="s">
        <v>306</v>
      </c>
      <c r="D14" s="41" t="s">
        <v>306</v>
      </c>
      <c r="E14" s="41"/>
      <c r="F14" s="41"/>
      <c r="G14" s="41"/>
      <c r="H14" s="41"/>
    </row>
    <row r="15" spans="1:9">
      <c r="A15" s="31" t="s">
        <v>245</v>
      </c>
      <c r="B15" s="31" t="s">
        <v>55</v>
      </c>
      <c r="C15" s="23" t="s">
        <v>90</v>
      </c>
      <c r="D15" s="23" t="s">
        <v>90</v>
      </c>
    </row>
    <row r="16" spans="1:9">
      <c r="A16" s="172" t="s">
        <v>310</v>
      </c>
      <c r="B16" s="193" t="s">
        <v>55</v>
      </c>
      <c r="C16" s="171" t="s">
        <v>311</v>
      </c>
      <c r="D16" s="171" t="s">
        <v>311</v>
      </c>
    </row>
    <row r="17" spans="1:4">
      <c r="A17" s="170" t="s">
        <v>318</v>
      </c>
      <c r="B17" s="194" t="s">
        <v>55</v>
      </c>
      <c r="C17" s="171" t="s">
        <v>19</v>
      </c>
      <c r="D17" s="171" t="s">
        <v>19</v>
      </c>
    </row>
    <row r="18" spans="1:4">
      <c r="A18" s="170" t="s">
        <v>312</v>
      </c>
      <c r="B18" s="178" t="s">
        <v>55</v>
      </c>
      <c r="C18" s="175" t="s">
        <v>313</v>
      </c>
      <c r="D18" s="175" t="s">
        <v>313</v>
      </c>
    </row>
    <row r="19" spans="1:4">
      <c r="A19" s="44"/>
      <c r="B19" s="192"/>
      <c r="C19" s="45"/>
      <c r="D19" s="45"/>
    </row>
    <row r="20" spans="1:4">
      <c r="A20" s="44"/>
      <c r="B20" s="192"/>
      <c r="C20" s="45"/>
      <c r="D20" s="45"/>
    </row>
    <row r="21" spans="1:4">
      <c r="A21" s="44"/>
      <c r="B21" s="192"/>
      <c r="C21" s="45"/>
      <c r="D21" s="45"/>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I32"/>
  <sheetViews>
    <sheetView workbookViewId="0">
      <selection activeCell="A4" sqref="A4:XFD4"/>
    </sheetView>
  </sheetViews>
  <sheetFormatPr defaultColWidth="9.140625" defaultRowHeight="15"/>
  <cols>
    <col min="1" max="2" width="35.140625" style="176" customWidth="1"/>
    <col min="3" max="8" width="52.140625" style="176" customWidth="1"/>
    <col min="9" max="16384" width="9.140625" style="176"/>
  </cols>
  <sheetData>
    <row r="1" spans="1:9">
      <c r="A1" s="178" t="s">
        <v>701</v>
      </c>
      <c r="B1" s="178" t="s">
        <v>738</v>
      </c>
      <c r="C1" s="183" t="s">
        <v>753</v>
      </c>
      <c r="D1" s="183" t="s">
        <v>0</v>
      </c>
      <c r="E1" s="183" t="s">
        <v>1</v>
      </c>
      <c r="F1" s="183" t="s">
        <v>2</v>
      </c>
      <c r="G1" s="183" t="s">
        <v>3</v>
      </c>
      <c r="H1" s="183" t="s">
        <v>4</v>
      </c>
    </row>
    <row r="2" spans="1:9" ht="87" customHeight="1">
      <c r="A2" s="178" t="s">
        <v>5</v>
      </c>
      <c r="B2" s="178" t="s">
        <v>55</v>
      </c>
      <c r="C2" s="183" t="s">
        <v>702</v>
      </c>
      <c r="D2" s="183"/>
      <c r="E2" s="183"/>
      <c r="F2" s="183"/>
      <c r="G2" s="183"/>
      <c r="H2" s="183"/>
      <c r="I2" s="10"/>
    </row>
    <row r="3" spans="1:9" s="213" customFormat="1" ht="87" customHeight="1">
      <c r="A3" s="194" t="s">
        <v>739</v>
      </c>
      <c r="B3" s="194" t="s">
        <v>55</v>
      </c>
      <c r="C3" s="183" t="s">
        <v>740</v>
      </c>
      <c r="D3" s="212" t="s">
        <v>741</v>
      </c>
      <c r="E3" s="183" t="s">
        <v>740</v>
      </c>
      <c r="F3" s="183" t="s">
        <v>740</v>
      </c>
      <c r="G3" s="183" t="s">
        <v>740</v>
      </c>
      <c r="H3" s="183" t="s">
        <v>740</v>
      </c>
      <c r="I3" s="10"/>
    </row>
    <row r="4" spans="1:9" s="213" customFormat="1" ht="87" customHeight="1">
      <c r="A4" s="194" t="s">
        <v>742</v>
      </c>
      <c r="B4" s="194" t="s">
        <v>55</v>
      </c>
      <c r="C4" s="183" t="s">
        <v>743</v>
      </c>
      <c r="D4" s="212" t="s">
        <v>744</v>
      </c>
      <c r="E4" s="183" t="s">
        <v>743</v>
      </c>
      <c r="F4" s="183" t="s">
        <v>743</v>
      </c>
      <c r="G4" s="183" t="s">
        <v>743</v>
      </c>
      <c r="H4" s="183" t="s">
        <v>743</v>
      </c>
      <c r="I4" s="10"/>
    </row>
    <row r="5" spans="1:9" ht="15.75">
      <c r="A5" s="109" t="s">
        <v>125</v>
      </c>
      <c r="B5" s="190" t="s">
        <v>55</v>
      </c>
      <c r="C5" s="185" t="s">
        <v>13</v>
      </c>
      <c r="D5" s="10" t="s">
        <v>673</v>
      </c>
      <c r="E5" s="185"/>
      <c r="F5" s="185"/>
      <c r="G5" s="185"/>
      <c r="H5" s="185"/>
      <c r="I5" s="10"/>
    </row>
    <row r="6" spans="1:9" ht="15.75">
      <c r="A6" s="109" t="s">
        <v>126</v>
      </c>
      <c r="B6" s="190" t="s">
        <v>55</v>
      </c>
      <c r="C6" s="39" t="s">
        <v>14</v>
      </c>
      <c r="D6" s="10" t="s">
        <v>674</v>
      </c>
      <c r="E6" s="39"/>
      <c r="F6" s="39"/>
      <c r="G6" s="39"/>
      <c r="H6" s="39"/>
      <c r="I6" s="10"/>
    </row>
    <row r="7" spans="1:9" ht="15.75">
      <c r="A7" s="178" t="s">
        <v>238</v>
      </c>
      <c r="B7" s="178" t="s">
        <v>55</v>
      </c>
      <c r="C7" s="184" t="s">
        <v>83</v>
      </c>
      <c r="D7" s="10" t="s">
        <v>675</v>
      </c>
      <c r="E7" s="184"/>
      <c r="F7" s="184"/>
      <c r="G7" s="184"/>
      <c r="H7" s="184"/>
      <c r="I7" s="10"/>
    </row>
    <row r="8" spans="1:9" ht="15.75">
      <c r="A8" s="43" t="s">
        <v>6</v>
      </c>
      <c r="B8" s="43" t="s">
        <v>55</v>
      </c>
      <c r="C8" s="41" t="s">
        <v>220</v>
      </c>
      <c r="D8" s="10" t="s">
        <v>676</v>
      </c>
      <c r="E8" s="41"/>
      <c r="F8" s="41"/>
      <c r="G8" s="41"/>
      <c r="H8" s="41"/>
    </row>
    <row r="9" spans="1:9" ht="15.75">
      <c r="A9" s="43" t="s">
        <v>84</v>
      </c>
      <c r="B9" s="43" t="s">
        <v>55</v>
      </c>
      <c r="C9" s="41" t="s">
        <v>303</v>
      </c>
      <c r="D9" s="10" t="s">
        <v>677</v>
      </c>
      <c r="E9" s="41"/>
      <c r="F9" s="41"/>
      <c r="G9" s="41"/>
      <c r="H9" s="41"/>
    </row>
    <row r="10" spans="1:9" ht="15.75">
      <c r="A10" s="43" t="s">
        <v>85</v>
      </c>
      <c r="B10" s="43" t="s">
        <v>55</v>
      </c>
      <c r="C10" s="42" t="s">
        <v>304</v>
      </c>
      <c r="D10" s="10" t="s">
        <v>678</v>
      </c>
      <c r="E10" s="42"/>
      <c r="F10" s="42"/>
      <c r="G10" s="42"/>
      <c r="H10" s="42"/>
    </row>
    <row r="11" spans="1:9" ht="15.75">
      <c r="A11" s="43" t="s">
        <v>86</v>
      </c>
      <c r="B11" s="43" t="s">
        <v>55</v>
      </c>
      <c r="C11" s="41" t="s">
        <v>305</v>
      </c>
      <c r="D11" s="10" t="s">
        <v>679</v>
      </c>
      <c r="E11" s="41"/>
      <c r="F11" s="41"/>
      <c r="G11" s="41"/>
      <c r="H11" s="41"/>
    </row>
    <row r="12" spans="1:9" ht="15.75">
      <c r="A12" s="43" t="s">
        <v>87</v>
      </c>
      <c r="B12" s="43" t="s">
        <v>55</v>
      </c>
      <c r="C12" s="41" t="s">
        <v>88</v>
      </c>
      <c r="D12" s="10" t="s">
        <v>680</v>
      </c>
      <c r="E12" s="41"/>
      <c r="F12" s="41"/>
      <c r="G12" s="41"/>
      <c r="H12" s="41"/>
    </row>
    <row r="13" spans="1:9" ht="15.75">
      <c r="A13" s="43" t="s">
        <v>89</v>
      </c>
      <c r="B13" s="43" t="s">
        <v>55</v>
      </c>
      <c r="C13" s="41" t="s">
        <v>175</v>
      </c>
      <c r="D13" s="10" t="s">
        <v>681</v>
      </c>
      <c r="E13" s="41"/>
      <c r="F13" s="41"/>
      <c r="G13" s="41"/>
      <c r="H13" s="41"/>
    </row>
    <row r="14" spans="1:9" ht="15.75">
      <c r="A14" s="43" t="s">
        <v>241</v>
      </c>
      <c r="B14" s="43" t="s">
        <v>55</v>
      </c>
      <c r="C14" s="41" t="s">
        <v>306</v>
      </c>
      <c r="D14" s="10" t="s">
        <v>682</v>
      </c>
      <c r="E14" s="41"/>
      <c r="F14" s="41"/>
      <c r="G14" s="41"/>
      <c r="H14" s="41"/>
    </row>
    <row r="15" spans="1:9" ht="15.75">
      <c r="A15" s="31" t="s">
        <v>245</v>
      </c>
      <c r="B15" s="31" t="s">
        <v>55</v>
      </c>
      <c r="C15" s="23" t="s">
        <v>90</v>
      </c>
      <c r="D15" s="10" t="s">
        <v>683</v>
      </c>
    </row>
    <row r="16" spans="1:9" ht="15.75">
      <c r="A16" s="182"/>
      <c r="B16" s="193" t="s">
        <v>55</v>
      </c>
      <c r="C16" s="181" t="s">
        <v>703</v>
      </c>
      <c r="D16" s="10" t="s">
        <v>684</v>
      </c>
    </row>
    <row r="17" spans="1:4" ht="15.75">
      <c r="A17" s="178" t="s">
        <v>308</v>
      </c>
      <c r="B17" s="194" t="s">
        <v>55</v>
      </c>
      <c r="C17" s="181" t="s">
        <v>309</v>
      </c>
      <c r="D17" s="10" t="s">
        <v>685</v>
      </c>
    </row>
    <row r="18" spans="1:4" ht="15.75">
      <c r="A18" s="178" t="s">
        <v>704</v>
      </c>
      <c r="B18" s="178" t="s">
        <v>55</v>
      </c>
      <c r="C18" s="185" t="s">
        <v>30</v>
      </c>
      <c r="D18" s="10" t="s">
        <v>686</v>
      </c>
    </row>
    <row r="19" spans="1:4" ht="15.75">
      <c r="A19" s="44"/>
      <c r="B19" s="192" t="s">
        <v>55</v>
      </c>
      <c r="C19" s="45" t="s">
        <v>19</v>
      </c>
      <c r="D19" s="10" t="s">
        <v>687</v>
      </c>
    </row>
    <row r="20" spans="1:4" ht="15.75">
      <c r="A20" s="44"/>
      <c r="B20" s="192" t="s">
        <v>55</v>
      </c>
      <c r="C20" s="45" t="s">
        <v>633</v>
      </c>
      <c r="D20" s="10" t="s">
        <v>688</v>
      </c>
    </row>
    <row r="21" spans="1:4" ht="15.75">
      <c r="A21" s="44" t="s">
        <v>310</v>
      </c>
      <c r="B21" s="192" t="s">
        <v>55</v>
      </c>
      <c r="C21" s="45" t="s">
        <v>311</v>
      </c>
      <c r="D21" s="10" t="s">
        <v>689</v>
      </c>
    </row>
    <row r="22" spans="1:4" ht="15.75">
      <c r="A22" s="44" t="s">
        <v>318</v>
      </c>
      <c r="B22" s="192" t="s">
        <v>55</v>
      </c>
      <c r="C22" s="45" t="s">
        <v>19</v>
      </c>
      <c r="D22" s="10" t="s">
        <v>690</v>
      </c>
    </row>
    <row r="23" spans="1:4" ht="15.75">
      <c r="A23" s="44" t="s">
        <v>312</v>
      </c>
      <c r="B23" s="192" t="s">
        <v>55</v>
      </c>
      <c r="C23" s="45" t="s">
        <v>313</v>
      </c>
      <c r="D23" s="10" t="s">
        <v>691</v>
      </c>
    </row>
    <row r="24" spans="1:4">
      <c r="A24" s="44" t="s">
        <v>670</v>
      </c>
      <c r="B24" s="192" t="s">
        <v>55</v>
      </c>
      <c r="C24" s="45" t="s">
        <v>705</v>
      </c>
      <c r="D24" s="45"/>
    </row>
    <row r="25" spans="1:4">
      <c r="A25" s="44" t="s">
        <v>314</v>
      </c>
      <c r="B25" s="192" t="s">
        <v>55</v>
      </c>
      <c r="C25" s="45" t="s">
        <v>315</v>
      </c>
      <c r="D25" s="45"/>
    </row>
    <row r="26" spans="1:4">
      <c r="A26" s="44" t="s">
        <v>316</v>
      </c>
      <c r="B26" s="192" t="s">
        <v>55</v>
      </c>
      <c r="C26" s="45" t="s">
        <v>317</v>
      </c>
      <c r="D26" s="45"/>
    </row>
    <row r="27" spans="1:4">
      <c r="A27" s="44" t="s">
        <v>319</v>
      </c>
      <c r="B27" s="192" t="s">
        <v>55</v>
      </c>
      <c r="C27" s="45" t="s">
        <v>320</v>
      </c>
      <c r="D27" s="45"/>
    </row>
    <row r="28" spans="1:4">
      <c r="A28" s="44"/>
      <c r="B28" s="192"/>
      <c r="C28" s="45"/>
      <c r="D28" s="45"/>
    </row>
    <row r="29" spans="1:4">
      <c r="A29" s="44"/>
      <c r="B29" s="192"/>
      <c r="C29" s="45"/>
      <c r="D29" s="45"/>
    </row>
    <row r="30" spans="1:4">
      <c r="A30" s="44"/>
      <c r="B30" s="192"/>
      <c r="C30" s="45"/>
      <c r="D30" s="45"/>
    </row>
    <row r="31" spans="1:4">
      <c r="A31" s="44"/>
      <c r="B31" s="192"/>
      <c r="C31" s="45"/>
      <c r="D31" s="45"/>
    </row>
    <row r="32" spans="1:4">
      <c r="A32" s="44"/>
      <c r="B32" s="192"/>
      <c r="C32" s="45"/>
      <c r="D32" s="45"/>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I51"/>
  <sheetViews>
    <sheetView workbookViewId="0">
      <selection activeCell="A4" sqref="A4:XFD4"/>
    </sheetView>
  </sheetViews>
  <sheetFormatPr defaultColWidth="34.42578125" defaultRowHeight="15"/>
  <cols>
    <col min="1" max="1" width="34.42578125" style="40"/>
    <col min="2" max="2" width="34.42578125" style="176"/>
    <col min="3" max="16384" width="34.42578125" style="40"/>
  </cols>
  <sheetData>
    <row r="1" spans="1:9">
      <c r="A1" s="2" t="s">
        <v>614</v>
      </c>
      <c r="B1" s="178" t="s">
        <v>738</v>
      </c>
      <c r="C1" s="9" t="s">
        <v>753</v>
      </c>
      <c r="D1" s="9" t="s">
        <v>0</v>
      </c>
      <c r="E1" s="9" t="s">
        <v>1</v>
      </c>
      <c r="F1" s="9" t="s">
        <v>2</v>
      </c>
      <c r="G1" s="9" t="s">
        <v>3</v>
      </c>
      <c r="H1" s="9" t="s">
        <v>4</v>
      </c>
    </row>
    <row r="2" spans="1:9" ht="87" customHeight="1">
      <c r="A2" s="2" t="s">
        <v>5</v>
      </c>
      <c r="B2" s="178" t="s">
        <v>55</v>
      </c>
      <c r="C2" s="9" t="s">
        <v>302</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57" t="s">
        <v>14</v>
      </c>
      <c r="D6" s="6"/>
      <c r="E6" s="6"/>
      <c r="F6" s="6"/>
      <c r="G6" s="6"/>
      <c r="H6" s="6"/>
    </row>
    <row r="7" spans="1:9">
      <c r="A7" s="2" t="s">
        <v>238</v>
      </c>
      <c r="B7" s="178" t="s">
        <v>55</v>
      </c>
      <c r="C7" s="9" t="s">
        <v>83</v>
      </c>
      <c r="D7" s="6"/>
      <c r="E7" s="6"/>
      <c r="F7" s="6"/>
      <c r="G7" s="6"/>
      <c r="H7" s="6"/>
    </row>
    <row r="8" spans="1:9">
      <c r="A8" s="2" t="s">
        <v>6</v>
      </c>
      <c r="B8" s="178" t="s">
        <v>55</v>
      </c>
      <c r="C8" s="9" t="s">
        <v>220</v>
      </c>
      <c r="D8" s="6"/>
      <c r="E8" s="6"/>
      <c r="F8" s="6"/>
      <c r="G8" s="6"/>
      <c r="H8" s="6"/>
    </row>
    <row r="9" spans="1:9">
      <c r="A9" s="2" t="s">
        <v>84</v>
      </c>
      <c r="B9" s="178" t="s">
        <v>55</v>
      </c>
      <c r="C9" s="9" t="s">
        <v>303</v>
      </c>
      <c r="D9" s="6"/>
      <c r="E9" s="6"/>
      <c r="F9" s="6"/>
      <c r="G9" s="6"/>
      <c r="H9" s="6"/>
    </row>
    <row r="10" spans="1:9">
      <c r="A10" s="2" t="s">
        <v>85</v>
      </c>
      <c r="B10" s="178" t="s">
        <v>55</v>
      </c>
      <c r="C10" s="9" t="s">
        <v>304</v>
      </c>
      <c r="D10" s="6"/>
      <c r="E10" s="6"/>
      <c r="F10" s="6"/>
      <c r="G10" s="6"/>
      <c r="H10" s="6"/>
    </row>
    <row r="11" spans="1:9">
      <c r="A11" s="2" t="s">
        <v>86</v>
      </c>
      <c r="B11" s="178" t="s">
        <v>55</v>
      </c>
      <c r="C11" s="9" t="s">
        <v>305</v>
      </c>
      <c r="D11" s="6"/>
      <c r="E11" s="6"/>
      <c r="F11" s="6"/>
      <c r="G11" s="6"/>
      <c r="H11" s="6"/>
    </row>
    <row r="12" spans="1:9">
      <c r="A12" s="2" t="s">
        <v>87</v>
      </c>
      <c r="B12" s="178" t="s">
        <v>55</v>
      </c>
      <c r="C12" s="9" t="s">
        <v>88</v>
      </c>
      <c r="D12" s="6"/>
      <c r="E12" s="6"/>
      <c r="F12" s="6"/>
      <c r="G12" s="6"/>
      <c r="H12" s="6"/>
    </row>
    <row r="13" spans="1:9">
      <c r="A13" s="2" t="s">
        <v>89</v>
      </c>
      <c r="B13" s="178" t="s">
        <v>55</v>
      </c>
      <c r="C13" s="9" t="s">
        <v>175</v>
      </c>
      <c r="D13" s="6"/>
      <c r="E13" s="6"/>
      <c r="F13" s="6"/>
      <c r="G13" s="6"/>
      <c r="H13" s="6"/>
    </row>
    <row r="14" spans="1:9">
      <c r="A14" s="2" t="s">
        <v>241</v>
      </c>
      <c r="B14" s="178" t="s">
        <v>55</v>
      </c>
      <c r="C14" s="9" t="s">
        <v>306</v>
      </c>
      <c r="D14" s="6"/>
      <c r="E14" s="6"/>
      <c r="F14" s="6"/>
      <c r="G14" s="6"/>
      <c r="H14" s="6"/>
    </row>
    <row r="15" spans="1:9">
      <c r="A15" s="2" t="s">
        <v>245</v>
      </c>
      <c r="B15" s="178" t="s">
        <v>55</v>
      </c>
      <c r="C15" s="9" t="s">
        <v>90</v>
      </c>
      <c r="D15" s="6"/>
      <c r="E15" s="6"/>
      <c r="F15" s="6"/>
      <c r="G15" s="6"/>
      <c r="H15" s="6"/>
    </row>
    <row r="16" spans="1:9">
      <c r="A16" s="2" t="s">
        <v>262</v>
      </c>
      <c r="B16" s="178" t="s">
        <v>55</v>
      </c>
      <c r="C16" s="9" t="s">
        <v>307</v>
      </c>
      <c r="D16" s="6"/>
      <c r="E16" s="6"/>
      <c r="F16" s="6"/>
      <c r="G16" s="6"/>
      <c r="H16" s="6"/>
    </row>
    <row r="17" spans="1:8">
      <c r="A17" s="58" t="s">
        <v>318</v>
      </c>
      <c r="B17" s="195" t="s">
        <v>55</v>
      </c>
      <c r="C17" s="11" t="s">
        <v>19</v>
      </c>
      <c r="D17" s="1"/>
      <c r="E17" s="6"/>
      <c r="F17" s="1"/>
      <c r="G17" s="1"/>
      <c r="H17" s="1"/>
    </row>
    <row r="18" spans="1:8">
      <c r="A18" s="2" t="s">
        <v>319</v>
      </c>
      <c r="B18" s="178" t="s">
        <v>55</v>
      </c>
      <c r="C18" s="11" t="s">
        <v>320</v>
      </c>
      <c r="D18" s="6"/>
      <c r="E18" s="6"/>
      <c r="F18" s="6"/>
      <c r="G18" s="6"/>
      <c r="H18" s="6"/>
    </row>
    <row r="19" spans="1:8">
      <c r="A19" s="2" t="s">
        <v>321</v>
      </c>
      <c r="B19" s="178" t="s">
        <v>55</v>
      </c>
      <c r="C19" s="11" t="s">
        <v>322</v>
      </c>
      <c r="D19" s="6"/>
      <c r="E19" s="7"/>
      <c r="F19" s="6"/>
      <c r="G19" s="6"/>
      <c r="H19" s="6"/>
    </row>
    <row r="20" spans="1:8">
      <c r="A20" s="105" t="s">
        <v>222</v>
      </c>
      <c r="B20" s="196" t="s">
        <v>55</v>
      </c>
      <c r="C20" s="17" t="s">
        <v>176</v>
      </c>
      <c r="D20" s="7"/>
      <c r="E20" s="7"/>
      <c r="F20" s="7"/>
      <c r="G20" s="7"/>
      <c r="H20" s="7"/>
    </row>
    <row r="21" spans="1:8">
      <c r="A21" s="105" t="s">
        <v>559</v>
      </c>
      <c r="B21" s="196" t="s">
        <v>55</v>
      </c>
      <c r="C21" s="106" t="s">
        <v>30</v>
      </c>
      <c r="D21" s="7"/>
      <c r="E21" s="60"/>
      <c r="F21" s="7"/>
      <c r="G21" s="7"/>
      <c r="H21" s="7"/>
    </row>
    <row r="22" spans="1:8">
      <c r="A22" s="107" t="s">
        <v>10</v>
      </c>
      <c r="B22" s="197" t="s">
        <v>55</v>
      </c>
      <c r="C22" s="108" t="s">
        <v>19</v>
      </c>
      <c r="D22" s="60"/>
      <c r="E22" s="7"/>
      <c r="F22" s="60"/>
      <c r="G22" s="60"/>
      <c r="H22" s="60"/>
    </row>
    <row r="23" spans="1:8" ht="30">
      <c r="A23" s="2" t="s">
        <v>615</v>
      </c>
      <c r="B23" s="178" t="s">
        <v>55</v>
      </c>
      <c r="C23" s="11" t="s">
        <v>616</v>
      </c>
      <c r="D23" s="7"/>
      <c r="E23" s="6"/>
      <c r="F23" s="7"/>
      <c r="G23" s="7"/>
      <c r="H23" s="7"/>
    </row>
    <row r="24" spans="1:8">
      <c r="A24" s="61"/>
      <c r="B24" s="61"/>
      <c r="C24" s="6"/>
      <c r="D24" s="6"/>
      <c r="E24" s="6"/>
      <c r="F24" s="6"/>
      <c r="G24" s="6"/>
      <c r="H24" s="6"/>
    </row>
    <row r="25" spans="1:8">
      <c r="A25" s="61"/>
      <c r="B25" s="61"/>
      <c r="C25" s="6"/>
      <c r="D25" s="6"/>
      <c r="E25" s="6"/>
      <c r="F25" s="6"/>
      <c r="G25" s="6"/>
      <c r="H25" s="6"/>
    </row>
    <row r="26" spans="1:8">
      <c r="A26" s="61"/>
      <c r="B26" s="61"/>
      <c r="C26" s="6"/>
      <c r="D26" s="6"/>
      <c r="E26" s="6"/>
      <c r="F26" s="6"/>
      <c r="G26" s="6"/>
      <c r="H26" s="6"/>
    </row>
    <row r="27" spans="1:8">
      <c r="A27" s="61"/>
      <c r="B27" s="61"/>
      <c r="C27" s="62"/>
      <c r="D27" s="6"/>
      <c r="E27" s="62"/>
      <c r="F27" s="6"/>
      <c r="G27" s="6"/>
      <c r="H27" s="6"/>
    </row>
    <row r="28" spans="1:8">
      <c r="A28" s="63"/>
      <c r="B28" s="63"/>
      <c r="C28" s="62"/>
      <c r="D28" s="62"/>
      <c r="E28" s="62"/>
      <c r="F28" s="62"/>
      <c r="G28" s="62"/>
      <c r="H28" s="62"/>
    </row>
    <row r="29" spans="1:8">
      <c r="A29" s="63"/>
      <c r="B29" s="63"/>
      <c r="C29" s="64"/>
      <c r="D29" s="62"/>
      <c r="E29" s="64"/>
      <c r="F29" s="62"/>
      <c r="G29" s="62"/>
      <c r="H29" s="62"/>
    </row>
    <row r="30" spans="1:8">
      <c r="A30" s="61"/>
      <c r="B30" s="61"/>
      <c r="C30" s="64"/>
      <c r="D30" s="64"/>
      <c r="E30" s="64"/>
      <c r="F30" s="64"/>
      <c r="G30" s="64"/>
      <c r="H30" s="64"/>
    </row>
    <row r="31" spans="1:8">
      <c r="A31" s="61"/>
      <c r="B31" s="61"/>
      <c r="C31" s="7"/>
      <c r="D31" s="64"/>
      <c r="E31" s="7"/>
      <c r="F31" s="64"/>
      <c r="G31" s="64"/>
      <c r="H31" s="64"/>
    </row>
    <row r="32" spans="1:8">
      <c r="A32" s="2"/>
      <c r="B32" s="178"/>
      <c r="C32" s="7"/>
      <c r="D32" s="7"/>
      <c r="E32" s="7"/>
      <c r="F32" s="7"/>
      <c r="G32" s="7"/>
      <c r="H32" s="7"/>
    </row>
    <row r="33" spans="1:8">
      <c r="A33" s="2"/>
      <c r="B33" s="178"/>
      <c r="C33" s="7"/>
      <c r="D33" s="7"/>
      <c r="E33" s="7"/>
      <c r="F33" s="7"/>
      <c r="G33" s="7"/>
      <c r="H33" s="7"/>
    </row>
    <row r="34" spans="1:8">
      <c r="A34" s="2"/>
      <c r="B34" s="178"/>
      <c r="C34" s="6"/>
      <c r="D34" s="7"/>
      <c r="E34" s="6"/>
      <c r="F34" s="7"/>
      <c r="G34" s="7"/>
      <c r="H34" s="7"/>
    </row>
    <row r="35" spans="1:8">
      <c r="A35" s="2"/>
      <c r="B35" s="178"/>
      <c r="C35" s="6"/>
      <c r="D35" s="6"/>
      <c r="E35" s="6"/>
      <c r="F35" s="6"/>
      <c r="G35" s="6"/>
      <c r="H35" s="6"/>
    </row>
    <row r="36" spans="1:8">
      <c r="A36" s="2"/>
      <c r="B36" s="178"/>
      <c r="C36" s="65"/>
      <c r="D36" s="6"/>
      <c r="E36" s="4"/>
      <c r="F36" s="6"/>
      <c r="G36" s="6"/>
      <c r="H36" s="6"/>
    </row>
    <row r="37" spans="1:8">
      <c r="A37" s="5"/>
      <c r="B37" s="198"/>
      <c r="C37" s="66"/>
      <c r="D37" s="4"/>
      <c r="E37" s="4"/>
      <c r="F37" s="4"/>
      <c r="G37" s="4"/>
      <c r="H37" s="4"/>
    </row>
    <row r="38" spans="1:8">
      <c r="A38" s="67"/>
      <c r="B38" s="199"/>
      <c r="C38" s="66"/>
      <c r="D38" s="4"/>
      <c r="E38" s="4"/>
      <c r="F38" s="4"/>
      <c r="G38" s="4"/>
      <c r="H38" s="4"/>
    </row>
    <row r="39" spans="1:8">
      <c r="A39" s="68"/>
      <c r="B39" s="200"/>
      <c r="C39" s="66"/>
      <c r="D39" s="4"/>
      <c r="E39" s="4"/>
      <c r="F39" s="4"/>
      <c r="G39" s="4"/>
      <c r="H39" s="4"/>
    </row>
    <row r="40" spans="1:8">
      <c r="A40" s="68"/>
      <c r="B40" s="201"/>
      <c r="C40" s="69"/>
      <c r="D40" s="4"/>
      <c r="E40" s="69"/>
      <c r="F40" s="4"/>
      <c r="G40" s="4"/>
      <c r="H40" s="4"/>
    </row>
    <row r="41" spans="1:8">
      <c r="A41" s="2"/>
      <c r="B41" s="178"/>
      <c r="C41" s="3"/>
      <c r="D41" s="69"/>
      <c r="E41" s="3"/>
      <c r="F41" s="69"/>
      <c r="G41" s="69"/>
      <c r="H41" s="69"/>
    </row>
    <row r="42" spans="1:8">
      <c r="A42" s="2"/>
      <c r="B42" s="178"/>
      <c r="C42" s="3"/>
      <c r="D42" s="3"/>
      <c r="E42" s="3"/>
      <c r="F42" s="3"/>
      <c r="G42" s="3"/>
      <c r="H42" s="3"/>
    </row>
    <row r="43" spans="1:8">
      <c r="A43" s="2"/>
      <c r="B43" s="178"/>
      <c r="C43" s="3"/>
      <c r="D43" s="3"/>
      <c r="E43" s="3"/>
      <c r="F43" s="3"/>
      <c r="G43" s="3"/>
      <c r="H43" s="3"/>
    </row>
    <row r="44" spans="1:8">
      <c r="A44" s="2"/>
      <c r="B44" s="178"/>
      <c r="C44" s="3"/>
      <c r="D44" s="3"/>
      <c r="E44" s="3"/>
      <c r="F44" s="3"/>
      <c r="G44" s="3"/>
      <c r="H44" s="3"/>
    </row>
    <row r="45" spans="1:8">
      <c r="A45" s="2"/>
      <c r="B45" s="178"/>
      <c r="C45" s="3"/>
      <c r="D45" s="3"/>
      <c r="E45" s="3"/>
      <c r="F45" s="3"/>
      <c r="G45" s="3"/>
      <c r="H45" s="3"/>
    </row>
    <row r="46" spans="1:8">
      <c r="A46" s="2"/>
      <c r="B46" s="178"/>
      <c r="C46" s="3"/>
      <c r="D46" s="3"/>
      <c r="E46" s="3"/>
      <c r="F46" s="3"/>
      <c r="G46" s="3"/>
      <c r="H46" s="3"/>
    </row>
    <row r="47" spans="1:8">
      <c r="A47" s="2"/>
      <c r="B47" s="178"/>
      <c r="C47" s="1"/>
      <c r="D47" s="3"/>
      <c r="E47" s="1"/>
      <c r="F47" s="3"/>
      <c r="G47" s="3"/>
      <c r="H47" s="3"/>
    </row>
    <row r="48" spans="1:8">
      <c r="A48" s="2"/>
      <c r="B48" s="178"/>
      <c r="C48" s="1"/>
      <c r="D48" s="1"/>
      <c r="E48" s="1"/>
      <c r="F48" s="1"/>
      <c r="G48" s="1"/>
      <c r="H48" s="1"/>
    </row>
    <row r="49" spans="1:8">
      <c r="A49" s="2"/>
      <c r="B49" s="178"/>
      <c r="C49" s="1"/>
      <c r="D49" s="1"/>
      <c r="E49" s="1"/>
      <c r="F49" s="1"/>
      <c r="G49" s="1"/>
      <c r="H49" s="1"/>
    </row>
    <row r="50" spans="1:8">
      <c r="A50" s="2"/>
      <c r="B50" s="178"/>
      <c r="C50" s="1"/>
      <c r="D50" s="1"/>
      <c r="E50" s="1"/>
      <c r="F50" s="1"/>
      <c r="G50" s="1"/>
      <c r="H50" s="1"/>
    </row>
    <row r="51" spans="1:8">
      <c r="A51" s="2"/>
      <c r="B51" s="194"/>
      <c r="D51" s="1"/>
      <c r="F51" s="1"/>
      <c r="G51" s="1"/>
      <c r="H51"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301</v>
      </c>
      <c r="B1" s="178" t="s">
        <v>738</v>
      </c>
      <c r="C1" s="9" t="s">
        <v>753</v>
      </c>
      <c r="D1" s="9" t="s">
        <v>0</v>
      </c>
      <c r="E1" s="9" t="s">
        <v>1</v>
      </c>
      <c r="F1" s="9" t="s">
        <v>2</v>
      </c>
      <c r="G1" s="9" t="s">
        <v>3</v>
      </c>
      <c r="H1" s="9" t="s">
        <v>4</v>
      </c>
    </row>
    <row r="2" spans="1:9" ht="87" customHeight="1">
      <c r="A2" s="2" t="s">
        <v>5</v>
      </c>
      <c r="B2" s="178" t="s">
        <v>55</v>
      </c>
      <c r="C2" s="9" t="s">
        <v>302</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57" t="s">
        <v>14</v>
      </c>
      <c r="D6" s="6"/>
      <c r="E6" s="6"/>
      <c r="F6" s="6"/>
      <c r="G6" s="6"/>
      <c r="H6" s="6"/>
    </row>
    <row r="7" spans="1:9">
      <c r="A7" s="2" t="s">
        <v>238</v>
      </c>
      <c r="B7" s="178" t="s">
        <v>55</v>
      </c>
      <c r="C7" s="9" t="s">
        <v>83</v>
      </c>
      <c r="D7" s="6"/>
      <c r="E7" s="6"/>
      <c r="F7" s="6"/>
      <c r="G7" s="6"/>
      <c r="H7" s="6"/>
    </row>
    <row r="8" spans="1:9">
      <c r="A8" s="2" t="s">
        <v>6</v>
      </c>
      <c r="B8" s="178" t="s">
        <v>55</v>
      </c>
      <c r="C8" s="9" t="s">
        <v>220</v>
      </c>
      <c r="D8" s="6"/>
      <c r="E8" s="6"/>
      <c r="F8" s="6"/>
      <c r="G8" s="6"/>
      <c r="H8" s="6"/>
    </row>
    <row r="9" spans="1:9">
      <c r="A9" s="2" t="s">
        <v>84</v>
      </c>
      <c r="B9" s="178" t="s">
        <v>55</v>
      </c>
      <c r="C9" s="9" t="s">
        <v>303</v>
      </c>
      <c r="D9" s="6"/>
      <c r="E9" s="6"/>
      <c r="F9" s="6"/>
      <c r="G9" s="6"/>
      <c r="H9" s="6"/>
    </row>
    <row r="10" spans="1:9">
      <c r="A10" s="2" t="s">
        <v>85</v>
      </c>
      <c r="B10" s="178" t="s">
        <v>55</v>
      </c>
      <c r="C10" s="9" t="s">
        <v>304</v>
      </c>
      <c r="D10" s="6"/>
      <c r="E10" s="6"/>
      <c r="F10" s="6"/>
      <c r="G10" s="6"/>
      <c r="H10" s="6"/>
    </row>
    <row r="11" spans="1:9">
      <c r="A11" s="2" t="s">
        <v>86</v>
      </c>
      <c r="B11" s="178" t="s">
        <v>55</v>
      </c>
      <c r="C11" s="9" t="s">
        <v>305</v>
      </c>
      <c r="D11" s="6"/>
      <c r="E11" s="6"/>
      <c r="F11" s="6"/>
      <c r="G11" s="6"/>
      <c r="H11" s="6"/>
    </row>
    <row r="12" spans="1:9">
      <c r="A12" s="2" t="s">
        <v>87</v>
      </c>
      <c r="B12" s="178" t="s">
        <v>55</v>
      </c>
      <c r="C12" s="9" t="s">
        <v>88</v>
      </c>
      <c r="D12" s="6"/>
      <c r="E12" s="6"/>
      <c r="F12" s="6"/>
      <c r="G12" s="6"/>
      <c r="H12" s="6"/>
    </row>
    <row r="13" spans="1:9">
      <c r="A13" s="2" t="s">
        <v>89</v>
      </c>
      <c r="B13" s="178" t="s">
        <v>55</v>
      </c>
      <c r="C13" s="9" t="s">
        <v>175</v>
      </c>
      <c r="D13" s="6"/>
      <c r="E13" s="6"/>
      <c r="F13" s="6"/>
      <c r="G13" s="6"/>
      <c r="H13" s="6"/>
    </row>
    <row r="14" spans="1:9">
      <c r="A14" s="2" t="s">
        <v>241</v>
      </c>
      <c r="B14" s="178" t="s">
        <v>55</v>
      </c>
      <c r="C14" s="9" t="s">
        <v>306</v>
      </c>
      <c r="D14" s="6"/>
      <c r="E14" s="6"/>
      <c r="F14" s="6"/>
      <c r="G14" s="6"/>
      <c r="H14" s="6"/>
    </row>
    <row r="15" spans="1:9">
      <c r="A15" s="2" t="s">
        <v>245</v>
      </c>
      <c r="B15" s="178" t="s">
        <v>55</v>
      </c>
      <c r="C15" s="9" t="s">
        <v>90</v>
      </c>
      <c r="D15" s="6"/>
      <c r="E15" s="6"/>
      <c r="F15" s="6"/>
      <c r="G15" s="6"/>
      <c r="H15" s="6"/>
    </row>
    <row r="16" spans="1:9">
      <c r="A16" s="2" t="s">
        <v>262</v>
      </c>
      <c r="B16" s="178" t="s">
        <v>55</v>
      </c>
      <c r="C16" s="9" t="s">
        <v>307</v>
      </c>
      <c r="D16" s="6"/>
      <c r="E16" s="6"/>
      <c r="F16" s="6"/>
      <c r="G16" s="6"/>
      <c r="H16" s="6"/>
    </row>
    <row r="17" spans="1:8">
      <c r="A17" s="58" t="s">
        <v>308</v>
      </c>
      <c r="B17" s="195" t="s">
        <v>55</v>
      </c>
      <c r="C17" s="9" t="s">
        <v>309</v>
      </c>
      <c r="D17" s="1"/>
      <c r="E17" s="1"/>
      <c r="F17" s="1"/>
      <c r="G17" s="1"/>
      <c r="H17" s="1"/>
    </row>
    <row r="18" spans="1:8">
      <c r="A18" s="58" t="s">
        <v>310</v>
      </c>
      <c r="B18" s="193" t="s">
        <v>55</v>
      </c>
      <c r="C18" s="59" t="s">
        <v>311</v>
      </c>
      <c r="D18" s="1"/>
      <c r="E18" s="1"/>
      <c r="F18" s="1"/>
      <c r="G18" s="1"/>
      <c r="H18" s="1"/>
    </row>
    <row r="19" spans="1:8">
      <c r="A19" s="58" t="s">
        <v>312</v>
      </c>
      <c r="B19" s="193" t="s">
        <v>55</v>
      </c>
      <c r="C19" s="59" t="s">
        <v>313</v>
      </c>
      <c r="D19" s="1"/>
      <c r="E19" s="1"/>
      <c r="F19" s="1"/>
      <c r="G19" s="1"/>
      <c r="H19" s="1"/>
    </row>
    <row r="20" spans="1:8">
      <c r="A20" s="58" t="s">
        <v>314</v>
      </c>
      <c r="B20" s="193" t="s">
        <v>55</v>
      </c>
      <c r="C20" s="59" t="s">
        <v>315</v>
      </c>
      <c r="D20" s="1"/>
      <c r="E20" s="1"/>
      <c r="F20" s="1"/>
      <c r="G20" s="1"/>
      <c r="H20" s="1"/>
    </row>
    <row r="21" spans="1:8">
      <c r="A21" s="58" t="s">
        <v>316</v>
      </c>
      <c r="B21" s="193" t="s">
        <v>55</v>
      </c>
      <c r="C21" s="59" t="s">
        <v>317</v>
      </c>
      <c r="D21" s="1"/>
      <c r="E21" s="1"/>
      <c r="F21" s="1"/>
      <c r="G21" s="1"/>
      <c r="H21" s="1"/>
    </row>
    <row r="22" spans="1:8">
      <c r="A22" s="58" t="s">
        <v>318</v>
      </c>
      <c r="B22" s="195" t="s">
        <v>55</v>
      </c>
      <c r="C22" s="11" t="s">
        <v>19</v>
      </c>
      <c r="D22" s="1"/>
      <c r="E22" s="6"/>
      <c r="F22" s="1"/>
      <c r="G22" s="1"/>
      <c r="H22" s="1"/>
    </row>
    <row r="23" spans="1:8">
      <c r="A23" s="2" t="s">
        <v>319</v>
      </c>
      <c r="B23" s="178" t="s">
        <v>55</v>
      </c>
      <c r="C23" s="11" t="s">
        <v>320</v>
      </c>
      <c r="D23" s="6"/>
      <c r="E23" s="6"/>
      <c r="F23" s="6"/>
      <c r="G23" s="6"/>
      <c r="H23" s="6"/>
    </row>
    <row r="24" spans="1:8">
      <c r="A24" s="2" t="s">
        <v>321</v>
      </c>
      <c r="B24" s="178" t="s">
        <v>55</v>
      </c>
      <c r="C24" s="11" t="s">
        <v>322</v>
      </c>
      <c r="D24" s="6"/>
      <c r="E24" s="7"/>
      <c r="F24" s="6"/>
      <c r="G24" s="6"/>
      <c r="H24" s="6"/>
    </row>
    <row r="25" spans="1:8">
      <c r="A25" s="2"/>
      <c r="B25" s="178"/>
      <c r="C25" s="7"/>
      <c r="D25" s="7"/>
      <c r="E25" s="7"/>
      <c r="F25" s="7"/>
      <c r="G25" s="7"/>
      <c r="H25" s="7"/>
    </row>
    <row r="26" spans="1:8">
      <c r="A26" s="2"/>
      <c r="B26" s="178"/>
      <c r="C26" s="60"/>
      <c r="D26" s="7"/>
      <c r="E26" s="60"/>
      <c r="F26" s="7"/>
      <c r="G26" s="7"/>
      <c r="H26" s="7"/>
    </row>
    <row r="27" spans="1:8">
      <c r="A27" s="2"/>
      <c r="B27" s="178"/>
      <c r="C27" s="7"/>
      <c r="D27" s="60"/>
      <c r="E27" s="7"/>
      <c r="F27" s="60"/>
      <c r="G27" s="60"/>
      <c r="H27" s="60"/>
    </row>
    <row r="28" spans="1:8">
      <c r="A28" s="2"/>
      <c r="B28" s="178"/>
      <c r="C28" s="6"/>
      <c r="D28" s="7"/>
      <c r="E28" s="6"/>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2"/>
      <c r="F32" s="6"/>
      <c r="G32" s="6"/>
      <c r="H32" s="6"/>
    </row>
    <row r="33" spans="1:8">
      <c r="A33" s="63"/>
      <c r="B33" s="63"/>
      <c r="C33" s="62"/>
      <c r="D33" s="62"/>
      <c r="E33" s="62"/>
      <c r="F33" s="62"/>
      <c r="G33" s="62"/>
      <c r="H33" s="62"/>
    </row>
    <row r="34" spans="1:8">
      <c r="A34" s="63"/>
      <c r="B34" s="63"/>
      <c r="C34" s="64"/>
      <c r="D34" s="62"/>
      <c r="E34" s="64"/>
      <c r="F34" s="62"/>
      <c r="G34" s="62"/>
      <c r="H34" s="62"/>
    </row>
    <row r="35" spans="1:8">
      <c r="A35" s="61"/>
      <c r="B35" s="61"/>
      <c r="C35" s="64"/>
      <c r="D35" s="64"/>
      <c r="E35" s="64"/>
      <c r="F35" s="64"/>
      <c r="G35" s="64"/>
      <c r="H35" s="64"/>
    </row>
    <row r="36" spans="1:8">
      <c r="A36" s="61"/>
      <c r="B36" s="61"/>
      <c r="C36" s="7"/>
      <c r="D36" s="64"/>
      <c r="E36" s="7"/>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6"/>
      <c r="F39" s="7"/>
      <c r="G39" s="7"/>
      <c r="H39" s="7"/>
    </row>
    <row r="40" spans="1:8">
      <c r="A40" s="2"/>
      <c r="B40" s="178"/>
      <c r="C40" s="6"/>
      <c r="D40" s="6"/>
      <c r="E40" s="6"/>
      <c r="F40" s="6"/>
      <c r="G40" s="6"/>
      <c r="H40" s="6"/>
    </row>
    <row r="41" spans="1:8">
      <c r="A41" s="2"/>
      <c r="B41" s="178"/>
      <c r="C41" s="65"/>
      <c r="D41" s="6"/>
      <c r="E41" s="4"/>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69"/>
      <c r="F45" s="4"/>
      <c r="G45" s="4"/>
      <c r="H45" s="4"/>
    </row>
    <row r="46" spans="1:8">
      <c r="A46" s="2"/>
      <c r="B46" s="178"/>
      <c r="C46" s="3"/>
      <c r="D46" s="69"/>
      <c r="E46" s="3"/>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1"/>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pageSetup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323</v>
      </c>
      <c r="B1" s="178" t="s">
        <v>738</v>
      </c>
      <c r="C1" s="9" t="s">
        <v>753</v>
      </c>
      <c r="D1" s="9" t="s">
        <v>0</v>
      </c>
      <c r="E1" s="9" t="s">
        <v>1</v>
      </c>
      <c r="F1" s="9" t="s">
        <v>2</v>
      </c>
      <c r="G1" s="9" t="s">
        <v>3</v>
      </c>
      <c r="H1" s="9" t="s">
        <v>4</v>
      </c>
    </row>
    <row r="2" spans="1:9" ht="87" customHeight="1">
      <c r="A2" s="2" t="s">
        <v>5</v>
      </c>
      <c r="B2" s="178" t="s">
        <v>55</v>
      </c>
      <c r="C2" s="9" t="s">
        <v>324</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57" t="s">
        <v>14</v>
      </c>
      <c r="D6" s="6"/>
      <c r="E6" s="6"/>
      <c r="F6" s="6"/>
      <c r="G6" s="6"/>
      <c r="H6" s="6"/>
    </row>
    <row r="7" spans="1:9">
      <c r="A7" s="2" t="s">
        <v>238</v>
      </c>
      <c r="B7" s="178" t="s">
        <v>55</v>
      </c>
      <c r="C7" s="9" t="s">
        <v>83</v>
      </c>
      <c r="D7" s="6"/>
      <c r="E7" s="6"/>
      <c r="F7" s="6"/>
      <c r="G7" s="6"/>
      <c r="H7" s="6"/>
    </row>
    <row r="8" spans="1:9">
      <c r="A8" s="2" t="s">
        <v>6</v>
      </c>
      <c r="B8" s="178" t="s">
        <v>55</v>
      </c>
      <c r="C8" s="9" t="s">
        <v>220</v>
      </c>
      <c r="D8" s="6"/>
      <c r="E8" s="6"/>
      <c r="F8" s="6"/>
      <c r="G8" s="6"/>
      <c r="H8" s="6"/>
    </row>
    <row r="9" spans="1:9">
      <c r="A9" s="2" t="s">
        <v>84</v>
      </c>
      <c r="B9" s="178" t="s">
        <v>55</v>
      </c>
      <c r="C9" s="9" t="s">
        <v>303</v>
      </c>
      <c r="D9" s="6"/>
      <c r="E9" s="6"/>
      <c r="F9" s="6"/>
      <c r="G9" s="6"/>
      <c r="H9" s="6"/>
    </row>
    <row r="10" spans="1:9">
      <c r="A10" s="2" t="s">
        <v>85</v>
      </c>
      <c r="B10" s="178" t="s">
        <v>55</v>
      </c>
      <c r="C10" s="9" t="s">
        <v>304</v>
      </c>
      <c r="D10" s="6"/>
      <c r="E10" s="6"/>
      <c r="F10" s="6"/>
      <c r="G10" s="6"/>
      <c r="H10" s="6"/>
    </row>
    <row r="11" spans="1:9">
      <c r="A11" s="2" t="s">
        <v>86</v>
      </c>
      <c r="B11" s="178" t="s">
        <v>55</v>
      </c>
      <c r="C11" s="9" t="s">
        <v>305</v>
      </c>
      <c r="D11" s="6"/>
      <c r="E11" s="6"/>
      <c r="F11" s="6"/>
      <c r="G11" s="6"/>
      <c r="H11" s="6"/>
    </row>
    <row r="12" spans="1:9">
      <c r="A12" s="2" t="s">
        <v>87</v>
      </c>
      <c r="B12" s="178" t="s">
        <v>55</v>
      </c>
      <c r="C12" s="9" t="s">
        <v>88</v>
      </c>
      <c r="D12" s="6"/>
      <c r="E12" s="6"/>
      <c r="F12" s="6"/>
      <c r="G12" s="6"/>
      <c r="H12" s="6"/>
    </row>
    <row r="13" spans="1:9">
      <c r="A13" s="2" t="s">
        <v>89</v>
      </c>
      <c r="B13" s="178" t="s">
        <v>55</v>
      </c>
      <c r="C13" s="9" t="s">
        <v>175</v>
      </c>
      <c r="D13" s="6"/>
      <c r="E13" s="6"/>
      <c r="F13" s="6"/>
      <c r="G13" s="6"/>
      <c r="H13" s="6"/>
    </row>
    <row r="14" spans="1:9">
      <c r="A14" s="2" t="s">
        <v>241</v>
      </c>
      <c r="B14" s="178" t="s">
        <v>55</v>
      </c>
      <c r="C14" s="9" t="s">
        <v>306</v>
      </c>
      <c r="D14" s="6"/>
      <c r="E14" s="6"/>
      <c r="F14" s="6"/>
      <c r="G14" s="6"/>
      <c r="H14" s="6"/>
    </row>
    <row r="15" spans="1:9">
      <c r="A15" s="2" t="s">
        <v>245</v>
      </c>
      <c r="B15" s="178" t="s">
        <v>55</v>
      </c>
      <c r="C15" s="9" t="s">
        <v>90</v>
      </c>
      <c r="D15" s="6"/>
      <c r="E15" s="6"/>
      <c r="F15" s="6"/>
      <c r="G15" s="6"/>
      <c r="H15" s="6"/>
    </row>
    <row r="16" spans="1:9">
      <c r="A16" s="2" t="s">
        <v>262</v>
      </c>
      <c r="B16" s="178" t="s">
        <v>55</v>
      </c>
      <c r="C16" s="9" t="s">
        <v>307</v>
      </c>
      <c r="D16" s="6"/>
      <c r="E16" s="6"/>
      <c r="F16" s="6"/>
      <c r="G16" s="6"/>
      <c r="H16" s="6"/>
    </row>
    <row r="17" spans="1:8">
      <c r="A17" s="58" t="s">
        <v>308</v>
      </c>
      <c r="B17" s="195" t="s">
        <v>55</v>
      </c>
      <c r="C17" s="9" t="s">
        <v>309</v>
      </c>
      <c r="D17" s="1"/>
      <c r="E17" s="1"/>
      <c r="F17" s="1"/>
      <c r="G17" s="1"/>
      <c r="H17" s="1"/>
    </row>
    <row r="18" spans="1:8">
      <c r="A18" s="58" t="s">
        <v>310</v>
      </c>
      <c r="B18" s="195" t="s">
        <v>55</v>
      </c>
      <c r="C18" s="9" t="s">
        <v>311</v>
      </c>
      <c r="D18" s="1"/>
      <c r="E18" s="1"/>
      <c r="F18" s="1"/>
      <c r="G18" s="1"/>
      <c r="H18" s="1"/>
    </row>
    <row r="19" spans="1:8">
      <c r="A19" s="58" t="s">
        <v>312</v>
      </c>
      <c r="B19" s="195" t="s">
        <v>55</v>
      </c>
      <c r="C19" s="9" t="s">
        <v>313</v>
      </c>
      <c r="D19" s="1"/>
      <c r="E19" s="1"/>
      <c r="F19" s="1"/>
      <c r="G19" s="1"/>
      <c r="H19" s="1"/>
    </row>
    <row r="20" spans="1:8">
      <c r="A20" s="58" t="s">
        <v>314</v>
      </c>
      <c r="B20" s="195" t="s">
        <v>55</v>
      </c>
      <c r="C20" s="9" t="s">
        <v>315</v>
      </c>
      <c r="D20" s="1"/>
      <c r="E20" s="1"/>
      <c r="F20" s="1"/>
      <c r="G20" s="1"/>
      <c r="H20" s="1"/>
    </row>
    <row r="21" spans="1:8">
      <c r="A21" s="58" t="s">
        <v>316</v>
      </c>
      <c r="B21" s="195" t="s">
        <v>55</v>
      </c>
      <c r="C21" s="9" t="s">
        <v>317</v>
      </c>
      <c r="D21" s="1"/>
      <c r="E21" s="1"/>
      <c r="F21" s="1"/>
      <c r="G21" s="1"/>
      <c r="H21" s="1"/>
    </row>
    <row r="22" spans="1:8">
      <c r="A22" s="58" t="s">
        <v>318</v>
      </c>
      <c r="B22" s="195" t="s">
        <v>55</v>
      </c>
      <c r="C22" s="9" t="s">
        <v>19</v>
      </c>
      <c r="D22" s="1"/>
      <c r="E22" s="6"/>
      <c r="F22" s="1"/>
      <c r="G22" s="1"/>
      <c r="H22" s="1"/>
    </row>
    <row r="23" spans="1:8">
      <c r="A23" s="2" t="s">
        <v>319</v>
      </c>
      <c r="B23" s="178" t="s">
        <v>55</v>
      </c>
      <c r="C23" s="9" t="s">
        <v>320</v>
      </c>
      <c r="D23" s="6"/>
      <c r="E23" s="6"/>
      <c r="F23" s="6"/>
      <c r="G23" s="6"/>
      <c r="H23" s="6"/>
    </row>
    <row r="24" spans="1:8">
      <c r="A24" s="2" t="s">
        <v>321</v>
      </c>
      <c r="B24" s="178" t="s">
        <v>55</v>
      </c>
      <c r="C24" s="9" t="s">
        <v>325</v>
      </c>
      <c r="D24" s="6"/>
      <c r="E24" s="7"/>
      <c r="F24" s="6"/>
      <c r="G24" s="6"/>
      <c r="H24" s="6"/>
    </row>
    <row r="25" spans="1:8">
      <c r="A25" s="2"/>
      <c r="B25" s="178"/>
      <c r="C25" s="9"/>
      <c r="D25" s="7"/>
      <c r="E25" s="7"/>
      <c r="F25" s="7"/>
      <c r="G25" s="7"/>
      <c r="H25" s="7"/>
    </row>
    <row r="26" spans="1:8">
      <c r="A26" s="2"/>
      <c r="B26" s="178"/>
      <c r="C26" s="60"/>
      <c r="D26" s="7"/>
      <c r="E26" s="60"/>
      <c r="F26" s="7"/>
      <c r="G26" s="7"/>
      <c r="H26" s="7"/>
    </row>
    <row r="27" spans="1:8">
      <c r="A27" s="2"/>
      <c r="B27" s="178"/>
      <c r="C27" s="7"/>
      <c r="D27" s="60"/>
      <c r="E27" s="7"/>
      <c r="F27" s="60"/>
      <c r="G27" s="60"/>
      <c r="H27" s="60"/>
    </row>
    <row r="28" spans="1:8">
      <c r="A28" s="2"/>
      <c r="B28" s="178"/>
      <c r="C28" s="6"/>
      <c r="D28" s="7"/>
      <c r="E28" s="6"/>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2"/>
      <c r="F32" s="6"/>
      <c r="G32" s="6"/>
      <c r="H32" s="6"/>
    </row>
    <row r="33" spans="1:8">
      <c r="A33" s="63"/>
      <c r="B33" s="63"/>
      <c r="C33" s="62"/>
      <c r="D33" s="62"/>
      <c r="E33" s="62"/>
      <c r="F33" s="62"/>
      <c r="G33" s="62"/>
      <c r="H33" s="62"/>
    </row>
    <row r="34" spans="1:8">
      <c r="A34" s="63"/>
      <c r="B34" s="63"/>
      <c r="C34" s="64"/>
      <c r="D34" s="62"/>
      <c r="E34" s="64"/>
      <c r="F34" s="62"/>
      <c r="G34" s="62"/>
      <c r="H34" s="62"/>
    </row>
    <row r="35" spans="1:8">
      <c r="A35" s="61"/>
      <c r="B35" s="61"/>
      <c r="C35" s="64"/>
      <c r="D35" s="64"/>
      <c r="E35" s="64"/>
      <c r="F35" s="64"/>
      <c r="G35" s="64"/>
      <c r="H35" s="64"/>
    </row>
    <row r="36" spans="1:8">
      <c r="A36" s="61"/>
      <c r="B36" s="61"/>
      <c r="C36" s="7"/>
      <c r="D36" s="64"/>
      <c r="E36" s="7"/>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6"/>
      <c r="F39" s="7"/>
      <c r="G39" s="7"/>
      <c r="H39" s="7"/>
    </row>
    <row r="40" spans="1:8">
      <c r="A40" s="2"/>
      <c r="B40" s="178"/>
      <c r="C40" s="6"/>
      <c r="D40" s="6"/>
      <c r="E40" s="6"/>
      <c r="F40" s="6"/>
      <c r="G40" s="6"/>
      <c r="H40" s="6"/>
    </row>
    <row r="41" spans="1:8">
      <c r="A41" s="2"/>
      <c r="B41" s="178"/>
      <c r="C41" s="65"/>
      <c r="D41" s="6"/>
      <c r="E41" s="4"/>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69"/>
      <c r="F45" s="4"/>
      <c r="G45" s="4"/>
      <c r="H45" s="4"/>
    </row>
    <row r="46" spans="1:8">
      <c r="A46" s="2"/>
      <c r="B46" s="178"/>
      <c r="C46" s="3"/>
      <c r="D46" s="69"/>
      <c r="E46" s="3"/>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1"/>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326</v>
      </c>
      <c r="B1" s="178" t="s">
        <v>738</v>
      </c>
      <c r="C1" s="9" t="s">
        <v>753</v>
      </c>
      <c r="D1" s="9" t="s">
        <v>0</v>
      </c>
      <c r="E1" s="9" t="s">
        <v>1</v>
      </c>
      <c r="F1" s="9" t="s">
        <v>2</v>
      </c>
      <c r="G1" s="9" t="s">
        <v>3</v>
      </c>
      <c r="H1" s="9" t="s">
        <v>4</v>
      </c>
    </row>
    <row r="2" spans="1:9" ht="87" customHeight="1">
      <c r="A2" s="2" t="s">
        <v>5</v>
      </c>
      <c r="B2" s="178" t="s">
        <v>55</v>
      </c>
      <c r="C2" s="9" t="s">
        <v>327</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57" t="s">
        <v>14</v>
      </c>
      <c r="D6" s="6"/>
      <c r="E6" s="6"/>
      <c r="F6" s="6"/>
      <c r="G6" s="6"/>
      <c r="H6" s="6"/>
    </row>
    <row r="7" spans="1:9">
      <c r="A7" s="2" t="s">
        <v>238</v>
      </c>
      <c r="B7" s="178" t="s">
        <v>55</v>
      </c>
      <c r="C7" s="9" t="s">
        <v>83</v>
      </c>
      <c r="D7" s="6"/>
      <c r="E7" s="6"/>
      <c r="F7" s="6"/>
      <c r="G7" s="6"/>
      <c r="H7" s="6"/>
    </row>
    <row r="8" spans="1:9">
      <c r="A8" s="2" t="s">
        <v>6</v>
      </c>
      <c r="B8" s="178" t="s">
        <v>55</v>
      </c>
      <c r="C8" s="9" t="s">
        <v>220</v>
      </c>
      <c r="D8" s="6"/>
      <c r="E8" s="6"/>
      <c r="F8" s="6"/>
      <c r="G8" s="6"/>
      <c r="H8" s="6"/>
    </row>
    <row r="9" spans="1:9">
      <c r="A9" s="2" t="s">
        <v>84</v>
      </c>
      <c r="B9" s="178" t="s">
        <v>55</v>
      </c>
      <c r="C9" s="9" t="s">
        <v>303</v>
      </c>
      <c r="D9" s="6"/>
      <c r="E9" s="6"/>
      <c r="F9" s="6"/>
      <c r="G9" s="6"/>
      <c r="H9" s="6"/>
    </row>
    <row r="10" spans="1:9">
      <c r="A10" s="2" t="s">
        <v>85</v>
      </c>
      <c r="B10" s="178" t="s">
        <v>55</v>
      </c>
      <c r="C10" s="9" t="s">
        <v>304</v>
      </c>
      <c r="D10" s="6"/>
      <c r="E10" s="6"/>
      <c r="F10" s="6"/>
      <c r="G10" s="6"/>
      <c r="H10" s="6"/>
    </row>
    <row r="11" spans="1:9">
      <c r="A11" s="2" t="s">
        <v>86</v>
      </c>
      <c r="B11" s="178" t="s">
        <v>55</v>
      </c>
      <c r="C11" s="9" t="s">
        <v>305</v>
      </c>
      <c r="D11" s="6"/>
      <c r="E11" s="6"/>
      <c r="F11" s="6"/>
      <c r="G11" s="6"/>
      <c r="H11" s="6"/>
    </row>
    <row r="12" spans="1:9">
      <c r="A12" s="2" t="s">
        <v>87</v>
      </c>
      <c r="B12" s="178" t="s">
        <v>55</v>
      </c>
      <c r="C12" s="9" t="s">
        <v>88</v>
      </c>
      <c r="D12" s="6"/>
      <c r="E12" s="6"/>
      <c r="F12" s="6"/>
      <c r="G12" s="6"/>
      <c r="H12" s="6"/>
    </row>
    <row r="13" spans="1:9">
      <c r="A13" s="2" t="s">
        <v>89</v>
      </c>
      <c r="B13" s="178" t="s">
        <v>55</v>
      </c>
      <c r="C13" s="9" t="s">
        <v>175</v>
      </c>
      <c r="D13" s="6"/>
      <c r="E13" s="6"/>
      <c r="F13" s="6"/>
      <c r="G13" s="6"/>
      <c r="H13" s="6"/>
    </row>
    <row r="14" spans="1:9">
      <c r="A14" s="2" t="s">
        <v>241</v>
      </c>
      <c r="B14" s="178" t="s">
        <v>55</v>
      </c>
      <c r="C14" s="9" t="s">
        <v>306</v>
      </c>
      <c r="D14" s="6"/>
      <c r="E14" s="6"/>
      <c r="F14" s="6"/>
      <c r="G14" s="6"/>
      <c r="H14" s="6"/>
    </row>
    <row r="15" spans="1:9">
      <c r="A15" s="2" t="s">
        <v>245</v>
      </c>
      <c r="B15" s="178" t="s">
        <v>55</v>
      </c>
      <c r="C15" s="9" t="s">
        <v>90</v>
      </c>
      <c r="D15" s="6"/>
      <c r="E15" s="6"/>
      <c r="F15" s="6"/>
      <c r="G15" s="6"/>
      <c r="H15" s="6"/>
    </row>
    <row r="16" spans="1:9">
      <c r="A16" s="2" t="s">
        <v>262</v>
      </c>
      <c r="B16" s="178" t="s">
        <v>55</v>
      </c>
      <c r="C16" s="9" t="s">
        <v>307</v>
      </c>
      <c r="D16" s="6"/>
      <c r="E16" s="6"/>
      <c r="F16" s="6"/>
      <c r="G16" s="6"/>
      <c r="H16" s="6"/>
    </row>
    <row r="17" spans="1:8">
      <c r="A17" s="58" t="s">
        <v>308</v>
      </c>
      <c r="B17" s="195" t="s">
        <v>55</v>
      </c>
      <c r="C17" s="9" t="s">
        <v>309</v>
      </c>
      <c r="D17" s="1"/>
      <c r="E17" s="1"/>
      <c r="F17" s="1"/>
      <c r="G17" s="1"/>
      <c r="H17" s="1"/>
    </row>
    <row r="18" spans="1:8">
      <c r="A18" s="58" t="s">
        <v>310</v>
      </c>
      <c r="B18" s="195" t="s">
        <v>55</v>
      </c>
      <c r="C18" s="9" t="s">
        <v>311</v>
      </c>
      <c r="D18" s="1"/>
      <c r="E18" s="1"/>
      <c r="F18" s="1"/>
      <c r="G18" s="1"/>
      <c r="H18" s="1"/>
    </row>
    <row r="19" spans="1:8">
      <c r="A19" s="58" t="s">
        <v>312</v>
      </c>
      <c r="B19" s="195" t="s">
        <v>55</v>
      </c>
      <c r="C19" s="9" t="s">
        <v>313</v>
      </c>
      <c r="D19" s="1"/>
      <c r="E19" s="1"/>
      <c r="F19" s="1"/>
      <c r="G19" s="1"/>
      <c r="H19" s="1"/>
    </row>
    <row r="20" spans="1:8">
      <c r="A20" s="58" t="s">
        <v>314</v>
      </c>
      <c r="B20" s="195" t="s">
        <v>55</v>
      </c>
      <c r="C20" s="9" t="s">
        <v>315</v>
      </c>
      <c r="D20" s="1"/>
      <c r="E20" s="1"/>
      <c r="F20" s="1"/>
      <c r="G20" s="1"/>
      <c r="H20" s="1"/>
    </row>
    <row r="21" spans="1:8">
      <c r="A21" s="58" t="s">
        <v>316</v>
      </c>
      <c r="B21" s="195" t="s">
        <v>55</v>
      </c>
      <c r="C21" s="9" t="s">
        <v>317</v>
      </c>
      <c r="D21" s="1"/>
      <c r="E21" s="1"/>
      <c r="F21" s="1"/>
      <c r="G21" s="1"/>
      <c r="H21" s="1"/>
    </row>
    <row r="22" spans="1:8">
      <c r="A22" s="58" t="s">
        <v>318</v>
      </c>
      <c r="B22" s="195" t="s">
        <v>55</v>
      </c>
      <c r="C22" s="9" t="s">
        <v>19</v>
      </c>
      <c r="D22" s="1"/>
      <c r="E22" s="6"/>
      <c r="F22" s="1"/>
      <c r="G22" s="1"/>
      <c r="H22" s="1"/>
    </row>
    <row r="23" spans="1:8">
      <c r="A23" s="2" t="s">
        <v>319</v>
      </c>
      <c r="B23" s="178" t="s">
        <v>55</v>
      </c>
      <c r="C23" s="9" t="s">
        <v>320</v>
      </c>
      <c r="D23" s="6"/>
      <c r="E23" s="6"/>
      <c r="F23" s="6"/>
      <c r="G23" s="6"/>
      <c r="H23" s="6"/>
    </row>
    <row r="24" spans="1:8">
      <c r="A24" s="2" t="s">
        <v>321</v>
      </c>
      <c r="B24" s="178" t="s">
        <v>55</v>
      </c>
      <c r="C24" s="9" t="s">
        <v>328</v>
      </c>
      <c r="D24" s="6"/>
      <c r="E24" s="7"/>
      <c r="F24" s="6"/>
      <c r="G24" s="6"/>
      <c r="H24" s="6"/>
    </row>
    <row r="25" spans="1:8">
      <c r="A25" s="2"/>
      <c r="B25" s="178"/>
      <c r="C25" s="9"/>
      <c r="D25" s="7"/>
      <c r="E25" s="7"/>
      <c r="F25" s="7"/>
      <c r="G25" s="7"/>
      <c r="H25" s="7"/>
    </row>
    <row r="26" spans="1:8">
      <c r="A26" s="2"/>
      <c r="B26" s="178"/>
      <c r="C26" s="60"/>
      <c r="D26" s="7"/>
      <c r="E26" s="60"/>
      <c r="F26" s="7"/>
      <c r="G26" s="7"/>
      <c r="H26" s="7"/>
    </row>
    <row r="27" spans="1:8">
      <c r="A27" s="2"/>
      <c r="B27" s="178"/>
      <c r="C27" s="7"/>
      <c r="D27" s="60"/>
      <c r="E27" s="7"/>
      <c r="F27" s="60"/>
      <c r="G27" s="60"/>
      <c r="H27" s="60"/>
    </row>
    <row r="28" spans="1:8">
      <c r="A28" s="2"/>
      <c r="B28" s="178"/>
      <c r="C28" s="6"/>
      <c r="D28" s="7"/>
      <c r="E28" s="6"/>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2"/>
      <c r="F32" s="6"/>
      <c r="G32" s="6"/>
      <c r="H32" s="6"/>
    </row>
    <row r="33" spans="1:8">
      <c r="A33" s="63"/>
      <c r="B33" s="63"/>
      <c r="C33" s="62"/>
      <c r="D33" s="62"/>
      <c r="E33" s="62"/>
      <c r="F33" s="62"/>
      <c r="G33" s="62"/>
      <c r="H33" s="62"/>
    </row>
    <row r="34" spans="1:8">
      <c r="A34" s="63"/>
      <c r="B34" s="63"/>
      <c r="C34" s="64"/>
      <c r="D34" s="62"/>
      <c r="E34" s="64"/>
      <c r="F34" s="62"/>
      <c r="G34" s="62"/>
      <c r="H34" s="62"/>
    </row>
    <row r="35" spans="1:8">
      <c r="A35" s="61"/>
      <c r="B35" s="61"/>
      <c r="C35" s="64"/>
      <c r="D35" s="64"/>
      <c r="E35" s="64"/>
      <c r="F35" s="64"/>
      <c r="G35" s="64"/>
      <c r="H35" s="64"/>
    </row>
    <row r="36" spans="1:8">
      <c r="A36" s="61"/>
      <c r="B36" s="61"/>
      <c r="C36" s="7"/>
      <c r="D36" s="64"/>
      <c r="E36" s="7"/>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6"/>
      <c r="F39" s="7"/>
      <c r="G39" s="7"/>
      <c r="H39" s="7"/>
    </row>
    <row r="40" spans="1:8">
      <c r="A40" s="2"/>
      <c r="B40" s="178"/>
      <c r="C40" s="6"/>
      <c r="D40" s="6"/>
      <c r="E40" s="6"/>
      <c r="F40" s="6"/>
      <c r="G40" s="6"/>
      <c r="H40" s="6"/>
    </row>
    <row r="41" spans="1:8">
      <c r="A41" s="2"/>
      <c r="B41" s="178"/>
      <c r="C41" s="65"/>
      <c r="D41" s="6"/>
      <c r="E41" s="4"/>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69"/>
      <c r="F45" s="4"/>
      <c r="G45" s="4"/>
      <c r="H45" s="4"/>
    </row>
    <row r="46" spans="1:8">
      <c r="A46" s="2"/>
      <c r="B46" s="178"/>
      <c r="C46" s="3"/>
      <c r="D46" s="69"/>
      <c r="E46" s="3"/>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1"/>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329</v>
      </c>
      <c r="B1" s="178" t="s">
        <v>738</v>
      </c>
      <c r="C1" s="9" t="s">
        <v>753</v>
      </c>
      <c r="D1" s="9" t="s">
        <v>0</v>
      </c>
      <c r="E1" s="9" t="s">
        <v>1</v>
      </c>
      <c r="F1" s="9" t="s">
        <v>2</v>
      </c>
      <c r="G1" s="9" t="s">
        <v>3</v>
      </c>
      <c r="H1" s="9" t="s">
        <v>4</v>
      </c>
    </row>
    <row r="2" spans="1:9" ht="87" customHeight="1">
      <c r="A2" s="2" t="s">
        <v>5</v>
      </c>
      <c r="B2" s="178" t="s">
        <v>55</v>
      </c>
      <c r="C2" s="9" t="s">
        <v>330</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57" t="s">
        <v>14</v>
      </c>
      <c r="D6" s="6"/>
      <c r="E6" s="6"/>
      <c r="F6" s="6"/>
      <c r="G6" s="6"/>
      <c r="H6" s="6"/>
    </row>
    <row r="7" spans="1:9">
      <c r="A7" s="2" t="s">
        <v>238</v>
      </c>
      <c r="B7" s="178" t="s">
        <v>55</v>
      </c>
      <c r="C7" s="9" t="s">
        <v>83</v>
      </c>
      <c r="D7" s="6"/>
      <c r="E7" s="6"/>
      <c r="F7" s="6"/>
      <c r="G7" s="6"/>
      <c r="H7" s="6"/>
    </row>
    <row r="8" spans="1:9">
      <c r="A8" s="2" t="s">
        <v>6</v>
      </c>
      <c r="B8" s="178" t="s">
        <v>55</v>
      </c>
      <c r="C8" s="9" t="s">
        <v>220</v>
      </c>
      <c r="D8" s="6"/>
      <c r="E8" s="6"/>
      <c r="F8" s="6"/>
      <c r="G8" s="6"/>
      <c r="H8" s="6"/>
    </row>
    <row r="9" spans="1:9">
      <c r="A9" s="2" t="s">
        <v>84</v>
      </c>
      <c r="B9" s="178" t="s">
        <v>55</v>
      </c>
      <c r="C9" s="9" t="s">
        <v>303</v>
      </c>
      <c r="D9" s="6"/>
      <c r="E9" s="6"/>
      <c r="F9" s="6"/>
      <c r="G9" s="6"/>
      <c r="H9" s="6"/>
    </row>
    <row r="10" spans="1:9">
      <c r="A10" s="2" t="s">
        <v>85</v>
      </c>
      <c r="B10" s="178" t="s">
        <v>55</v>
      </c>
      <c r="C10" s="9" t="s">
        <v>304</v>
      </c>
      <c r="D10" s="6"/>
      <c r="E10" s="6"/>
      <c r="F10" s="6"/>
      <c r="G10" s="6"/>
      <c r="H10" s="6"/>
    </row>
    <row r="11" spans="1:9">
      <c r="A11" s="2" t="s">
        <v>86</v>
      </c>
      <c r="B11" s="178" t="s">
        <v>55</v>
      </c>
      <c r="C11" s="9" t="s">
        <v>305</v>
      </c>
      <c r="D11" s="6"/>
      <c r="E11" s="6"/>
      <c r="F11" s="6"/>
      <c r="G11" s="6"/>
      <c r="H11" s="6"/>
    </row>
    <row r="12" spans="1:9">
      <c r="A12" s="2" t="s">
        <v>87</v>
      </c>
      <c r="B12" s="178" t="s">
        <v>55</v>
      </c>
      <c r="C12" s="9" t="s">
        <v>88</v>
      </c>
      <c r="D12" s="6"/>
      <c r="E12" s="6"/>
      <c r="F12" s="6"/>
      <c r="G12" s="6"/>
      <c r="H12" s="6"/>
    </row>
    <row r="13" spans="1:9">
      <c r="A13" s="2" t="s">
        <v>89</v>
      </c>
      <c r="B13" s="178" t="s">
        <v>55</v>
      </c>
      <c r="C13" s="9" t="s">
        <v>175</v>
      </c>
      <c r="D13" s="6"/>
      <c r="E13" s="6"/>
      <c r="F13" s="6"/>
      <c r="G13" s="6"/>
      <c r="H13" s="6"/>
    </row>
    <row r="14" spans="1:9">
      <c r="A14" s="2" t="s">
        <v>241</v>
      </c>
      <c r="B14" s="178" t="s">
        <v>55</v>
      </c>
      <c r="C14" s="9" t="s">
        <v>306</v>
      </c>
      <c r="D14" s="6"/>
      <c r="E14" s="6"/>
      <c r="F14" s="6"/>
      <c r="G14" s="6"/>
      <c r="H14" s="6"/>
    </row>
    <row r="15" spans="1:9">
      <c r="A15" s="2" t="s">
        <v>245</v>
      </c>
      <c r="B15" s="178" t="s">
        <v>55</v>
      </c>
      <c r="C15" s="9" t="s">
        <v>90</v>
      </c>
      <c r="D15" s="6"/>
      <c r="E15" s="6"/>
      <c r="F15" s="6"/>
      <c r="G15" s="6"/>
      <c r="H15" s="6"/>
    </row>
    <row r="16" spans="1:9">
      <c r="A16" s="2" t="s">
        <v>262</v>
      </c>
      <c r="B16" s="178" t="s">
        <v>55</v>
      </c>
      <c r="C16" s="9" t="s">
        <v>307</v>
      </c>
      <c r="D16" s="6"/>
      <c r="E16" s="6"/>
      <c r="F16" s="6"/>
      <c r="G16" s="6"/>
      <c r="H16" s="6"/>
    </row>
    <row r="17" spans="1:8">
      <c r="A17" s="58" t="s">
        <v>308</v>
      </c>
      <c r="B17" s="195" t="s">
        <v>55</v>
      </c>
      <c r="C17" s="9" t="s">
        <v>309</v>
      </c>
      <c r="D17" s="1"/>
      <c r="E17" s="1"/>
      <c r="F17" s="1"/>
      <c r="G17" s="1"/>
      <c r="H17" s="1"/>
    </row>
    <row r="18" spans="1:8">
      <c r="A18" s="58" t="s">
        <v>310</v>
      </c>
      <c r="B18" s="195" t="s">
        <v>55</v>
      </c>
      <c r="C18" s="9" t="s">
        <v>311</v>
      </c>
      <c r="D18" s="1"/>
      <c r="E18" s="1"/>
      <c r="F18" s="1"/>
      <c r="G18" s="1"/>
      <c r="H18" s="1"/>
    </row>
    <row r="19" spans="1:8">
      <c r="A19" s="58" t="s">
        <v>312</v>
      </c>
      <c r="B19" s="195" t="s">
        <v>55</v>
      </c>
      <c r="C19" s="9" t="s">
        <v>313</v>
      </c>
      <c r="D19" s="1"/>
      <c r="E19" s="1"/>
      <c r="F19" s="1"/>
      <c r="G19" s="1"/>
      <c r="H19" s="1"/>
    </row>
    <row r="20" spans="1:8">
      <c r="A20" s="58" t="s">
        <v>314</v>
      </c>
      <c r="B20" s="195" t="s">
        <v>55</v>
      </c>
      <c r="C20" s="9" t="s">
        <v>315</v>
      </c>
      <c r="D20" s="1"/>
      <c r="E20" s="1"/>
      <c r="F20" s="1"/>
      <c r="G20" s="1"/>
      <c r="H20" s="1"/>
    </row>
    <row r="21" spans="1:8">
      <c r="A21" s="58" t="s">
        <v>316</v>
      </c>
      <c r="B21" s="195" t="s">
        <v>55</v>
      </c>
      <c r="C21" s="9" t="s">
        <v>317</v>
      </c>
      <c r="D21" s="1"/>
      <c r="E21" s="1"/>
      <c r="F21" s="1"/>
      <c r="G21" s="1"/>
      <c r="H21" s="1"/>
    </row>
    <row r="22" spans="1:8">
      <c r="A22" s="58" t="s">
        <v>318</v>
      </c>
      <c r="B22" s="195" t="s">
        <v>55</v>
      </c>
      <c r="C22" s="9" t="s">
        <v>19</v>
      </c>
      <c r="D22" s="1"/>
      <c r="E22" s="6"/>
      <c r="F22" s="1"/>
      <c r="G22" s="1"/>
      <c r="H22" s="1"/>
    </row>
    <row r="23" spans="1:8">
      <c r="A23" s="2" t="s">
        <v>319</v>
      </c>
      <c r="B23" s="178" t="s">
        <v>55</v>
      </c>
      <c r="C23" s="9" t="s">
        <v>320</v>
      </c>
      <c r="D23" s="6"/>
      <c r="E23" s="6"/>
      <c r="F23" s="6"/>
      <c r="G23" s="6"/>
      <c r="H23" s="6"/>
    </row>
    <row r="24" spans="1:8">
      <c r="A24" s="2" t="s">
        <v>321</v>
      </c>
      <c r="B24" s="178" t="s">
        <v>55</v>
      </c>
      <c r="C24" s="9" t="s">
        <v>331</v>
      </c>
      <c r="D24" s="6"/>
      <c r="E24" s="7"/>
      <c r="F24" s="6"/>
      <c r="G24" s="6"/>
      <c r="H24" s="6"/>
    </row>
    <row r="25" spans="1:8">
      <c r="A25" s="2"/>
      <c r="B25" s="178"/>
      <c r="C25" s="9"/>
      <c r="D25" s="7"/>
      <c r="E25" s="7"/>
      <c r="F25" s="7"/>
      <c r="G25" s="7"/>
      <c r="H25" s="7"/>
    </row>
    <row r="26" spans="1:8">
      <c r="A26" s="2"/>
      <c r="B26" s="178"/>
      <c r="C26" s="60"/>
      <c r="D26" s="7"/>
      <c r="E26" s="60"/>
      <c r="F26" s="7"/>
      <c r="G26" s="7"/>
      <c r="H26" s="7"/>
    </row>
    <row r="27" spans="1:8">
      <c r="A27" s="2"/>
      <c r="B27" s="178"/>
      <c r="C27" s="7"/>
      <c r="D27" s="60"/>
      <c r="E27" s="7"/>
      <c r="F27" s="60"/>
      <c r="G27" s="60"/>
      <c r="H27" s="60"/>
    </row>
    <row r="28" spans="1:8">
      <c r="A28" s="2"/>
      <c r="B28" s="178"/>
      <c r="C28" s="6"/>
      <c r="D28" s="7"/>
      <c r="E28" s="6"/>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2"/>
      <c r="F32" s="6"/>
      <c r="G32" s="6"/>
      <c r="H32" s="6"/>
    </row>
    <row r="33" spans="1:8">
      <c r="A33" s="63"/>
      <c r="B33" s="63"/>
      <c r="C33" s="62"/>
      <c r="D33" s="62"/>
      <c r="E33" s="62"/>
      <c r="F33" s="62"/>
      <c r="G33" s="62"/>
      <c r="H33" s="62"/>
    </row>
    <row r="34" spans="1:8">
      <c r="A34" s="63"/>
      <c r="B34" s="63"/>
      <c r="C34" s="64"/>
      <c r="D34" s="62"/>
      <c r="E34" s="64"/>
      <c r="F34" s="62"/>
      <c r="G34" s="62"/>
      <c r="H34" s="62"/>
    </row>
    <row r="35" spans="1:8">
      <c r="A35" s="61"/>
      <c r="B35" s="61"/>
      <c r="C35" s="64"/>
      <c r="D35" s="64"/>
      <c r="E35" s="64"/>
      <c r="F35" s="64"/>
      <c r="G35" s="64"/>
      <c r="H35" s="64"/>
    </row>
    <row r="36" spans="1:8">
      <c r="A36" s="61"/>
      <c r="B36" s="61"/>
      <c r="C36" s="7"/>
      <c r="D36" s="64"/>
      <c r="E36" s="7"/>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6"/>
      <c r="F39" s="7"/>
      <c r="G39" s="7"/>
      <c r="H39" s="7"/>
    </row>
    <row r="40" spans="1:8">
      <c r="A40" s="2"/>
      <c r="B40" s="178"/>
      <c r="C40" s="6"/>
      <c r="D40" s="6"/>
      <c r="E40" s="6"/>
      <c r="F40" s="6"/>
      <c r="G40" s="6"/>
      <c r="H40" s="6"/>
    </row>
    <row r="41" spans="1:8">
      <c r="A41" s="2"/>
      <c r="B41" s="178"/>
      <c r="C41" s="65"/>
      <c r="D41" s="6"/>
      <c r="E41" s="4"/>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69"/>
      <c r="F45" s="4"/>
      <c r="G45" s="4"/>
      <c r="H45" s="4"/>
    </row>
    <row r="46" spans="1:8">
      <c r="A46" s="2"/>
      <c r="B46" s="178"/>
      <c r="C46" s="3"/>
      <c r="D46" s="69"/>
      <c r="E46" s="3"/>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1"/>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332</v>
      </c>
      <c r="B1" s="178" t="s">
        <v>738</v>
      </c>
      <c r="C1" s="9" t="s">
        <v>753</v>
      </c>
      <c r="D1" s="9" t="s">
        <v>0</v>
      </c>
      <c r="E1" s="9" t="s">
        <v>1</v>
      </c>
      <c r="F1" s="9" t="s">
        <v>2</v>
      </c>
      <c r="G1" s="9" t="s">
        <v>3</v>
      </c>
      <c r="H1" s="9" t="s">
        <v>4</v>
      </c>
    </row>
    <row r="2" spans="1:9" ht="87" customHeight="1">
      <c r="A2" s="2" t="s">
        <v>5</v>
      </c>
      <c r="B2" s="178" t="s">
        <v>55</v>
      </c>
      <c r="C2" s="9" t="s">
        <v>333</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57" t="s">
        <v>14</v>
      </c>
      <c r="D6" s="6"/>
      <c r="E6" s="6"/>
      <c r="F6" s="6"/>
      <c r="G6" s="6"/>
      <c r="H6" s="6"/>
    </row>
    <row r="7" spans="1:9">
      <c r="A7" s="2" t="s">
        <v>238</v>
      </c>
      <c r="B7" s="178" t="s">
        <v>55</v>
      </c>
      <c r="C7" s="9" t="s">
        <v>83</v>
      </c>
      <c r="D7" s="6"/>
      <c r="E7" s="6"/>
      <c r="F7" s="6"/>
      <c r="G7" s="6"/>
      <c r="H7" s="6"/>
    </row>
    <row r="8" spans="1:9">
      <c r="A8" s="2" t="s">
        <v>6</v>
      </c>
      <c r="B8" s="178" t="s">
        <v>55</v>
      </c>
      <c r="C8" s="9" t="s">
        <v>220</v>
      </c>
      <c r="D8" s="6"/>
      <c r="E8" s="6"/>
      <c r="F8" s="6"/>
      <c r="G8" s="6"/>
      <c r="H8" s="6"/>
    </row>
    <row r="9" spans="1:9">
      <c r="A9" s="2" t="s">
        <v>84</v>
      </c>
      <c r="B9" s="178" t="s">
        <v>55</v>
      </c>
      <c r="C9" s="9" t="s">
        <v>303</v>
      </c>
      <c r="D9" s="6"/>
      <c r="E9" s="6"/>
      <c r="F9" s="6"/>
      <c r="G9" s="6"/>
      <c r="H9" s="6"/>
    </row>
    <row r="10" spans="1:9">
      <c r="A10" s="2" t="s">
        <v>85</v>
      </c>
      <c r="B10" s="178" t="s">
        <v>55</v>
      </c>
      <c r="C10" s="9" t="s">
        <v>304</v>
      </c>
      <c r="D10" s="6"/>
      <c r="E10" s="6"/>
      <c r="F10" s="6"/>
      <c r="G10" s="6"/>
      <c r="H10" s="6"/>
    </row>
    <row r="11" spans="1:9">
      <c r="A11" s="2" t="s">
        <v>86</v>
      </c>
      <c r="B11" s="178" t="s">
        <v>55</v>
      </c>
      <c r="C11" s="9" t="s">
        <v>305</v>
      </c>
      <c r="D11" s="6"/>
      <c r="E11" s="6"/>
      <c r="F11" s="6"/>
      <c r="G11" s="6"/>
      <c r="H11" s="6"/>
    </row>
    <row r="12" spans="1:9">
      <c r="A12" s="2" t="s">
        <v>87</v>
      </c>
      <c r="B12" s="178" t="s">
        <v>55</v>
      </c>
      <c r="C12" s="9" t="s">
        <v>88</v>
      </c>
      <c r="D12" s="6"/>
      <c r="E12" s="6"/>
      <c r="F12" s="6"/>
      <c r="G12" s="6"/>
      <c r="H12" s="6"/>
    </row>
    <row r="13" spans="1:9">
      <c r="A13" s="2" t="s">
        <v>89</v>
      </c>
      <c r="B13" s="178" t="s">
        <v>55</v>
      </c>
      <c r="C13" s="9" t="s">
        <v>175</v>
      </c>
      <c r="D13" s="6"/>
      <c r="E13" s="6"/>
      <c r="F13" s="6"/>
      <c r="G13" s="6"/>
      <c r="H13" s="6"/>
    </row>
    <row r="14" spans="1:9">
      <c r="A14" s="2" t="s">
        <v>241</v>
      </c>
      <c r="B14" s="178" t="s">
        <v>55</v>
      </c>
      <c r="C14" s="9" t="s">
        <v>306</v>
      </c>
      <c r="D14" s="6"/>
      <c r="E14" s="6"/>
      <c r="F14" s="6"/>
      <c r="G14" s="6"/>
      <c r="H14" s="6"/>
    </row>
    <row r="15" spans="1:9">
      <c r="A15" s="2" t="s">
        <v>245</v>
      </c>
      <c r="B15" s="178" t="s">
        <v>55</v>
      </c>
      <c r="C15" s="9" t="s">
        <v>90</v>
      </c>
      <c r="D15" s="6"/>
      <c r="E15" s="6"/>
      <c r="F15" s="6"/>
      <c r="G15" s="6"/>
      <c r="H15" s="6"/>
    </row>
    <row r="16" spans="1:9">
      <c r="A16" s="2" t="s">
        <v>262</v>
      </c>
      <c r="B16" s="178" t="s">
        <v>55</v>
      </c>
      <c r="C16" s="9" t="s">
        <v>307</v>
      </c>
      <c r="D16" s="6"/>
      <c r="E16" s="6"/>
      <c r="F16" s="6"/>
      <c r="G16" s="6"/>
      <c r="H16" s="6"/>
    </row>
    <row r="17" spans="1:8">
      <c r="A17" s="58" t="s">
        <v>308</v>
      </c>
      <c r="B17" s="195" t="s">
        <v>55</v>
      </c>
      <c r="C17" s="9" t="s">
        <v>309</v>
      </c>
      <c r="D17" s="1"/>
      <c r="E17" s="1"/>
      <c r="F17" s="1"/>
      <c r="G17" s="1"/>
      <c r="H17" s="1"/>
    </row>
    <row r="18" spans="1:8">
      <c r="A18" s="58" t="s">
        <v>310</v>
      </c>
      <c r="B18" s="195" t="s">
        <v>55</v>
      </c>
      <c r="C18" s="9" t="s">
        <v>311</v>
      </c>
      <c r="D18" s="1"/>
      <c r="E18" s="1"/>
      <c r="F18" s="1"/>
      <c r="G18" s="1"/>
      <c r="H18" s="1"/>
    </row>
    <row r="19" spans="1:8">
      <c r="A19" s="58" t="s">
        <v>312</v>
      </c>
      <c r="B19" s="195" t="s">
        <v>55</v>
      </c>
      <c r="C19" s="9" t="s">
        <v>313</v>
      </c>
      <c r="D19" s="1"/>
      <c r="E19" s="1"/>
      <c r="F19" s="1"/>
      <c r="G19" s="1"/>
      <c r="H19" s="1"/>
    </row>
    <row r="20" spans="1:8">
      <c r="A20" s="58" t="s">
        <v>314</v>
      </c>
      <c r="B20" s="195" t="s">
        <v>55</v>
      </c>
      <c r="C20" s="9" t="s">
        <v>315</v>
      </c>
      <c r="D20" s="1"/>
      <c r="E20" s="1"/>
      <c r="F20" s="1"/>
      <c r="G20" s="1"/>
      <c r="H20" s="1"/>
    </row>
    <row r="21" spans="1:8">
      <c r="A21" s="58" t="s">
        <v>316</v>
      </c>
      <c r="B21" s="195" t="s">
        <v>55</v>
      </c>
      <c r="C21" s="9" t="s">
        <v>317</v>
      </c>
      <c r="D21" s="1"/>
      <c r="E21" s="1"/>
      <c r="F21" s="1"/>
      <c r="G21" s="1"/>
      <c r="H21" s="1"/>
    </row>
    <row r="22" spans="1:8">
      <c r="A22" s="58" t="s">
        <v>318</v>
      </c>
      <c r="B22" s="195" t="s">
        <v>55</v>
      </c>
      <c r="C22" s="9" t="s">
        <v>19</v>
      </c>
      <c r="D22" s="1"/>
      <c r="E22" s="6"/>
      <c r="F22" s="1"/>
      <c r="G22" s="1"/>
      <c r="H22" s="1"/>
    </row>
    <row r="23" spans="1:8">
      <c r="A23" s="2" t="s">
        <v>319</v>
      </c>
      <c r="B23" s="178" t="s">
        <v>55</v>
      </c>
      <c r="C23" s="9" t="s">
        <v>320</v>
      </c>
      <c r="D23" s="6"/>
      <c r="E23" s="6"/>
      <c r="F23" s="6"/>
      <c r="G23" s="6"/>
      <c r="H23" s="6"/>
    </row>
    <row r="24" spans="1:8">
      <c r="A24" s="2" t="s">
        <v>321</v>
      </c>
      <c r="B24" s="178" t="s">
        <v>55</v>
      </c>
      <c r="C24" s="9" t="s">
        <v>334</v>
      </c>
      <c r="D24" s="6"/>
      <c r="E24" s="7"/>
      <c r="F24" s="6"/>
      <c r="G24" s="6"/>
      <c r="H24" s="6"/>
    </row>
    <row r="25" spans="1:8">
      <c r="A25" s="2"/>
      <c r="B25" s="178"/>
      <c r="C25" s="9"/>
      <c r="D25" s="7"/>
      <c r="E25" s="7"/>
      <c r="F25" s="7"/>
      <c r="G25" s="7"/>
      <c r="H25" s="7"/>
    </row>
    <row r="26" spans="1:8">
      <c r="A26" s="2"/>
      <c r="B26" s="178"/>
      <c r="C26" s="60"/>
      <c r="D26" s="7"/>
      <c r="E26" s="60"/>
      <c r="F26" s="7"/>
      <c r="G26" s="7"/>
      <c r="H26" s="7"/>
    </row>
    <row r="27" spans="1:8">
      <c r="A27" s="2"/>
      <c r="B27" s="178"/>
      <c r="C27" s="7"/>
      <c r="D27" s="60"/>
      <c r="E27" s="7"/>
      <c r="F27" s="60"/>
      <c r="G27" s="60"/>
      <c r="H27" s="60"/>
    </row>
    <row r="28" spans="1:8">
      <c r="A28" s="2"/>
      <c r="B28" s="178"/>
      <c r="C28" s="6"/>
      <c r="D28" s="7"/>
      <c r="E28" s="6"/>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2"/>
      <c r="F32" s="6"/>
      <c r="G32" s="6"/>
      <c r="H32" s="6"/>
    </row>
    <row r="33" spans="1:8">
      <c r="A33" s="63"/>
      <c r="B33" s="63"/>
      <c r="C33" s="62"/>
      <c r="D33" s="62"/>
      <c r="E33" s="62"/>
      <c r="F33" s="62"/>
      <c r="G33" s="62"/>
      <c r="H33" s="62"/>
    </row>
    <row r="34" spans="1:8">
      <c r="A34" s="63"/>
      <c r="B34" s="63"/>
      <c r="C34" s="64"/>
      <c r="D34" s="62"/>
      <c r="E34" s="64"/>
      <c r="F34" s="62"/>
      <c r="G34" s="62"/>
      <c r="H34" s="62"/>
    </row>
    <row r="35" spans="1:8">
      <c r="A35" s="61"/>
      <c r="B35" s="61"/>
      <c r="C35" s="64"/>
      <c r="D35" s="64"/>
      <c r="E35" s="64"/>
      <c r="F35" s="64"/>
      <c r="G35" s="64"/>
      <c r="H35" s="64"/>
    </row>
    <row r="36" spans="1:8">
      <c r="A36" s="61"/>
      <c r="B36" s="61"/>
      <c r="C36" s="7"/>
      <c r="D36" s="64"/>
      <c r="E36" s="7"/>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6"/>
      <c r="F39" s="7"/>
      <c r="G39" s="7"/>
      <c r="H39" s="7"/>
    </row>
    <row r="40" spans="1:8">
      <c r="A40" s="2"/>
      <c r="B40" s="178"/>
      <c r="C40" s="6"/>
      <c r="D40" s="6"/>
      <c r="E40" s="6"/>
      <c r="F40" s="6"/>
      <c r="G40" s="6"/>
      <c r="H40" s="6"/>
    </row>
    <row r="41" spans="1:8">
      <c r="A41" s="2"/>
      <c r="B41" s="178"/>
      <c r="C41" s="65"/>
      <c r="D41" s="6"/>
      <c r="E41" s="4"/>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69"/>
      <c r="F45" s="4"/>
      <c r="G45" s="4"/>
      <c r="H45" s="4"/>
    </row>
    <row r="46" spans="1:8">
      <c r="A46" s="2"/>
      <c r="B46" s="178"/>
      <c r="C46" s="3"/>
      <c r="D46" s="69"/>
      <c r="E46" s="3"/>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1"/>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H27"/>
  <sheetViews>
    <sheetView workbookViewId="0">
      <selection activeCell="A4" sqref="A4:XFD4"/>
    </sheetView>
  </sheetViews>
  <sheetFormatPr defaultColWidth="43.140625" defaultRowHeight="15"/>
  <cols>
    <col min="1" max="1" width="34.5703125" bestFit="1" customWidth="1"/>
    <col min="2" max="2" width="34.5703125" style="176" customWidth="1"/>
    <col min="3" max="4" width="43" bestFit="1" customWidth="1"/>
    <col min="5" max="8" width="8.7109375" bestFit="1" customWidth="1"/>
  </cols>
  <sheetData>
    <row r="1" spans="1:8">
      <c r="A1" s="178" t="s">
        <v>716</v>
      </c>
      <c r="B1" s="178" t="s">
        <v>738</v>
      </c>
      <c r="C1" s="183" t="s">
        <v>753</v>
      </c>
      <c r="D1" s="183" t="s">
        <v>0</v>
      </c>
      <c r="E1" s="183" t="s">
        <v>1</v>
      </c>
      <c r="F1" s="183" t="s">
        <v>2</v>
      </c>
      <c r="G1" s="183" t="s">
        <v>3</v>
      </c>
      <c r="H1" s="183" t="s">
        <v>4</v>
      </c>
    </row>
    <row r="2" spans="1:8" ht="60">
      <c r="A2" s="178" t="s">
        <v>5</v>
      </c>
      <c r="B2" s="178" t="s">
        <v>55</v>
      </c>
      <c r="C2" s="183" t="s">
        <v>717</v>
      </c>
      <c r="D2" s="183" t="s">
        <v>717</v>
      </c>
      <c r="E2" s="183"/>
      <c r="F2" s="183"/>
      <c r="G2" s="183"/>
      <c r="H2" s="183"/>
    </row>
    <row r="3" spans="1:8" s="213" customFormat="1" ht="90">
      <c r="A3" s="178" t="s">
        <v>739</v>
      </c>
      <c r="B3" s="178" t="s">
        <v>55</v>
      </c>
      <c r="C3" s="183" t="s">
        <v>740</v>
      </c>
      <c r="D3" s="183" t="s">
        <v>741</v>
      </c>
      <c r="E3" s="183" t="s">
        <v>740</v>
      </c>
      <c r="F3" s="183" t="s">
        <v>740</v>
      </c>
      <c r="G3" s="183" t="s">
        <v>740</v>
      </c>
      <c r="H3" s="183" t="s">
        <v>740</v>
      </c>
    </row>
    <row r="4" spans="1:8" s="213" customFormat="1" ht="45">
      <c r="A4" s="178" t="s">
        <v>742</v>
      </c>
      <c r="B4" s="178" t="s">
        <v>55</v>
      </c>
      <c r="C4" s="183" t="s">
        <v>743</v>
      </c>
      <c r="D4" s="183" t="s">
        <v>744</v>
      </c>
      <c r="E4" s="183" t="s">
        <v>743</v>
      </c>
      <c r="F4" s="183" t="s">
        <v>743</v>
      </c>
      <c r="G4" s="183" t="s">
        <v>743</v>
      </c>
      <c r="H4" s="183" t="s">
        <v>743</v>
      </c>
    </row>
    <row r="5" spans="1:8">
      <c r="A5" s="178" t="s">
        <v>125</v>
      </c>
      <c r="B5" s="178" t="s">
        <v>55</v>
      </c>
      <c r="C5" s="183" t="s">
        <v>13</v>
      </c>
      <c r="D5" s="7" t="s">
        <v>13</v>
      </c>
      <c r="E5" s="7"/>
      <c r="F5" s="7"/>
      <c r="G5" s="7"/>
      <c r="H5" s="7"/>
    </row>
    <row r="6" spans="1:8">
      <c r="A6" s="178" t="s">
        <v>126</v>
      </c>
      <c r="B6" s="178" t="s">
        <v>55</v>
      </c>
      <c r="C6" s="57" t="s">
        <v>14</v>
      </c>
      <c r="D6" s="180" t="s">
        <v>14</v>
      </c>
      <c r="E6" s="180"/>
      <c r="F6" s="180"/>
      <c r="G6" s="180"/>
      <c r="H6" s="180"/>
    </row>
    <row r="7" spans="1:8">
      <c r="A7" s="178" t="s">
        <v>238</v>
      </c>
      <c r="B7" s="178" t="s">
        <v>55</v>
      </c>
      <c r="C7" s="183" t="s">
        <v>83</v>
      </c>
      <c r="D7" s="180" t="s">
        <v>83</v>
      </c>
      <c r="E7" s="180"/>
      <c r="F7" s="180"/>
      <c r="G7" s="180"/>
      <c r="H7" s="180"/>
    </row>
    <row r="8" spans="1:8">
      <c r="A8" s="178" t="s">
        <v>6</v>
      </c>
      <c r="B8" s="178" t="s">
        <v>55</v>
      </c>
      <c r="C8" s="183" t="s">
        <v>220</v>
      </c>
      <c r="D8" s="180" t="s">
        <v>15</v>
      </c>
      <c r="E8" s="180"/>
      <c r="F8" s="180"/>
      <c r="G8" s="180"/>
      <c r="H8" s="180"/>
    </row>
    <row r="9" spans="1:8">
      <c r="A9" s="178" t="s">
        <v>84</v>
      </c>
      <c r="B9" s="178" t="s">
        <v>55</v>
      </c>
      <c r="C9" s="183" t="s">
        <v>354</v>
      </c>
      <c r="D9" s="180" t="s">
        <v>91</v>
      </c>
      <c r="E9" s="180"/>
      <c r="F9" s="180"/>
      <c r="G9" s="180"/>
      <c r="H9" s="180"/>
    </row>
    <row r="10" spans="1:8">
      <c r="A10" s="178" t="s">
        <v>85</v>
      </c>
      <c r="B10" s="178" t="s">
        <v>55</v>
      </c>
      <c r="C10" s="183">
        <v>100</v>
      </c>
      <c r="D10" s="184" t="s">
        <v>92</v>
      </c>
      <c r="E10" s="180"/>
      <c r="F10" s="180"/>
      <c r="G10" s="180"/>
      <c r="H10" s="180"/>
    </row>
    <row r="11" spans="1:8">
      <c r="A11" s="178" t="s">
        <v>86</v>
      </c>
      <c r="B11" s="178" t="s">
        <v>55</v>
      </c>
      <c r="C11" s="183">
        <v>2021</v>
      </c>
      <c r="D11" s="180" t="s">
        <v>93</v>
      </c>
      <c r="E11" s="180"/>
      <c r="F11" s="180"/>
      <c r="G11" s="180"/>
      <c r="H11" s="180"/>
    </row>
    <row r="12" spans="1:8">
      <c r="A12" s="178" t="s">
        <v>87</v>
      </c>
      <c r="B12" s="178" t="s">
        <v>55</v>
      </c>
      <c r="C12" s="183" t="s">
        <v>94</v>
      </c>
      <c r="D12" s="180" t="s">
        <v>94</v>
      </c>
      <c r="E12" s="180"/>
      <c r="F12" s="180"/>
      <c r="G12" s="180"/>
      <c r="H12" s="180"/>
    </row>
    <row r="13" spans="1:8">
      <c r="A13" s="178" t="s">
        <v>89</v>
      </c>
      <c r="B13" s="178" t="s">
        <v>55</v>
      </c>
      <c r="C13" s="183" t="s">
        <v>175</v>
      </c>
      <c r="D13" s="180" t="s">
        <v>41</v>
      </c>
      <c r="E13" s="180"/>
      <c r="F13" s="180"/>
      <c r="G13" s="180"/>
      <c r="H13" s="180"/>
    </row>
    <row r="14" spans="1:8">
      <c r="A14" s="178" t="s">
        <v>245</v>
      </c>
      <c r="B14" s="178" t="s">
        <v>55</v>
      </c>
      <c r="C14" s="183" t="s">
        <v>718</v>
      </c>
      <c r="D14" s="180" t="s">
        <v>718</v>
      </c>
      <c r="E14" s="180"/>
      <c r="F14" s="180"/>
      <c r="G14" s="180"/>
      <c r="H14" s="180"/>
    </row>
    <row r="15" spans="1:8">
      <c r="A15" s="178" t="s">
        <v>719</v>
      </c>
      <c r="B15" s="178" t="s">
        <v>55</v>
      </c>
      <c r="C15" s="183" t="s">
        <v>497</v>
      </c>
      <c r="D15" s="180" t="s">
        <v>497</v>
      </c>
      <c r="E15" s="180"/>
      <c r="F15" s="180"/>
      <c r="G15" s="180"/>
      <c r="H15" s="180"/>
    </row>
    <row r="16" spans="1:8">
      <c r="A16" s="178" t="s">
        <v>720</v>
      </c>
      <c r="B16" s="178" t="s">
        <v>55</v>
      </c>
      <c r="C16" s="183" t="s">
        <v>721</v>
      </c>
      <c r="D16" s="180" t="s">
        <v>721</v>
      </c>
      <c r="E16" s="180"/>
      <c r="F16" s="180"/>
      <c r="G16" s="180"/>
      <c r="H16" s="180"/>
    </row>
    <row r="17" spans="1:8">
      <c r="A17" s="182" t="s">
        <v>722</v>
      </c>
      <c r="B17" s="195" t="s">
        <v>55</v>
      </c>
      <c r="C17" s="183" t="s">
        <v>311</v>
      </c>
      <c r="D17" s="177" t="s">
        <v>311</v>
      </c>
      <c r="E17" s="177"/>
      <c r="F17" s="177"/>
      <c r="G17" s="177"/>
      <c r="H17" s="177"/>
    </row>
    <row r="18" spans="1:8">
      <c r="A18" s="182" t="s">
        <v>10</v>
      </c>
      <c r="B18" s="195" t="s">
        <v>55</v>
      </c>
      <c r="C18" s="183" t="s">
        <v>208</v>
      </c>
      <c r="D18" s="177" t="s">
        <v>208</v>
      </c>
      <c r="E18" s="177"/>
      <c r="F18" s="177"/>
      <c r="G18" s="177"/>
      <c r="H18" s="177"/>
    </row>
    <row r="19" spans="1:8">
      <c r="A19" s="182" t="s">
        <v>723</v>
      </c>
      <c r="B19" s="195" t="s">
        <v>55</v>
      </c>
      <c r="C19" s="183" t="s">
        <v>313</v>
      </c>
      <c r="D19" s="177" t="s">
        <v>313</v>
      </c>
      <c r="E19" s="177"/>
      <c r="F19" s="177"/>
      <c r="G19" s="177"/>
      <c r="H19" s="177"/>
    </row>
    <row r="20" spans="1:8">
      <c r="A20" s="182" t="s">
        <v>724</v>
      </c>
      <c r="B20" s="195" t="s">
        <v>55</v>
      </c>
      <c r="C20" s="183" t="s">
        <v>315</v>
      </c>
      <c r="D20" s="177" t="s">
        <v>315</v>
      </c>
      <c r="E20" s="177"/>
      <c r="F20" s="177"/>
      <c r="G20" s="177"/>
      <c r="H20" s="177"/>
    </row>
    <row r="21" spans="1:8">
      <c r="A21" s="182" t="s">
        <v>725</v>
      </c>
      <c r="B21" s="195" t="s">
        <v>55</v>
      </c>
      <c r="C21" s="183" t="s">
        <v>317</v>
      </c>
      <c r="D21" s="177" t="s">
        <v>317</v>
      </c>
      <c r="E21" s="177"/>
      <c r="F21" s="177"/>
      <c r="G21" s="177"/>
      <c r="H21" s="177"/>
    </row>
    <row r="22" spans="1:8">
      <c r="A22" s="182" t="s">
        <v>726</v>
      </c>
      <c r="B22" s="195" t="s">
        <v>55</v>
      </c>
      <c r="C22" s="183" t="s">
        <v>41</v>
      </c>
      <c r="D22" s="177" t="s">
        <v>41</v>
      </c>
      <c r="E22" s="180"/>
      <c r="F22" s="177"/>
      <c r="G22" s="177"/>
      <c r="H22" s="177"/>
    </row>
    <row r="23" spans="1:8">
      <c r="A23" s="178" t="s">
        <v>241</v>
      </c>
      <c r="B23" s="178" t="s">
        <v>55</v>
      </c>
      <c r="C23" s="183" t="s">
        <v>727</v>
      </c>
      <c r="D23" s="180" t="s">
        <v>43</v>
      </c>
      <c r="E23" s="180"/>
      <c r="F23" s="180"/>
      <c r="G23" s="180"/>
      <c r="H23" s="180"/>
    </row>
    <row r="24" spans="1:8">
      <c r="A24" s="178" t="s">
        <v>476</v>
      </c>
      <c r="B24" s="178" t="s">
        <v>55</v>
      </c>
      <c r="C24" s="183" t="s">
        <v>728</v>
      </c>
      <c r="D24" s="180" t="s">
        <v>728</v>
      </c>
      <c r="E24" s="7"/>
      <c r="F24" s="180"/>
      <c r="G24" s="180"/>
      <c r="H24" s="180"/>
    </row>
    <row r="25" spans="1:8" s="176" customFormat="1">
      <c r="A25" s="178" t="s">
        <v>729</v>
      </c>
      <c r="B25" s="178" t="s">
        <v>55</v>
      </c>
      <c r="C25" s="183" t="s">
        <v>730</v>
      </c>
      <c r="D25" s="180" t="s">
        <v>730</v>
      </c>
      <c r="E25" s="7"/>
      <c r="F25" s="180"/>
      <c r="G25" s="180"/>
      <c r="H25" s="180"/>
    </row>
    <row r="26" spans="1:8" s="176" customFormat="1">
      <c r="A26" s="178" t="s">
        <v>731</v>
      </c>
      <c r="B26" s="178" t="s">
        <v>55</v>
      </c>
      <c r="C26" s="183" t="s">
        <v>732</v>
      </c>
      <c r="D26" s="180" t="s">
        <v>732</v>
      </c>
      <c r="E26" s="7"/>
      <c r="F26" s="180"/>
      <c r="G26" s="180"/>
      <c r="H26" s="180"/>
    </row>
    <row r="27" spans="1:8" s="176" customFormat="1">
      <c r="A27" s="178" t="s">
        <v>733</v>
      </c>
      <c r="B27" s="178" t="s">
        <v>55</v>
      </c>
      <c r="C27" s="183" t="s">
        <v>19</v>
      </c>
      <c r="D27" s="180" t="s">
        <v>19</v>
      </c>
      <c r="E27" s="7"/>
      <c r="F27" s="180"/>
      <c r="G27" s="180"/>
      <c r="H27" s="180"/>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H27"/>
  <sheetViews>
    <sheetView workbookViewId="0">
      <selection activeCell="A4" sqref="A4:XFD4"/>
    </sheetView>
  </sheetViews>
  <sheetFormatPr defaultColWidth="43.140625" defaultRowHeight="15"/>
  <cols>
    <col min="1" max="1" width="34.5703125" style="176" bestFit="1" customWidth="1"/>
    <col min="2" max="2" width="34.5703125" style="176" customWidth="1"/>
    <col min="3" max="4" width="43" style="176" bestFit="1" customWidth="1"/>
    <col min="5" max="8" width="8.7109375" style="176" bestFit="1" customWidth="1"/>
    <col min="9" max="16384" width="43.140625" style="176"/>
  </cols>
  <sheetData>
    <row r="1" spans="1:8">
      <c r="A1" s="178" t="s">
        <v>734</v>
      </c>
      <c r="B1" s="178" t="s">
        <v>738</v>
      </c>
      <c r="C1" s="183" t="s">
        <v>753</v>
      </c>
      <c r="D1" s="183" t="s">
        <v>0</v>
      </c>
      <c r="E1" s="183" t="s">
        <v>1</v>
      </c>
      <c r="F1" s="183" t="s">
        <v>2</v>
      </c>
      <c r="G1" s="183" t="s">
        <v>3</v>
      </c>
      <c r="H1" s="183" t="s">
        <v>4</v>
      </c>
    </row>
    <row r="2" spans="1:8" ht="60">
      <c r="A2" s="178" t="s">
        <v>5</v>
      </c>
      <c r="B2" s="178" t="s">
        <v>55</v>
      </c>
      <c r="C2" s="183" t="s">
        <v>717</v>
      </c>
      <c r="D2" s="183" t="s">
        <v>717</v>
      </c>
      <c r="E2" s="183"/>
      <c r="F2" s="183"/>
      <c r="G2" s="183"/>
      <c r="H2" s="183"/>
    </row>
    <row r="3" spans="1:8" s="213" customFormat="1" ht="90">
      <c r="A3" s="178" t="s">
        <v>739</v>
      </c>
      <c r="B3" s="178" t="s">
        <v>55</v>
      </c>
      <c r="C3" s="183" t="s">
        <v>740</v>
      </c>
      <c r="D3" s="183" t="s">
        <v>741</v>
      </c>
      <c r="E3" s="183" t="s">
        <v>740</v>
      </c>
      <c r="F3" s="183" t="s">
        <v>740</v>
      </c>
      <c r="G3" s="183" t="s">
        <v>740</v>
      </c>
      <c r="H3" s="183" t="s">
        <v>740</v>
      </c>
    </row>
    <row r="4" spans="1:8" s="213" customFormat="1" ht="45">
      <c r="A4" s="178" t="s">
        <v>742</v>
      </c>
      <c r="B4" s="178" t="s">
        <v>55</v>
      </c>
      <c r="C4" s="183" t="s">
        <v>743</v>
      </c>
      <c r="D4" s="183" t="s">
        <v>744</v>
      </c>
      <c r="E4" s="183" t="s">
        <v>743</v>
      </c>
      <c r="F4" s="183" t="s">
        <v>743</v>
      </c>
      <c r="G4" s="183" t="s">
        <v>743</v>
      </c>
      <c r="H4" s="183" t="s">
        <v>743</v>
      </c>
    </row>
    <row r="5" spans="1:8">
      <c r="A5" s="178" t="s">
        <v>125</v>
      </c>
      <c r="B5" s="178" t="s">
        <v>55</v>
      </c>
      <c r="C5" s="183" t="s">
        <v>13</v>
      </c>
      <c r="D5" s="7" t="s">
        <v>13</v>
      </c>
      <c r="E5" s="7"/>
      <c r="F5" s="7"/>
      <c r="G5" s="7"/>
      <c r="H5" s="7"/>
    </row>
    <row r="6" spans="1:8">
      <c r="A6" s="178" t="s">
        <v>126</v>
      </c>
      <c r="B6" s="178" t="s">
        <v>55</v>
      </c>
      <c r="C6" s="57" t="s">
        <v>14</v>
      </c>
      <c r="D6" s="180" t="s">
        <v>14</v>
      </c>
      <c r="E6" s="180"/>
      <c r="F6" s="180"/>
      <c r="G6" s="180"/>
      <c r="H6" s="180"/>
    </row>
    <row r="7" spans="1:8">
      <c r="A7" s="178" t="s">
        <v>238</v>
      </c>
      <c r="B7" s="178" t="s">
        <v>55</v>
      </c>
      <c r="C7" s="183" t="s">
        <v>83</v>
      </c>
      <c r="D7" s="180" t="s">
        <v>83</v>
      </c>
      <c r="E7" s="180"/>
      <c r="F7" s="180"/>
      <c r="G7" s="180"/>
      <c r="H7" s="180"/>
    </row>
    <row r="8" spans="1:8">
      <c r="A8" s="178" t="s">
        <v>6</v>
      </c>
      <c r="B8" s="178" t="s">
        <v>55</v>
      </c>
      <c r="C8" s="183" t="s">
        <v>220</v>
      </c>
      <c r="D8" s="180" t="s">
        <v>15</v>
      </c>
      <c r="E8" s="180"/>
      <c r="F8" s="180"/>
      <c r="G8" s="180"/>
      <c r="H8" s="180"/>
    </row>
    <row r="9" spans="1:8">
      <c r="A9" s="178" t="s">
        <v>84</v>
      </c>
      <c r="B9" s="178" t="s">
        <v>55</v>
      </c>
      <c r="C9" s="183" t="s">
        <v>354</v>
      </c>
      <c r="D9" s="180" t="s">
        <v>91</v>
      </c>
      <c r="E9" s="180"/>
      <c r="F9" s="180"/>
      <c r="G9" s="180"/>
      <c r="H9" s="180"/>
    </row>
    <row r="10" spans="1:8">
      <c r="A10" s="178" t="s">
        <v>85</v>
      </c>
      <c r="B10" s="178" t="s">
        <v>55</v>
      </c>
      <c r="C10" s="183">
        <v>100</v>
      </c>
      <c r="D10" s="184" t="s">
        <v>92</v>
      </c>
      <c r="E10" s="180"/>
      <c r="F10" s="180"/>
      <c r="G10" s="180"/>
      <c r="H10" s="180"/>
    </row>
    <row r="11" spans="1:8">
      <c r="A11" s="178" t="s">
        <v>86</v>
      </c>
      <c r="B11" s="178" t="s">
        <v>55</v>
      </c>
      <c r="C11" s="183">
        <v>2021</v>
      </c>
      <c r="D11" s="180" t="s">
        <v>93</v>
      </c>
      <c r="E11" s="180"/>
      <c r="F11" s="180"/>
      <c r="G11" s="180"/>
      <c r="H11" s="180"/>
    </row>
    <row r="12" spans="1:8">
      <c r="A12" s="178" t="s">
        <v>87</v>
      </c>
      <c r="B12" s="178" t="s">
        <v>55</v>
      </c>
      <c r="C12" s="183" t="s">
        <v>94</v>
      </c>
      <c r="D12" s="180" t="s">
        <v>94</v>
      </c>
      <c r="E12" s="180"/>
      <c r="F12" s="180"/>
      <c r="G12" s="180"/>
      <c r="H12" s="180"/>
    </row>
    <row r="13" spans="1:8">
      <c r="A13" s="178" t="s">
        <v>89</v>
      </c>
      <c r="B13" s="178" t="s">
        <v>55</v>
      </c>
      <c r="C13" s="183" t="s">
        <v>175</v>
      </c>
      <c r="D13" s="180" t="s">
        <v>41</v>
      </c>
      <c r="E13" s="180"/>
      <c r="F13" s="180"/>
      <c r="G13" s="180"/>
      <c r="H13" s="180"/>
    </row>
    <row r="14" spans="1:8">
      <c r="A14" s="178" t="s">
        <v>245</v>
      </c>
      <c r="B14" s="178" t="s">
        <v>55</v>
      </c>
      <c r="C14" s="183" t="s">
        <v>718</v>
      </c>
      <c r="D14" s="180" t="s">
        <v>718</v>
      </c>
      <c r="E14" s="180"/>
      <c r="F14" s="180"/>
      <c r="G14" s="180"/>
      <c r="H14" s="180"/>
    </row>
    <row r="15" spans="1:8">
      <c r="A15" s="178" t="s">
        <v>719</v>
      </c>
      <c r="B15" s="178" t="s">
        <v>55</v>
      </c>
      <c r="C15" s="183" t="s">
        <v>497</v>
      </c>
      <c r="D15" s="180" t="s">
        <v>497</v>
      </c>
      <c r="E15" s="180"/>
      <c r="F15" s="180"/>
      <c r="G15" s="180"/>
      <c r="H15" s="180"/>
    </row>
    <row r="16" spans="1:8">
      <c r="A16" s="178" t="s">
        <v>720</v>
      </c>
      <c r="B16" s="178" t="s">
        <v>55</v>
      </c>
      <c r="C16" s="183" t="s">
        <v>721</v>
      </c>
      <c r="D16" s="180" t="s">
        <v>721</v>
      </c>
      <c r="E16" s="180"/>
      <c r="F16" s="180"/>
      <c r="G16" s="180"/>
      <c r="H16" s="180"/>
    </row>
    <row r="17" spans="1:8">
      <c r="A17" s="182" t="s">
        <v>722</v>
      </c>
      <c r="B17" s="195" t="s">
        <v>55</v>
      </c>
      <c r="C17" s="183" t="s">
        <v>311</v>
      </c>
      <c r="D17" s="177" t="s">
        <v>311</v>
      </c>
      <c r="E17" s="177"/>
      <c r="F17" s="177"/>
      <c r="G17" s="177"/>
      <c r="H17" s="177"/>
    </row>
    <row r="18" spans="1:8">
      <c r="A18" s="182" t="s">
        <v>10</v>
      </c>
      <c r="B18" s="195" t="s">
        <v>55</v>
      </c>
      <c r="C18" s="183" t="s">
        <v>208</v>
      </c>
      <c r="D18" s="177" t="s">
        <v>208</v>
      </c>
      <c r="E18" s="177"/>
      <c r="F18" s="177"/>
      <c r="G18" s="177"/>
      <c r="H18" s="177"/>
    </row>
    <row r="19" spans="1:8">
      <c r="A19" s="182" t="s">
        <v>723</v>
      </c>
      <c r="B19" s="195" t="s">
        <v>55</v>
      </c>
      <c r="C19" s="183" t="s">
        <v>313</v>
      </c>
      <c r="D19" s="177" t="s">
        <v>313</v>
      </c>
      <c r="E19" s="177"/>
      <c r="F19" s="177"/>
      <c r="G19" s="177"/>
      <c r="H19" s="177"/>
    </row>
    <row r="20" spans="1:8">
      <c r="A20" s="182" t="s">
        <v>724</v>
      </c>
      <c r="B20" s="195" t="s">
        <v>55</v>
      </c>
      <c r="C20" s="183" t="s">
        <v>315</v>
      </c>
      <c r="D20" s="177" t="s">
        <v>315</v>
      </c>
      <c r="E20" s="177"/>
      <c r="F20" s="177"/>
      <c r="G20" s="177"/>
      <c r="H20" s="177"/>
    </row>
    <row r="21" spans="1:8">
      <c r="A21" s="182" t="s">
        <v>725</v>
      </c>
      <c r="B21" s="195" t="s">
        <v>55</v>
      </c>
      <c r="C21" s="183" t="s">
        <v>317</v>
      </c>
      <c r="D21" s="177" t="s">
        <v>317</v>
      </c>
      <c r="E21" s="177"/>
      <c r="F21" s="177"/>
      <c r="G21" s="177"/>
      <c r="H21" s="177"/>
    </row>
    <row r="22" spans="1:8">
      <c r="A22" s="182" t="s">
        <v>726</v>
      </c>
      <c r="B22" s="195" t="s">
        <v>55</v>
      </c>
      <c r="C22" s="183" t="s">
        <v>41</v>
      </c>
      <c r="D22" s="177" t="s">
        <v>41</v>
      </c>
      <c r="E22" s="180"/>
      <c r="F22" s="177"/>
      <c r="G22" s="177"/>
      <c r="H22" s="177"/>
    </row>
    <row r="23" spans="1:8">
      <c r="A23" s="178" t="s">
        <v>241</v>
      </c>
      <c r="B23" s="178" t="s">
        <v>55</v>
      </c>
      <c r="C23" s="183" t="s">
        <v>727</v>
      </c>
      <c r="D23" s="180" t="s">
        <v>43</v>
      </c>
      <c r="E23" s="180"/>
      <c r="F23" s="180"/>
      <c r="G23" s="180"/>
      <c r="H23" s="180"/>
    </row>
    <row r="24" spans="1:8">
      <c r="A24" s="178" t="s">
        <v>476</v>
      </c>
      <c r="B24" s="178" t="s">
        <v>55</v>
      </c>
      <c r="C24" s="183" t="s">
        <v>728</v>
      </c>
      <c r="D24" s="180" t="s">
        <v>728</v>
      </c>
      <c r="E24" s="7"/>
      <c r="F24" s="180"/>
      <c r="G24" s="180"/>
      <c r="H24" s="180"/>
    </row>
    <row r="25" spans="1:8">
      <c r="A25" s="178" t="s">
        <v>729</v>
      </c>
      <c r="B25" s="178" t="s">
        <v>55</v>
      </c>
      <c r="C25" s="183" t="s">
        <v>730</v>
      </c>
      <c r="D25" s="180" t="s">
        <v>730</v>
      </c>
      <c r="E25" s="7"/>
      <c r="F25" s="180"/>
      <c r="G25" s="180"/>
      <c r="H25" s="180"/>
    </row>
    <row r="26" spans="1:8">
      <c r="A26" s="178" t="s">
        <v>731</v>
      </c>
      <c r="B26" s="178" t="s">
        <v>55</v>
      </c>
      <c r="C26" s="183" t="s">
        <v>732</v>
      </c>
      <c r="D26" s="180" t="s">
        <v>732</v>
      </c>
      <c r="E26" s="7"/>
      <c r="F26" s="180"/>
      <c r="G26" s="180"/>
      <c r="H26" s="180"/>
    </row>
    <row r="27" spans="1:8">
      <c r="A27" s="178" t="s">
        <v>733</v>
      </c>
      <c r="B27" s="178" t="s">
        <v>55</v>
      </c>
      <c r="C27" s="183" t="s">
        <v>19</v>
      </c>
      <c r="D27" s="180" t="s">
        <v>19</v>
      </c>
      <c r="E27" s="7"/>
      <c r="F27" s="180"/>
      <c r="G27" s="180"/>
      <c r="H27" s="180"/>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H23"/>
  <sheetViews>
    <sheetView workbookViewId="0">
      <selection activeCell="A4" sqref="A4:XFD4"/>
    </sheetView>
  </sheetViews>
  <sheetFormatPr defaultColWidth="9.140625" defaultRowHeight="15"/>
  <cols>
    <col min="1" max="1" width="31.85546875" style="40" customWidth="1"/>
    <col min="2" max="2" width="31.85546875" style="176" customWidth="1"/>
    <col min="3" max="3" width="50.140625" style="40" customWidth="1"/>
    <col min="4" max="4" width="50.140625" style="176" customWidth="1"/>
    <col min="5" max="5" width="50.140625" style="40" customWidth="1"/>
    <col min="6" max="6" width="38.28515625" style="40" customWidth="1"/>
    <col min="7" max="16384" width="9.140625" style="40"/>
  </cols>
  <sheetData>
    <row r="1" spans="1:8" ht="30">
      <c r="A1" s="2" t="s">
        <v>495</v>
      </c>
      <c r="B1" s="178" t="s">
        <v>738</v>
      </c>
      <c r="C1" s="9" t="s">
        <v>753</v>
      </c>
      <c r="D1" s="183" t="s">
        <v>0</v>
      </c>
      <c r="E1" s="9" t="s">
        <v>1</v>
      </c>
      <c r="F1" s="9" t="s">
        <v>2</v>
      </c>
      <c r="G1" s="9" t="s">
        <v>3</v>
      </c>
      <c r="H1" s="9" t="s">
        <v>4</v>
      </c>
    </row>
    <row r="2" spans="1:8" ht="87" customHeight="1">
      <c r="A2" s="2" t="s">
        <v>5</v>
      </c>
      <c r="B2" s="178" t="s">
        <v>55</v>
      </c>
      <c r="C2" s="9" t="s">
        <v>469</v>
      </c>
      <c r="D2" s="183" t="s">
        <v>469</v>
      </c>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180" t="s">
        <v>13</v>
      </c>
      <c r="E5" s="6"/>
      <c r="F5" s="6"/>
      <c r="G5" s="6"/>
      <c r="H5" s="6"/>
    </row>
    <row r="6" spans="1:8">
      <c r="A6" s="2" t="s">
        <v>126</v>
      </c>
      <c r="B6" s="178" t="s">
        <v>55</v>
      </c>
      <c r="C6" s="39" t="s">
        <v>14</v>
      </c>
      <c r="D6" s="39" t="s">
        <v>14</v>
      </c>
      <c r="E6" s="6"/>
      <c r="F6" s="6"/>
      <c r="G6" s="6"/>
      <c r="H6" s="6"/>
    </row>
    <row r="7" spans="1:8">
      <c r="A7" s="2" t="s">
        <v>238</v>
      </c>
      <c r="B7" s="178" t="s">
        <v>55</v>
      </c>
      <c r="C7" s="1" t="s">
        <v>83</v>
      </c>
      <c r="D7" s="177" t="s">
        <v>83</v>
      </c>
      <c r="E7" s="1"/>
      <c r="F7" s="1"/>
      <c r="G7" s="1"/>
      <c r="H7" s="1"/>
    </row>
    <row r="8" spans="1:8">
      <c r="A8" s="2" t="s">
        <v>6</v>
      </c>
      <c r="B8" s="178" t="s">
        <v>55</v>
      </c>
      <c r="C8" s="6" t="s">
        <v>220</v>
      </c>
      <c r="D8" s="180" t="s">
        <v>220</v>
      </c>
      <c r="E8" s="6"/>
      <c r="F8" s="6"/>
      <c r="G8" s="6"/>
      <c r="H8" s="6"/>
    </row>
    <row r="9" spans="1:8">
      <c r="A9" s="2" t="s">
        <v>84</v>
      </c>
      <c r="B9" s="178" t="s">
        <v>55</v>
      </c>
      <c r="C9" s="6" t="s">
        <v>303</v>
      </c>
      <c r="D9" s="180" t="s">
        <v>303</v>
      </c>
      <c r="E9" s="6"/>
      <c r="F9" s="6"/>
      <c r="G9" s="6"/>
      <c r="H9" s="6"/>
    </row>
    <row r="10" spans="1:8">
      <c r="A10" s="2" t="s">
        <v>85</v>
      </c>
      <c r="B10" s="178" t="s">
        <v>55</v>
      </c>
      <c r="C10" s="6" t="s">
        <v>304</v>
      </c>
      <c r="D10" s="180" t="s">
        <v>304</v>
      </c>
      <c r="E10" s="6"/>
      <c r="F10" s="6"/>
      <c r="G10" s="6"/>
      <c r="H10" s="6"/>
    </row>
    <row r="11" spans="1:8">
      <c r="A11" s="5" t="s">
        <v>86</v>
      </c>
      <c r="B11" s="5" t="s">
        <v>55</v>
      </c>
      <c r="C11" s="4">
        <v>1756</v>
      </c>
      <c r="D11" s="179">
        <v>1756</v>
      </c>
      <c r="E11" s="4"/>
      <c r="F11" s="4"/>
      <c r="G11" s="4"/>
      <c r="H11" s="4"/>
    </row>
    <row r="12" spans="1:8">
      <c r="A12" s="2" t="s">
        <v>87</v>
      </c>
      <c r="B12" s="178" t="s">
        <v>55</v>
      </c>
      <c r="C12" s="1" t="s">
        <v>88</v>
      </c>
      <c r="D12" s="177" t="s">
        <v>88</v>
      </c>
      <c r="E12" s="1"/>
      <c r="F12" s="1"/>
      <c r="G12" s="1"/>
      <c r="H12" s="1"/>
    </row>
    <row r="13" spans="1:8">
      <c r="A13" s="2" t="s">
        <v>89</v>
      </c>
      <c r="B13" s="178" t="s">
        <v>55</v>
      </c>
      <c r="C13" s="96" t="s">
        <v>175</v>
      </c>
      <c r="D13" s="96" t="s">
        <v>175</v>
      </c>
      <c r="E13" s="1"/>
      <c r="F13" s="1"/>
      <c r="G13" s="1"/>
      <c r="H13" s="1"/>
    </row>
    <row r="14" spans="1:8">
      <c r="A14" s="2" t="s">
        <v>245</v>
      </c>
      <c r="B14" s="178" t="s">
        <v>55</v>
      </c>
      <c r="C14" s="96" t="s">
        <v>90</v>
      </c>
      <c r="D14" s="96" t="s">
        <v>90</v>
      </c>
      <c r="E14" s="1"/>
      <c r="F14" s="1"/>
      <c r="G14" s="1"/>
      <c r="H14" s="1"/>
    </row>
    <row r="15" spans="1:8">
      <c r="A15" s="2" t="s">
        <v>241</v>
      </c>
      <c r="B15" s="178" t="s">
        <v>55</v>
      </c>
      <c r="C15" s="6" t="s">
        <v>306</v>
      </c>
      <c r="D15" s="180" t="s">
        <v>306</v>
      </c>
      <c r="E15" s="6"/>
      <c r="F15" s="6"/>
      <c r="G15" s="6"/>
      <c r="H15" s="6"/>
    </row>
    <row r="16" spans="1:8">
      <c r="A16" s="72" t="s">
        <v>496</v>
      </c>
      <c r="B16" s="202" t="s">
        <v>55</v>
      </c>
      <c r="C16" s="59" t="s">
        <v>497</v>
      </c>
      <c r="D16" s="181" t="s">
        <v>497</v>
      </c>
      <c r="E16" s="1"/>
      <c r="F16" s="1"/>
      <c r="G16" s="1"/>
      <c r="H16" s="1"/>
    </row>
    <row r="17" spans="1:8">
      <c r="A17" s="58" t="s">
        <v>498</v>
      </c>
      <c r="B17" s="193" t="s">
        <v>55</v>
      </c>
      <c r="C17" s="59" t="s">
        <v>311</v>
      </c>
      <c r="D17" s="181" t="s">
        <v>311</v>
      </c>
      <c r="E17" s="1"/>
      <c r="F17" s="1"/>
      <c r="G17" s="1"/>
      <c r="H17" s="1"/>
    </row>
    <row r="18" spans="1:8">
      <c r="A18" s="72" t="s">
        <v>10</v>
      </c>
      <c r="B18" s="202" t="s">
        <v>55</v>
      </c>
      <c r="C18" s="59" t="s">
        <v>19</v>
      </c>
      <c r="D18" s="181" t="s">
        <v>19</v>
      </c>
      <c r="E18" s="1"/>
      <c r="F18" s="1"/>
      <c r="G18" s="1"/>
      <c r="H18" s="1"/>
    </row>
    <row r="19" spans="1:8">
      <c r="A19" s="58" t="s">
        <v>499</v>
      </c>
      <c r="B19" s="193" t="s">
        <v>55</v>
      </c>
      <c r="C19" s="59" t="s">
        <v>313</v>
      </c>
      <c r="D19" s="181" t="s">
        <v>313</v>
      </c>
      <c r="E19" s="1"/>
      <c r="F19" s="1"/>
      <c r="G19" s="1"/>
      <c r="H19" s="1"/>
    </row>
    <row r="20" spans="1:8">
      <c r="A20" s="72" t="s">
        <v>500</v>
      </c>
      <c r="B20" s="202" t="s">
        <v>55</v>
      </c>
      <c r="C20" s="59" t="s">
        <v>315</v>
      </c>
      <c r="D20" s="181" t="s">
        <v>315</v>
      </c>
      <c r="E20" s="1"/>
      <c r="F20" s="1"/>
      <c r="G20" s="1"/>
      <c r="H20" s="1"/>
    </row>
    <row r="21" spans="1:8">
      <c r="A21" s="58" t="s">
        <v>501</v>
      </c>
      <c r="B21" s="193" t="s">
        <v>55</v>
      </c>
      <c r="C21" s="59" t="s">
        <v>317</v>
      </c>
      <c r="D21" s="181" t="s">
        <v>317</v>
      </c>
      <c r="E21" s="1"/>
      <c r="F21" s="1"/>
      <c r="G21" s="1"/>
      <c r="H21" s="1"/>
    </row>
    <row r="22" spans="1:8">
      <c r="A22" s="2" t="s">
        <v>502</v>
      </c>
      <c r="B22" s="178" t="s">
        <v>55</v>
      </c>
      <c r="C22" s="6" t="s">
        <v>320</v>
      </c>
      <c r="D22" s="180" t="s">
        <v>320</v>
      </c>
      <c r="E22" s="6"/>
      <c r="F22" s="6"/>
      <c r="G22" s="6"/>
      <c r="H22" s="6"/>
    </row>
    <row r="23" spans="1:8">
      <c r="A23" s="2" t="s">
        <v>503</v>
      </c>
      <c r="B23" s="178" t="s">
        <v>55</v>
      </c>
      <c r="C23" s="6" t="s">
        <v>186</v>
      </c>
      <c r="D23" s="180" t="s">
        <v>186</v>
      </c>
      <c r="E23" s="6"/>
      <c r="F23" s="6"/>
      <c r="G23" s="6"/>
      <c r="H23" s="6"/>
    </row>
  </sheetData>
  <hyperlinks>
    <hyperlink ref="C6" r:id="rId1"/>
    <hyperlink ref="D6" r:id="rId2"/>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H55"/>
  <sheetViews>
    <sheetView workbookViewId="0">
      <selection activeCell="A4" sqref="A4:XFD4"/>
    </sheetView>
  </sheetViews>
  <sheetFormatPr defaultColWidth="9.140625" defaultRowHeight="15"/>
  <cols>
    <col min="1" max="1" width="26.85546875" style="40" customWidth="1"/>
    <col min="2" max="2" width="26.85546875" style="176" customWidth="1"/>
    <col min="3" max="5" width="50.140625" style="40" customWidth="1"/>
    <col min="6" max="6" width="38.28515625" style="40" customWidth="1"/>
    <col min="7" max="16384" width="9.140625" style="40"/>
  </cols>
  <sheetData>
    <row r="1" spans="1:8" ht="30">
      <c r="A1" s="2" t="s">
        <v>468</v>
      </c>
      <c r="B1" s="178" t="s">
        <v>738</v>
      </c>
      <c r="C1" s="9" t="s">
        <v>753</v>
      </c>
      <c r="D1" s="9" t="s">
        <v>0</v>
      </c>
      <c r="E1" s="9" t="s">
        <v>1</v>
      </c>
      <c r="F1" s="9" t="s">
        <v>2</v>
      </c>
      <c r="G1" s="9" t="s">
        <v>3</v>
      </c>
      <c r="H1" s="9" t="s">
        <v>4</v>
      </c>
    </row>
    <row r="2" spans="1:8" ht="87" customHeight="1">
      <c r="A2" s="2" t="s">
        <v>5</v>
      </c>
      <c r="B2" s="178" t="s">
        <v>55</v>
      </c>
      <c r="C2" s="9" t="s">
        <v>469</v>
      </c>
      <c r="D2" s="9"/>
      <c r="E2" s="9"/>
      <c r="F2" s="9"/>
      <c r="G2" s="9"/>
      <c r="H2" s="9"/>
    </row>
    <row r="3" spans="1:8" s="213" customFormat="1" ht="87" customHeight="1">
      <c r="A3" s="178" t="s">
        <v>739</v>
      </c>
      <c r="B3" s="178" t="s">
        <v>55</v>
      </c>
      <c r="C3" s="183" t="s">
        <v>740</v>
      </c>
      <c r="D3" s="212" t="s">
        <v>741</v>
      </c>
      <c r="E3" s="183" t="s">
        <v>740</v>
      </c>
      <c r="F3" s="183" t="s">
        <v>740</v>
      </c>
      <c r="G3" s="183" t="s">
        <v>740</v>
      </c>
      <c r="H3" s="183" t="s">
        <v>740</v>
      </c>
    </row>
    <row r="4" spans="1:8" s="213" customFormat="1" ht="87" customHeight="1">
      <c r="A4" s="178" t="s">
        <v>742</v>
      </c>
      <c r="B4" s="178" t="s">
        <v>55</v>
      </c>
      <c r="C4" s="183" t="s">
        <v>743</v>
      </c>
      <c r="D4" s="212" t="s">
        <v>744</v>
      </c>
      <c r="E4" s="183" t="s">
        <v>743</v>
      </c>
      <c r="F4" s="183" t="s">
        <v>743</v>
      </c>
      <c r="G4" s="183" t="s">
        <v>743</v>
      </c>
      <c r="H4" s="183" t="s">
        <v>743</v>
      </c>
    </row>
    <row r="5" spans="1:8" ht="15.75">
      <c r="A5" s="2" t="s">
        <v>125</v>
      </c>
      <c r="B5" s="178" t="s">
        <v>55</v>
      </c>
      <c r="C5" s="6" t="s">
        <v>13</v>
      </c>
      <c r="D5" s="10"/>
      <c r="E5" s="6"/>
      <c r="F5" s="6"/>
      <c r="G5" s="6"/>
      <c r="H5" s="6"/>
    </row>
    <row r="6" spans="1:8" ht="15.75">
      <c r="A6" s="2" t="s">
        <v>126</v>
      </c>
      <c r="B6" s="178" t="s">
        <v>55</v>
      </c>
      <c r="C6" s="39" t="s">
        <v>14</v>
      </c>
      <c r="D6" s="10"/>
      <c r="E6" s="6"/>
      <c r="F6" s="6"/>
      <c r="G6" s="6"/>
      <c r="H6" s="6"/>
    </row>
    <row r="7" spans="1:8" ht="15.75">
      <c r="A7" s="2" t="s">
        <v>238</v>
      </c>
      <c r="B7" s="178" t="s">
        <v>55</v>
      </c>
      <c r="C7" s="1" t="s">
        <v>83</v>
      </c>
      <c r="D7" s="10"/>
      <c r="E7" s="1"/>
      <c r="F7" s="1"/>
      <c r="G7" s="1"/>
      <c r="H7" s="1"/>
    </row>
    <row r="8" spans="1:8" ht="15.75">
      <c r="A8" s="2" t="s">
        <v>6</v>
      </c>
      <c r="B8" s="178" t="s">
        <v>55</v>
      </c>
      <c r="C8" s="6" t="s">
        <v>220</v>
      </c>
      <c r="D8" s="10"/>
      <c r="E8" s="6"/>
      <c r="F8" s="6"/>
      <c r="G8" s="6"/>
      <c r="H8" s="6"/>
    </row>
    <row r="9" spans="1:8" ht="15.75">
      <c r="A9" s="2" t="s">
        <v>84</v>
      </c>
      <c r="B9" s="178" t="s">
        <v>55</v>
      </c>
      <c r="C9" s="6" t="s">
        <v>303</v>
      </c>
      <c r="D9" s="10"/>
      <c r="E9" s="6"/>
      <c r="F9" s="6"/>
      <c r="G9" s="6"/>
      <c r="H9" s="6"/>
    </row>
    <row r="10" spans="1:8" ht="15.75">
      <c r="A10" s="2" t="s">
        <v>85</v>
      </c>
      <c r="B10" s="178" t="s">
        <v>55</v>
      </c>
      <c r="C10" s="6" t="s">
        <v>304</v>
      </c>
      <c r="D10" s="10"/>
      <c r="E10" s="6"/>
      <c r="F10" s="6"/>
      <c r="G10" s="6"/>
      <c r="H10" s="6"/>
    </row>
    <row r="11" spans="1:8" ht="15.75">
      <c r="A11" s="5" t="s">
        <v>86</v>
      </c>
      <c r="B11" s="5" t="s">
        <v>55</v>
      </c>
      <c r="C11" s="4">
        <v>1756</v>
      </c>
      <c r="D11" s="10"/>
      <c r="E11" s="4"/>
      <c r="F11" s="4"/>
      <c r="G11" s="4"/>
      <c r="H11" s="4"/>
    </row>
    <row r="12" spans="1:8" ht="15.75">
      <c r="A12" s="2" t="s">
        <v>87</v>
      </c>
      <c r="B12" s="178" t="s">
        <v>55</v>
      </c>
      <c r="C12" s="1" t="s">
        <v>88</v>
      </c>
      <c r="D12" s="10"/>
      <c r="E12" s="1"/>
      <c r="F12" s="1"/>
      <c r="G12" s="1"/>
      <c r="H12" s="1"/>
    </row>
    <row r="13" spans="1:8" ht="15.75">
      <c r="A13" s="2" t="s">
        <v>89</v>
      </c>
      <c r="B13" s="178" t="s">
        <v>55</v>
      </c>
      <c r="C13" s="96" t="s">
        <v>175</v>
      </c>
      <c r="D13" s="10"/>
      <c r="E13" s="1"/>
      <c r="F13" s="1"/>
      <c r="G13" s="1"/>
      <c r="H13" s="1"/>
    </row>
    <row r="14" spans="1:8" ht="15.75">
      <c r="A14" s="2" t="s">
        <v>245</v>
      </c>
      <c r="B14" s="178" t="s">
        <v>55</v>
      </c>
      <c r="C14" s="96" t="s">
        <v>90</v>
      </c>
      <c r="D14" s="10"/>
      <c r="E14" s="1"/>
      <c r="F14" s="1"/>
      <c r="G14" s="1"/>
      <c r="H14" s="1"/>
    </row>
    <row r="15" spans="1:8" ht="15.75">
      <c r="A15" s="2" t="s">
        <v>241</v>
      </c>
      <c r="B15" s="178" t="s">
        <v>55</v>
      </c>
      <c r="C15" s="6" t="s">
        <v>306</v>
      </c>
      <c r="D15" s="10"/>
      <c r="E15" s="6"/>
      <c r="F15" s="6"/>
      <c r="G15" s="6"/>
      <c r="H15" s="6"/>
    </row>
    <row r="16" spans="1:8">
      <c r="A16" s="58"/>
      <c r="B16" s="193"/>
      <c r="C16" s="59"/>
      <c r="D16" s="1"/>
      <c r="E16" s="1"/>
      <c r="F16" s="1"/>
      <c r="G16" s="1"/>
      <c r="H16" s="1"/>
    </row>
    <row r="17" spans="1:8">
      <c r="A17" s="58"/>
      <c r="B17" s="193"/>
      <c r="C17" s="59"/>
      <c r="D17" s="1"/>
      <c r="E17" s="1"/>
      <c r="F17" s="1"/>
      <c r="G17" s="1"/>
      <c r="H17" s="1"/>
    </row>
    <row r="18" spans="1:8">
      <c r="A18" s="72"/>
      <c r="B18" s="202"/>
      <c r="C18" s="59"/>
      <c r="D18" s="1"/>
      <c r="E18" s="1"/>
      <c r="F18" s="1"/>
      <c r="G18" s="1"/>
      <c r="H18" s="1"/>
    </row>
    <row r="19" spans="1:8">
      <c r="A19" s="58"/>
      <c r="B19" s="193"/>
      <c r="C19" s="59"/>
      <c r="D19" s="1"/>
      <c r="E19" s="1"/>
      <c r="F19" s="1"/>
      <c r="G19" s="1"/>
      <c r="H19" s="1"/>
    </row>
    <row r="20" spans="1:8">
      <c r="A20" s="72"/>
      <c r="B20" s="202"/>
      <c r="C20" s="59"/>
      <c r="D20" s="1"/>
      <c r="E20" s="1"/>
      <c r="F20" s="1"/>
      <c r="G20" s="1"/>
      <c r="H20" s="1"/>
    </row>
    <row r="21" spans="1:8">
      <c r="A21" s="58"/>
      <c r="B21" s="193"/>
      <c r="C21" s="59"/>
      <c r="D21" s="1"/>
      <c r="E21" s="1"/>
      <c r="F21" s="1"/>
      <c r="G21" s="1"/>
      <c r="H21" s="1"/>
    </row>
    <row r="22" spans="1:8">
      <c r="A22" s="2"/>
      <c r="B22" s="178"/>
      <c r="C22" s="6"/>
      <c r="D22" s="6"/>
      <c r="E22" s="6"/>
      <c r="F22" s="6"/>
      <c r="G22" s="6"/>
      <c r="H22" s="6"/>
    </row>
    <row r="24" spans="1:8">
      <c r="A24" s="2"/>
      <c r="B24" s="178"/>
      <c r="C24" s="6"/>
      <c r="D24" s="6"/>
      <c r="E24" s="6"/>
      <c r="F24" s="6"/>
      <c r="G24" s="6"/>
      <c r="H24" s="6"/>
    </row>
    <row r="25" spans="1:8">
      <c r="A25" s="2"/>
      <c r="B25" s="178"/>
      <c r="C25" s="6"/>
      <c r="D25" s="6"/>
      <c r="E25" s="6"/>
      <c r="F25" s="6"/>
      <c r="G25" s="6"/>
      <c r="H25" s="6"/>
    </row>
    <row r="26" spans="1:8">
      <c r="A26" s="2"/>
      <c r="B26" s="178"/>
      <c r="C26" s="60"/>
      <c r="D26" s="60"/>
      <c r="E26" s="60"/>
      <c r="F26" s="60"/>
      <c r="G26" s="60"/>
      <c r="H26" s="60"/>
    </row>
    <row r="27" spans="1:8">
      <c r="A27" s="2"/>
      <c r="B27" s="178"/>
      <c r="C27" s="6"/>
      <c r="D27" s="6"/>
      <c r="E27" s="6"/>
      <c r="F27" s="6"/>
      <c r="G27" s="6"/>
      <c r="H27" s="6"/>
    </row>
    <row r="28" spans="1:8">
      <c r="A28" s="61"/>
      <c r="B28" s="61"/>
      <c r="C28" s="6"/>
      <c r="D28" s="6"/>
      <c r="E28" s="6"/>
      <c r="F28" s="6"/>
      <c r="G28" s="6"/>
      <c r="H28" s="6"/>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3"/>
      <c r="B32" s="63"/>
      <c r="C32" s="62"/>
      <c r="D32" s="62"/>
      <c r="E32" s="62"/>
      <c r="F32" s="62"/>
      <c r="G32" s="62"/>
      <c r="H32" s="62"/>
    </row>
    <row r="33" spans="1:8">
      <c r="A33" s="63"/>
      <c r="B33" s="63"/>
      <c r="C33" s="62"/>
      <c r="D33" s="62"/>
      <c r="E33" s="62"/>
      <c r="F33" s="62"/>
      <c r="G33" s="62"/>
      <c r="H33" s="62"/>
    </row>
    <row r="34" spans="1:8">
      <c r="A34" s="61"/>
      <c r="B34" s="61"/>
      <c r="C34" s="64"/>
      <c r="D34" s="64"/>
      <c r="E34" s="64"/>
      <c r="F34" s="64"/>
      <c r="G34" s="64"/>
      <c r="H34" s="64"/>
    </row>
    <row r="35" spans="1:8">
      <c r="A35" s="61"/>
      <c r="B35" s="61"/>
      <c r="C35" s="64"/>
      <c r="D35" s="64"/>
      <c r="E35" s="64"/>
      <c r="F35" s="64"/>
      <c r="G35" s="64"/>
      <c r="H35" s="64"/>
    </row>
    <row r="36" spans="1:8">
      <c r="A36" s="2"/>
      <c r="B36" s="178"/>
      <c r="C36" s="6"/>
      <c r="D36" s="6"/>
      <c r="E36" s="6"/>
      <c r="F36" s="6"/>
      <c r="G36" s="6"/>
      <c r="H36" s="6"/>
    </row>
    <row r="37" spans="1:8">
      <c r="A37" s="2"/>
      <c r="B37" s="178"/>
      <c r="C37" s="6"/>
      <c r="D37" s="6"/>
      <c r="E37" s="6"/>
      <c r="F37" s="6"/>
      <c r="G37" s="6"/>
      <c r="H37" s="6"/>
    </row>
    <row r="38" spans="1:8">
      <c r="A38" s="2"/>
      <c r="B38" s="178"/>
      <c r="C38" s="6"/>
      <c r="D38" s="6"/>
      <c r="E38" s="6"/>
      <c r="F38" s="6"/>
      <c r="G38" s="6"/>
      <c r="H38" s="6"/>
    </row>
    <row r="39" spans="1:8">
      <c r="A39" s="2"/>
      <c r="B39" s="178"/>
      <c r="C39" s="6"/>
      <c r="D39" s="6"/>
      <c r="E39" s="6"/>
      <c r="F39" s="6"/>
      <c r="G39" s="6"/>
      <c r="H39" s="6"/>
    </row>
    <row r="40" spans="1:8">
      <c r="A40" s="2"/>
      <c r="B40" s="178"/>
      <c r="C40" s="6"/>
      <c r="D40" s="6"/>
      <c r="E40" s="6"/>
      <c r="F40" s="6"/>
      <c r="G40" s="6"/>
      <c r="H40" s="6"/>
    </row>
    <row r="41" spans="1:8">
      <c r="A41" s="5"/>
      <c r="B41" s="5"/>
      <c r="C41" s="4"/>
      <c r="D41" s="4"/>
      <c r="E41" s="4"/>
      <c r="F41" s="4"/>
      <c r="G41" s="4"/>
      <c r="H41" s="4"/>
    </row>
    <row r="42" spans="1:8">
      <c r="A42" s="67"/>
      <c r="B42" s="199"/>
      <c r="C42" s="66"/>
      <c r="D42" s="4"/>
      <c r="E42" s="4"/>
      <c r="F42" s="4"/>
      <c r="G42" s="4"/>
      <c r="H42" s="4"/>
    </row>
    <row r="43" spans="1:8">
      <c r="A43" s="68"/>
      <c r="B43" s="200"/>
      <c r="C43" s="66"/>
      <c r="D43" s="4"/>
      <c r="E43" s="4"/>
      <c r="F43" s="4"/>
      <c r="G43" s="4"/>
      <c r="H43" s="4"/>
    </row>
    <row r="44" spans="1:8">
      <c r="A44" s="68"/>
      <c r="B44" s="200"/>
      <c r="C44" s="66"/>
      <c r="D44" s="4"/>
      <c r="E44" s="4"/>
      <c r="F44" s="4"/>
      <c r="G44" s="4"/>
      <c r="H44" s="4"/>
    </row>
    <row r="45" spans="1:8">
      <c r="A45" s="2"/>
      <c r="B45" s="178"/>
      <c r="C45" s="97"/>
      <c r="D45" s="97"/>
      <c r="E45" s="97"/>
      <c r="F45" s="97"/>
      <c r="G45" s="97"/>
      <c r="H45" s="97"/>
    </row>
    <row r="46" spans="1:8">
      <c r="A46" s="2"/>
      <c r="B46" s="178"/>
      <c r="C46" s="3"/>
      <c r="D46" s="3"/>
      <c r="E46" s="3"/>
      <c r="F46" s="3"/>
      <c r="G46" s="3"/>
      <c r="H46" s="3"/>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1"/>
      <c r="E52" s="1"/>
      <c r="F52" s="1"/>
      <c r="G52" s="1"/>
      <c r="H52" s="1"/>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sheetData>
  <hyperlinks>
    <hyperlink ref="C6" r:id="rId1"/>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H55"/>
  <sheetViews>
    <sheetView workbookViewId="0">
      <selection activeCell="A4" sqref="A4:XFD4"/>
    </sheetView>
  </sheetViews>
  <sheetFormatPr defaultColWidth="9.140625" defaultRowHeight="15"/>
  <cols>
    <col min="1" max="1" width="39.5703125" style="40" customWidth="1"/>
    <col min="2" max="2" width="39.5703125" style="176" customWidth="1"/>
    <col min="3" max="3" width="39.5703125" style="40" customWidth="1"/>
    <col min="4" max="5" width="50.140625" style="40" customWidth="1"/>
    <col min="6" max="6" width="38.28515625" style="40" customWidth="1"/>
    <col min="7" max="16384" width="9.140625" style="40"/>
  </cols>
  <sheetData>
    <row r="1" spans="1:8">
      <c r="A1" s="2" t="s">
        <v>470</v>
      </c>
      <c r="B1" s="178" t="s">
        <v>738</v>
      </c>
      <c r="C1" s="9" t="s">
        <v>753</v>
      </c>
      <c r="D1" s="9" t="s">
        <v>0</v>
      </c>
      <c r="E1" s="9" t="s">
        <v>1</v>
      </c>
      <c r="F1" s="9" t="s">
        <v>2</v>
      </c>
      <c r="G1" s="9" t="s">
        <v>3</v>
      </c>
      <c r="H1" s="9" t="s">
        <v>4</v>
      </c>
    </row>
    <row r="2" spans="1:8" ht="87" customHeight="1">
      <c r="A2" s="2" t="s">
        <v>5</v>
      </c>
      <c r="B2" s="178" t="s">
        <v>55</v>
      </c>
      <c r="C2" s="9" t="s">
        <v>471</v>
      </c>
      <c r="D2" s="9"/>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6"/>
      <c r="E5" s="6"/>
      <c r="F5" s="6"/>
      <c r="G5" s="6"/>
      <c r="H5" s="6"/>
    </row>
    <row r="6" spans="1:8">
      <c r="A6" s="2" t="s">
        <v>126</v>
      </c>
      <c r="B6" s="178" t="s">
        <v>55</v>
      </c>
      <c r="C6" s="39" t="s">
        <v>14</v>
      </c>
      <c r="D6" s="6"/>
      <c r="E6" s="6"/>
      <c r="F6" s="6"/>
      <c r="G6" s="6"/>
      <c r="H6" s="6"/>
    </row>
    <row r="7" spans="1:8">
      <c r="A7" s="2" t="s">
        <v>238</v>
      </c>
      <c r="B7" s="178" t="s">
        <v>55</v>
      </c>
      <c r="C7" s="1" t="s">
        <v>83</v>
      </c>
      <c r="D7" s="1"/>
      <c r="E7" s="1"/>
      <c r="F7" s="1"/>
      <c r="G7" s="1"/>
      <c r="H7" s="1"/>
    </row>
    <row r="8" spans="1:8">
      <c r="A8" s="2" t="s">
        <v>6</v>
      </c>
      <c r="B8" s="178" t="s">
        <v>55</v>
      </c>
      <c r="C8" s="6" t="s">
        <v>472</v>
      </c>
      <c r="D8" s="6"/>
      <c r="E8" s="6"/>
      <c r="F8" s="6"/>
      <c r="G8" s="6"/>
      <c r="H8" s="6"/>
    </row>
    <row r="9" spans="1:8">
      <c r="A9" s="2" t="s">
        <v>84</v>
      </c>
      <c r="B9" s="178" t="s">
        <v>55</v>
      </c>
      <c r="C9" s="6" t="s">
        <v>416</v>
      </c>
      <c r="D9" s="6"/>
      <c r="E9" s="6"/>
      <c r="F9" s="6"/>
      <c r="G9" s="6"/>
      <c r="H9" s="6"/>
    </row>
    <row r="10" spans="1:8">
      <c r="A10" s="2" t="s">
        <v>85</v>
      </c>
      <c r="B10" s="178" t="s">
        <v>55</v>
      </c>
      <c r="C10" s="6" t="s">
        <v>473</v>
      </c>
      <c r="D10" s="6"/>
      <c r="E10" s="6"/>
      <c r="F10" s="6"/>
      <c r="G10" s="6"/>
      <c r="H10" s="6"/>
    </row>
    <row r="11" spans="1:8">
      <c r="A11" s="5" t="s">
        <v>86</v>
      </c>
      <c r="B11" s="5" t="s">
        <v>55</v>
      </c>
      <c r="C11" s="4">
        <v>2489</v>
      </c>
      <c r="D11" s="4"/>
      <c r="E11" s="4"/>
      <c r="F11" s="4"/>
      <c r="G11" s="4"/>
      <c r="H11" s="4"/>
    </row>
    <row r="12" spans="1:8">
      <c r="A12" s="2" t="s">
        <v>87</v>
      </c>
      <c r="B12" s="178" t="s">
        <v>55</v>
      </c>
      <c r="C12" s="1" t="s">
        <v>172</v>
      </c>
      <c r="D12" s="1"/>
      <c r="E12" s="1"/>
      <c r="F12" s="1"/>
      <c r="G12" s="1"/>
      <c r="H12" s="1"/>
    </row>
    <row r="13" spans="1:8">
      <c r="A13" s="2" t="s">
        <v>89</v>
      </c>
      <c r="B13" s="178" t="s">
        <v>55</v>
      </c>
      <c r="C13" s="96" t="s">
        <v>474</v>
      </c>
      <c r="D13" s="1"/>
      <c r="E13" s="1"/>
      <c r="F13" s="1"/>
      <c r="G13" s="1"/>
      <c r="H13" s="1"/>
    </row>
    <row r="14" spans="1:8">
      <c r="A14" s="2" t="s">
        <v>245</v>
      </c>
      <c r="B14" s="178" t="s">
        <v>55</v>
      </c>
      <c r="C14" s="96" t="s">
        <v>90</v>
      </c>
      <c r="D14" s="1"/>
      <c r="E14" s="1"/>
      <c r="F14" s="1"/>
      <c r="G14" s="1"/>
      <c r="H14" s="1"/>
    </row>
    <row r="15" spans="1:8">
      <c r="A15" s="72" t="s">
        <v>10</v>
      </c>
      <c r="B15" s="202" t="s">
        <v>55</v>
      </c>
      <c r="C15" s="59" t="s">
        <v>19</v>
      </c>
      <c r="D15" s="1"/>
      <c r="E15" s="1"/>
      <c r="F15" s="1"/>
      <c r="G15" s="1"/>
      <c r="H15" s="1"/>
    </row>
    <row r="16" spans="1:8">
      <c r="A16" s="2" t="s">
        <v>241</v>
      </c>
      <c r="B16" s="178" t="s">
        <v>55</v>
      </c>
      <c r="C16" s="6" t="s">
        <v>475</v>
      </c>
      <c r="D16" s="6"/>
      <c r="E16" s="6"/>
      <c r="F16" s="6"/>
      <c r="G16" s="6"/>
      <c r="H16" s="6"/>
    </row>
    <row r="17" spans="1:8">
      <c r="A17" s="2" t="s">
        <v>476</v>
      </c>
      <c r="B17" s="178" t="s">
        <v>55</v>
      </c>
      <c r="C17" s="6" t="s">
        <v>320</v>
      </c>
      <c r="D17" s="6"/>
      <c r="E17" s="6"/>
      <c r="F17" s="6"/>
      <c r="G17" s="6"/>
      <c r="H17" s="6"/>
    </row>
    <row r="18" spans="1:8">
      <c r="A18" s="2" t="s">
        <v>262</v>
      </c>
      <c r="B18" s="178" t="s">
        <v>55</v>
      </c>
      <c r="C18" s="6" t="s">
        <v>477</v>
      </c>
      <c r="D18" s="6"/>
      <c r="E18" s="6"/>
      <c r="F18" s="6"/>
      <c r="G18" s="6"/>
      <c r="H18" s="6"/>
    </row>
    <row r="19" spans="1:8">
      <c r="A19" s="2" t="s">
        <v>478</v>
      </c>
      <c r="B19" s="178" t="s">
        <v>55</v>
      </c>
      <c r="C19" s="60" t="s">
        <v>50</v>
      </c>
      <c r="D19" s="60"/>
      <c r="E19" s="60"/>
      <c r="F19" s="60"/>
      <c r="G19" s="60"/>
      <c r="H19" s="60"/>
    </row>
    <row r="20" spans="1:8">
      <c r="A20" s="2" t="s">
        <v>479</v>
      </c>
      <c r="B20" s="178" t="s">
        <v>55</v>
      </c>
      <c r="C20" s="6" t="s">
        <v>480</v>
      </c>
      <c r="D20" s="6"/>
      <c r="E20" s="6"/>
      <c r="F20" s="6"/>
      <c r="G20" s="6"/>
      <c r="H20" s="6"/>
    </row>
    <row r="21" spans="1:8">
      <c r="A21" s="61" t="s">
        <v>481</v>
      </c>
      <c r="B21" s="61" t="s">
        <v>55</v>
      </c>
      <c r="C21" s="6" t="s">
        <v>482</v>
      </c>
      <c r="D21" s="6"/>
      <c r="E21" s="6"/>
      <c r="F21" s="6"/>
      <c r="G21" s="6"/>
      <c r="H21" s="6"/>
    </row>
    <row r="22" spans="1:8">
      <c r="A22" s="61" t="s">
        <v>483</v>
      </c>
      <c r="B22" s="61" t="s">
        <v>55</v>
      </c>
      <c r="C22" s="6" t="s">
        <v>62</v>
      </c>
      <c r="D22" s="6"/>
      <c r="E22" s="6"/>
      <c r="F22" s="6"/>
      <c r="G22" s="6"/>
      <c r="H22" s="6"/>
    </row>
    <row r="23" spans="1:8">
      <c r="A23" s="61" t="s">
        <v>484</v>
      </c>
      <c r="B23" s="61" t="s">
        <v>55</v>
      </c>
      <c r="C23" s="6" t="s">
        <v>186</v>
      </c>
      <c r="D23" s="6"/>
      <c r="E23" s="6"/>
      <c r="F23" s="6"/>
      <c r="G23" s="6"/>
      <c r="H23" s="6"/>
    </row>
    <row r="24" spans="1:8" ht="30">
      <c r="A24" s="61" t="s">
        <v>485</v>
      </c>
      <c r="B24" s="61" t="s">
        <v>55</v>
      </c>
      <c r="C24" s="6" t="s">
        <v>486</v>
      </c>
      <c r="D24" s="6"/>
      <c r="E24" s="6"/>
      <c r="F24" s="6"/>
      <c r="G24" s="6"/>
      <c r="H24" s="6"/>
    </row>
    <row r="25" spans="1:8">
      <c r="A25" s="63" t="s">
        <v>487</v>
      </c>
      <c r="B25" s="63" t="s">
        <v>55</v>
      </c>
      <c r="C25" s="62" t="s">
        <v>488</v>
      </c>
      <c r="D25" s="62"/>
      <c r="E25" s="62"/>
      <c r="F25" s="62"/>
      <c r="G25" s="62"/>
      <c r="H25" s="62"/>
    </row>
    <row r="26" spans="1:8">
      <c r="A26" s="63" t="s">
        <v>489</v>
      </c>
      <c r="B26" s="63" t="s">
        <v>55</v>
      </c>
      <c r="C26" s="62" t="s">
        <v>490</v>
      </c>
      <c r="D26" s="62"/>
      <c r="E26" s="62"/>
      <c r="F26" s="62"/>
      <c r="G26" s="62"/>
      <c r="H26" s="62"/>
    </row>
    <row r="27" spans="1:8">
      <c r="A27" s="61" t="s">
        <v>491</v>
      </c>
      <c r="B27" s="61" t="s">
        <v>55</v>
      </c>
      <c r="C27" s="64" t="s">
        <v>492</v>
      </c>
      <c r="D27" s="64"/>
      <c r="E27" s="64"/>
      <c r="F27" s="64"/>
      <c r="G27" s="64"/>
      <c r="H27" s="64"/>
    </row>
    <row r="28" spans="1:8">
      <c r="A28" s="61" t="s">
        <v>493</v>
      </c>
      <c r="B28" s="61" t="s">
        <v>55</v>
      </c>
      <c r="C28" s="64" t="s">
        <v>494</v>
      </c>
      <c r="D28" s="64"/>
      <c r="E28" s="64"/>
      <c r="F28" s="64"/>
      <c r="G28" s="64"/>
      <c r="H28" s="64"/>
    </row>
    <row r="36" spans="1:8">
      <c r="A36" s="2"/>
      <c r="B36" s="178"/>
      <c r="C36" s="6"/>
      <c r="D36" s="6"/>
      <c r="E36" s="6"/>
      <c r="F36" s="6"/>
      <c r="G36" s="6"/>
      <c r="H36" s="6"/>
    </row>
    <row r="37" spans="1:8">
      <c r="A37" s="2"/>
      <c r="B37" s="178"/>
      <c r="C37" s="6"/>
      <c r="D37" s="6"/>
      <c r="E37" s="6"/>
      <c r="F37" s="6"/>
      <c r="G37" s="6"/>
      <c r="H37" s="6"/>
    </row>
    <row r="38" spans="1:8">
      <c r="A38" s="2"/>
      <c r="B38" s="178"/>
      <c r="C38" s="6"/>
      <c r="D38" s="6"/>
      <c r="E38" s="6"/>
      <c r="F38" s="6"/>
      <c r="G38" s="6"/>
      <c r="H38" s="6"/>
    </row>
    <row r="39" spans="1:8">
      <c r="A39" s="2"/>
      <c r="B39" s="178"/>
      <c r="C39" s="6"/>
      <c r="D39" s="6"/>
      <c r="E39" s="6"/>
      <c r="F39" s="6"/>
      <c r="G39" s="6"/>
      <c r="H39" s="6"/>
    </row>
    <row r="40" spans="1:8">
      <c r="A40" s="2"/>
      <c r="B40" s="178"/>
      <c r="C40" s="6"/>
      <c r="D40" s="6"/>
      <c r="E40" s="6"/>
      <c r="F40" s="6"/>
      <c r="G40" s="6"/>
      <c r="H40" s="6"/>
    </row>
    <row r="41" spans="1:8">
      <c r="A41" s="5"/>
      <c r="B41" s="5"/>
      <c r="C41" s="4"/>
      <c r="D41" s="4"/>
      <c r="E41" s="4"/>
      <c r="F41" s="4"/>
      <c r="G41" s="4"/>
      <c r="H41" s="4"/>
    </row>
    <row r="42" spans="1:8">
      <c r="A42" s="67"/>
      <c r="B42" s="199"/>
      <c r="C42" s="66"/>
      <c r="D42" s="4"/>
      <c r="E42" s="4"/>
      <c r="F42" s="4"/>
      <c r="G42" s="4"/>
      <c r="H42" s="4"/>
    </row>
    <row r="43" spans="1:8">
      <c r="A43" s="68"/>
      <c r="B43" s="200"/>
      <c r="C43" s="66"/>
      <c r="D43" s="4"/>
      <c r="E43" s="4"/>
      <c r="F43" s="4"/>
      <c r="G43" s="4"/>
      <c r="H43" s="4"/>
    </row>
    <row r="44" spans="1:8">
      <c r="A44" s="68"/>
      <c r="B44" s="200"/>
      <c r="C44" s="66"/>
      <c r="D44" s="4"/>
      <c r="E44" s="4"/>
      <c r="F44" s="4"/>
      <c r="G44" s="4"/>
      <c r="H44" s="4"/>
    </row>
    <row r="45" spans="1:8">
      <c r="A45" s="2"/>
      <c r="B45" s="178"/>
      <c r="C45" s="97"/>
      <c r="D45" s="97"/>
      <c r="E45" s="97"/>
      <c r="F45" s="97"/>
      <c r="G45" s="97"/>
      <c r="H45" s="97"/>
    </row>
    <row r="46" spans="1:8">
      <c r="A46" s="2"/>
      <c r="B46" s="178"/>
      <c r="C46" s="3"/>
      <c r="D46" s="3"/>
      <c r="E46" s="3"/>
      <c r="F46" s="3"/>
      <c r="G46" s="3"/>
      <c r="H46" s="3"/>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1"/>
      <c r="E52" s="1"/>
      <c r="F52" s="1"/>
      <c r="G52" s="1"/>
      <c r="H52" s="1"/>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sheetData>
  <hyperlinks>
    <hyperlink ref="C6" r:id="rId1"/>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H55"/>
  <sheetViews>
    <sheetView workbookViewId="0">
      <selection activeCell="A4" sqref="A4:XFD4"/>
    </sheetView>
  </sheetViews>
  <sheetFormatPr defaultColWidth="9.140625" defaultRowHeight="15"/>
  <cols>
    <col min="1" max="1" width="39.5703125" style="40" customWidth="1"/>
    <col min="2" max="2" width="39.5703125" style="176" customWidth="1"/>
    <col min="3" max="3" width="64.28515625" style="40" customWidth="1"/>
    <col min="4" max="5" width="50.140625" style="40" customWidth="1"/>
    <col min="6" max="6" width="38.28515625" style="40" customWidth="1"/>
    <col min="7" max="16384" width="9.140625" style="40"/>
  </cols>
  <sheetData>
    <row r="1" spans="1:8">
      <c r="A1" s="2" t="s">
        <v>504</v>
      </c>
      <c r="B1" s="178" t="s">
        <v>738</v>
      </c>
      <c r="C1" s="9" t="s">
        <v>753</v>
      </c>
      <c r="D1" s="9" t="s">
        <v>0</v>
      </c>
      <c r="E1" s="9" t="s">
        <v>1</v>
      </c>
      <c r="F1" s="9" t="s">
        <v>2</v>
      </c>
      <c r="G1" s="9" t="s">
        <v>3</v>
      </c>
      <c r="H1" s="9" t="s">
        <v>4</v>
      </c>
    </row>
    <row r="2" spans="1:8" ht="87" customHeight="1">
      <c r="A2" s="2" t="s">
        <v>5</v>
      </c>
      <c r="B2" s="178" t="s">
        <v>55</v>
      </c>
      <c r="C2" s="9" t="s">
        <v>505</v>
      </c>
      <c r="D2" s="9"/>
      <c r="E2" s="9"/>
      <c r="F2" s="9"/>
      <c r="G2" s="9"/>
      <c r="H2" s="9"/>
    </row>
    <row r="3" spans="1:8" s="213" customFormat="1" ht="87" customHeight="1">
      <c r="A3" s="178" t="s">
        <v>739</v>
      </c>
      <c r="B3" s="178" t="s">
        <v>55</v>
      </c>
      <c r="C3" s="183" t="s">
        <v>740</v>
      </c>
      <c r="D3" s="212" t="s">
        <v>741</v>
      </c>
      <c r="E3" s="183" t="s">
        <v>740</v>
      </c>
      <c r="F3" s="183" t="s">
        <v>740</v>
      </c>
      <c r="G3" s="183" t="s">
        <v>740</v>
      </c>
      <c r="H3" s="183" t="s">
        <v>740</v>
      </c>
    </row>
    <row r="4" spans="1:8" s="213" customFormat="1" ht="87" customHeight="1">
      <c r="A4" s="178" t="s">
        <v>742</v>
      </c>
      <c r="B4" s="178" t="s">
        <v>55</v>
      </c>
      <c r="C4" s="183" t="s">
        <v>743</v>
      </c>
      <c r="D4" s="212" t="s">
        <v>744</v>
      </c>
      <c r="E4" s="183" t="s">
        <v>743</v>
      </c>
      <c r="F4" s="183" t="s">
        <v>743</v>
      </c>
      <c r="G4" s="183" t="s">
        <v>743</v>
      </c>
      <c r="H4" s="183" t="s">
        <v>743</v>
      </c>
    </row>
    <row r="5" spans="1:8" ht="15.75">
      <c r="A5" s="2" t="s">
        <v>125</v>
      </c>
      <c r="B5" s="178" t="s">
        <v>55</v>
      </c>
      <c r="C5" s="6" t="s">
        <v>13</v>
      </c>
      <c r="D5" s="10" t="s">
        <v>673</v>
      </c>
      <c r="E5" s="6"/>
      <c r="F5" s="6"/>
      <c r="G5" s="6"/>
      <c r="H5" s="6"/>
    </row>
    <row r="6" spans="1:8" ht="15.75">
      <c r="A6" s="2" t="s">
        <v>126</v>
      </c>
      <c r="B6" s="178" t="s">
        <v>55</v>
      </c>
      <c r="C6" s="39" t="s">
        <v>14</v>
      </c>
      <c r="D6" s="10" t="s">
        <v>674</v>
      </c>
      <c r="E6" s="6"/>
      <c r="F6" s="6"/>
      <c r="G6" s="6"/>
      <c r="H6" s="6"/>
    </row>
    <row r="7" spans="1:8" ht="15.75">
      <c r="A7" s="2" t="s">
        <v>238</v>
      </c>
      <c r="B7" s="178" t="s">
        <v>55</v>
      </c>
      <c r="C7" s="1" t="s">
        <v>83</v>
      </c>
      <c r="D7" s="10" t="s">
        <v>675</v>
      </c>
      <c r="E7" s="1"/>
      <c r="F7" s="1"/>
      <c r="G7" s="1"/>
      <c r="H7" s="1"/>
    </row>
    <row r="8" spans="1:8" ht="15.75">
      <c r="A8" s="2" t="s">
        <v>6</v>
      </c>
      <c r="B8" s="178" t="s">
        <v>55</v>
      </c>
      <c r="C8" s="1" t="s">
        <v>472</v>
      </c>
      <c r="D8" s="10" t="s">
        <v>676</v>
      </c>
      <c r="E8" s="6"/>
      <c r="F8" s="6"/>
      <c r="G8" s="6"/>
      <c r="H8" s="6"/>
    </row>
    <row r="9" spans="1:8" ht="15.75">
      <c r="A9" s="2" t="s">
        <v>84</v>
      </c>
      <c r="B9" s="178" t="s">
        <v>55</v>
      </c>
      <c r="C9" s="6" t="s">
        <v>416</v>
      </c>
      <c r="D9" s="10" t="s">
        <v>677</v>
      </c>
      <c r="E9" s="6"/>
      <c r="F9" s="6"/>
      <c r="G9" s="6"/>
      <c r="H9" s="6"/>
    </row>
    <row r="10" spans="1:8" ht="15.75">
      <c r="A10" s="2" t="s">
        <v>85</v>
      </c>
      <c r="B10" s="178" t="s">
        <v>55</v>
      </c>
      <c r="C10" s="6" t="s">
        <v>473</v>
      </c>
      <c r="D10" s="10" t="s">
        <v>678</v>
      </c>
      <c r="E10" s="6"/>
      <c r="F10" s="6"/>
      <c r="G10" s="6"/>
      <c r="H10" s="6"/>
    </row>
    <row r="11" spans="1:8" ht="15.75">
      <c r="A11" s="5" t="s">
        <v>86</v>
      </c>
      <c r="B11" s="5" t="s">
        <v>55</v>
      </c>
      <c r="C11" s="4">
        <v>2489</v>
      </c>
      <c r="D11" s="10" t="s">
        <v>679</v>
      </c>
      <c r="E11" s="4"/>
      <c r="F11" s="4"/>
      <c r="G11" s="4"/>
      <c r="H11" s="4"/>
    </row>
    <row r="12" spans="1:8" ht="15.75">
      <c r="A12" s="2" t="s">
        <v>87</v>
      </c>
      <c r="B12" s="178" t="s">
        <v>55</v>
      </c>
      <c r="C12" s="1" t="s">
        <v>172</v>
      </c>
      <c r="D12" s="10" t="s">
        <v>680</v>
      </c>
      <c r="E12" s="1"/>
      <c r="F12" s="1"/>
      <c r="G12" s="1"/>
      <c r="H12" s="1"/>
    </row>
    <row r="13" spans="1:8" ht="15.75">
      <c r="A13" s="2" t="s">
        <v>89</v>
      </c>
      <c r="B13" s="178" t="s">
        <v>55</v>
      </c>
      <c r="C13" s="96" t="s">
        <v>474</v>
      </c>
      <c r="D13" s="10" t="s">
        <v>681</v>
      </c>
      <c r="E13" s="1"/>
      <c r="F13" s="1"/>
      <c r="G13" s="1"/>
      <c r="H13" s="1"/>
    </row>
    <row r="14" spans="1:8" ht="15.75">
      <c r="A14" s="2" t="s">
        <v>245</v>
      </c>
      <c r="B14" s="178" t="s">
        <v>55</v>
      </c>
      <c r="C14" s="96" t="s">
        <v>90</v>
      </c>
      <c r="D14" s="10" t="s">
        <v>708</v>
      </c>
      <c r="E14" s="1"/>
      <c r="F14" s="1"/>
      <c r="G14" s="1"/>
      <c r="H14" s="1"/>
    </row>
    <row r="15" spans="1:8" ht="15.75">
      <c r="A15" s="72" t="s">
        <v>10</v>
      </c>
      <c r="B15" s="202" t="s">
        <v>55</v>
      </c>
      <c r="C15" s="59" t="s">
        <v>19</v>
      </c>
      <c r="D15" s="10" t="s">
        <v>711</v>
      </c>
      <c r="E15" s="1"/>
      <c r="F15" s="1"/>
      <c r="G15" s="1"/>
      <c r="H15" s="1"/>
    </row>
    <row r="16" spans="1:8" ht="15.75">
      <c r="A16" s="2" t="s">
        <v>241</v>
      </c>
      <c r="B16" s="178" t="s">
        <v>55</v>
      </c>
      <c r="C16" s="6" t="s">
        <v>475</v>
      </c>
      <c r="D16" s="10" t="s">
        <v>706</v>
      </c>
      <c r="E16" s="6"/>
      <c r="F16" s="6"/>
      <c r="G16" s="6"/>
      <c r="H16" s="6"/>
    </row>
    <row r="17" spans="1:8" ht="15.75">
      <c r="A17" s="2" t="s">
        <v>476</v>
      </c>
      <c r="B17" s="178" t="s">
        <v>55</v>
      </c>
      <c r="C17" s="6" t="s">
        <v>320</v>
      </c>
      <c r="D17" s="10" t="s">
        <v>712</v>
      </c>
      <c r="E17" s="6"/>
      <c r="F17" s="6"/>
      <c r="G17" s="6"/>
      <c r="H17" s="6"/>
    </row>
    <row r="18" spans="1:8" ht="15.75">
      <c r="A18" s="2" t="s">
        <v>262</v>
      </c>
      <c r="B18" s="178" t="s">
        <v>55</v>
      </c>
      <c r="C18" s="6" t="s">
        <v>506</v>
      </c>
      <c r="D18" s="10" t="s">
        <v>713</v>
      </c>
      <c r="E18" s="6"/>
      <c r="F18" s="6"/>
      <c r="G18" s="6"/>
      <c r="H18" s="6"/>
    </row>
    <row r="19" spans="1:8" ht="15.75">
      <c r="A19" s="2" t="s">
        <v>478</v>
      </c>
      <c r="B19" s="178" t="s">
        <v>55</v>
      </c>
      <c r="C19" s="60" t="s">
        <v>50</v>
      </c>
      <c r="D19" s="10" t="s">
        <v>709</v>
      </c>
      <c r="E19" s="60"/>
      <c r="F19" s="60"/>
      <c r="G19" s="60"/>
      <c r="H19" s="60"/>
    </row>
    <row r="20" spans="1:8" ht="15.75">
      <c r="A20" s="2" t="s">
        <v>479</v>
      </c>
      <c r="B20" s="178" t="s">
        <v>55</v>
      </c>
      <c r="C20" s="6" t="s">
        <v>480</v>
      </c>
      <c r="D20" s="10" t="s">
        <v>714</v>
      </c>
      <c r="E20" s="6"/>
      <c r="F20" s="6"/>
      <c r="G20" s="6"/>
      <c r="H20" s="6"/>
    </row>
    <row r="21" spans="1:8" ht="15.75">
      <c r="A21" s="61" t="s">
        <v>481</v>
      </c>
      <c r="B21" s="61" t="s">
        <v>55</v>
      </c>
      <c r="C21" s="6" t="s">
        <v>482</v>
      </c>
      <c r="D21" s="10" t="s">
        <v>710</v>
      </c>
      <c r="E21" s="6"/>
      <c r="F21" s="6"/>
      <c r="G21" s="6"/>
      <c r="H21" s="6"/>
    </row>
    <row r="22" spans="1:8" ht="15.75">
      <c r="A22" s="61" t="s">
        <v>483</v>
      </c>
      <c r="B22" s="61" t="s">
        <v>55</v>
      </c>
      <c r="C22" s="6" t="s">
        <v>62</v>
      </c>
      <c r="D22" s="10" t="s">
        <v>715</v>
      </c>
      <c r="E22" s="6"/>
      <c r="F22" s="6"/>
      <c r="G22" s="6"/>
      <c r="H22" s="6"/>
    </row>
    <row r="23" spans="1:8" ht="15.75">
      <c r="A23" s="61" t="s">
        <v>484</v>
      </c>
      <c r="B23" s="61" t="s">
        <v>55</v>
      </c>
      <c r="C23" s="6" t="s">
        <v>186</v>
      </c>
      <c r="D23" s="10" t="s">
        <v>682</v>
      </c>
      <c r="E23" s="6"/>
      <c r="F23" s="6"/>
      <c r="G23" s="6"/>
      <c r="H23" s="6"/>
    </row>
    <row r="24" spans="1:8" ht="15.75">
      <c r="A24" s="61" t="s">
        <v>485</v>
      </c>
      <c r="B24" s="61" t="s">
        <v>55</v>
      </c>
      <c r="C24" s="6" t="s">
        <v>486</v>
      </c>
      <c r="D24" s="10" t="s">
        <v>707</v>
      </c>
      <c r="E24" s="6"/>
      <c r="F24" s="6"/>
      <c r="G24" s="6"/>
      <c r="H24" s="6"/>
    </row>
    <row r="25" spans="1:8">
      <c r="A25" s="63" t="s">
        <v>487</v>
      </c>
      <c r="B25" s="63" t="s">
        <v>55</v>
      </c>
      <c r="C25" s="62" t="s">
        <v>488</v>
      </c>
      <c r="D25" s="62"/>
      <c r="E25" s="62"/>
      <c r="F25" s="62"/>
      <c r="G25" s="62"/>
      <c r="H25" s="62"/>
    </row>
    <row r="26" spans="1:8">
      <c r="A26" s="63" t="s">
        <v>489</v>
      </c>
      <c r="B26" s="63" t="s">
        <v>55</v>
      </c>
      <c r="C26" s="62" t="s">
        <v>490</v>
      </c>
      <c r="D26" s="62"/>
      <c r="E26" s="62"/>
      <c r="F26" s="62"/>
      <c r="G26" s="62"/>
      <c r="H26" s="62"/>
    </row>
    <row r="27" spans="1:8">
      <c r="A27" s="61" t="s">
        <v>507</v>
      </c>
      <c r="B27" s="61" t="s">
        <v>55</v>
      </c>
      <c r="C27" s="64" t="s">
        <v>508</v>
      </c>
      <c r="D27" s="64"/>
      <c r="E27" s="64"/>
      <c r="F27" s="64"/>
      <c r="G27" s="64"/>
      <c r="H27" s="64"/>
    </row>
    <row r="28" spans="1:8">
      <c r="A28" s="61" t="s">
        <v>509</v>
      </c>
      <c r="B28" s="61" t="s">
        <v>55</v>
      </c>
      <c r="C28" s="64" t="s">
        <v>30</v>
      </c>
      <c r="D28" s="64"/>
      <c r="E28" s="64"/>
      <c r="F28" s="64"/>
      <c r="G28" s="64"/>
      <c r="H28" s="64"/>
    </row>
    <row r="29" spans="1:8">
      <c r="A29" s="2" t="s">
        <v>510</v>
      </c>
      <c r="B29" s="178" t="s">
        <v>55</v>
      </c>
      <c r="C29" s="6" t="s">
        <v>24</v>
      </c>
      <c r="D29" s="6"/>
      <c r="E29" s="6"/>
      <c r="F29" s="6"/>
      <c r="G29" s="6"/>
      <c r="H29" s="6"/>
    </row>
    <row r="30" spans="1:8">
      <c r="A30" s="2" t="s">
        <v>511</v>
      </c>
      <c r="B30" s="178" t="s">
        <v>55</v>
      </c>
      <c r="C30" s="6" t="s">
        <v>437</v>
      </c>
      <c r="D30" s="6"/>
      <c r="E30" s="6"/>
      <c r="F30" s="6"/>
      <c r="G30" s="6"/>
      <c r="H30" s="6"/>
    </row>
    <row r="31" spans="1:8">
      <c r="A31" s="2" t="s">
        <v>512</v>
      </c>
      <c r="B31" s="178" t="s">
        <v>55</v>
      </c>
      <c r="C31" s="6" t="s">
        <v>513</v>
      </c>
      <c r="D31" s="6"/>
      <c r="E31" s="6"/>
      <c r="F31" s="6"/>
      <c r="G31" s="6"/>
      <c r="H31" s="6"/>
    </row>
    <row r="37" spans="1:8">
      <c r="A37" s="2"/>
      <c r="B37" s="178"/>
      <c r="C37" s="6"/>
      <c r="D37" s="6"/>
      <c r="E37" s="6"/>
      <c r="F37" s="6"/>
      <c r="G37" s="6"/>
      <c r="H37" s="6"/>
    </row>
    <row r="40" spans="1:8">
      <c r="A40" s="2"/>
      <c r="B40" s="178"/>
      <c r="C40" s="6"/>
      <c r="D40" s="6"/>
      <c r="E40" s="6"/>
      <c r="F40" s="6"/>
      <c r="G40" s="6"/>
      <c r="H40" s="6"/>
    </row>
    <row r="41" spans="1:8">
      <c r="A41" s="5"/>
      <c r="B41" s="5"/>
      <c r="C41" s="4"/>
      <c r="D41" s="4"/>
      <c r="E41" s="4"/>
      <c r="F41" s="4"/>
      <c r="G41" s="4"/>
      <c r="H41" s="4"/>
    </row>
    <row r="42" spans="1:8">
      <c r="A42" s="67"/>
      <c r="B42" s="199"/>
      <c r="C42" s="66"/>
      <c r="D42" s="4"/>
      <c r="E42" s="4"/>
      <c r="F42" s="4"/>
      <c r="G42" s="4"/>
      <c r="H42" s="4"/>
    </row>
    <row r="43" spans="1:8">
      <c r="A43" s="68"/>
      <c r="B43" s="200"/>
      <c r="C43" s="66"/>
      <c r="D43" s="4"/>
      <c r="E43" s="4"/>
      <c r="F43" s="4"/>
      <c r="G43" s="4"/>
      <c r="H43" s="4"/>
    </row>
    <row r="44" spans="1:8">
      <c r="A44" s="68"/>
      <c r="B44" s="200"/>
      <c r="C44" s="66"/>
      <c r="D44" s="4"/>
      <c r="E44" s="4"/>
      <c r="F44" s="4"/>
      <c r="G44" s="4"/>
      <c r="H44" s="4"/>
    </row>
    <row r="45" spans="1:8">
      <c r="A45" s="2"/>
      <c r="B45" s="178"/>
      <c r="C45" s="97"/>
      <c r="D45" s="97"/>
      <c r="E45" s="97"/>
      <c r="F45" s="97"/>
      <c r="G45" s="97"/>
      <c r="H45" s="97"/>
    </row>
    <row r="46" spans="1:8">
      <c r="A46" s="2"/>
      <c r="B46" s="178"/>
      <c r="C46" s="3"/>
      <c r="D46" s="3"/>
      <c r="E46" s="3"/>
      <c r="F46" s="3"/>
      <c r="G46" s="3"/>
      <c r="H46" s="3"/>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1"/>
      <c r="E52" s="1"/>
      <c r="F52" s="1"/>
      <c r="G52" s="1"/>
      <c r="H52" s="1"/>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sheetData>
  <hyperlinks>
    <hyperlink ref="C6" r:id="rId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H53"/>
  <sheetViews>
    <sheetView topLeftCell="A3" workbookViewId="0">
      <selection activeCell="A4" sqref="A4:XFD4"/>
    </sheetView>
  </sheetViews>
  <sheetFormatPr defaultColWidth="9.140625" defaultRowHeight="15"/>
  <cols>
    <col min="1" max="1" width="26.85546875" style="40" customWidth="1"/>
    <col min="2" max="2" width="26.85546875" style="176" customWidth="1"/>
    <col min="3" max="5" width="50.140625" style="40" customWidth="1"/>
    <col min="6" max="6" width="38.28515625" style="40" customWidth="1"/>
    <col min="7" max="16384" width="9.140625" style="40"/>
  </cols>
  <sheetData>
    <row r="1" spans="1:8" ht="30">
      <c r="A1" s="2" t="s">
        <v>514</v>
      </c>
      <c r="B1" s="178" t="s">
        <v>738</v>
      </c>
      <c r="C1" s="9" t="s">
        <v>753</v>
      </c>
      <c r="D1" s="9" t="s">
        <v>0</v>
      </c>
      <c r="E1" s="9" t="s">
        <v>1</v>
      </c>
      <c r="F1" s="9" t="s">
        <v>2</v>
      </c>
      <c r="G1" s="9" t="s">
        <v>3</v>
      </c>
      <c r="H1" s="9" t="s">
        <v>4</v>
      </c>
    </row>
    <row r="2" spans="1:8" ht="87" customHeight="1">
      <c r="A2" s="2" t="s">
        <v>5</v>
      </c>
      <c r="B2" s="178" t="s">
        <v>55</v>
      </c>
      <c r="C2" s="9" t="s">
        <v>515</v>
      </c>
      <c r="D2" s="9"/>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6"/>
      <c r="E5" s="6"/>
      <c r="F5" s="6"/>
      <c r="G5" s="6"/>
      <c r="H5" s="6"/>
    </row>
    <row r="6" spans="1:8">
      <c r="A6" s="2" t="s">
        <v>126</v>
      </c>
      <c r="B6" s="178" t="s">
        <v>55</v>
      </c>
      <c r="C6" s="39" t="s">
        <v>14</v>
      </c>
      <c r="D6" s="6"/>
      <c r="E6" s="6"/>
      <c r="F6" s="6"/>
      <c r="G6" s="6"/>
      <c r="H6" s="6"/>
    </row>
    <row r="7" spans="1:8">
      <c r="A7" s="2" t="s">
        <v>238</v>
      </c>
      <c r="B7" s="178" t="s">
        <v>55</v>
      </c>
      <c r="C7" s="1" t="s">
        <v>83</v>
      </c>
      <c r="D7" s="1"/>
      <c r="E7" s="1"/>
      <c r="F7" s="1"/>
      <c r="G7" s="1"/>
      <c r="H7" s="1"/>
    </row>
    <row r="8" spans="1:8">
      <c r="A8" s="2" t="s">
        <v>6</v>
      </c>
      <c r="B8" s="178" t="s">
        <v>55</v>
      </c>
      <c r="C8" s="6" t="s">
        <v>220</v>
      </c>
      <c r="D8" s="6"/>
      <c r="E8" s="6"/>
      <c r="F8" s="6"/>
      <c r="G8" s="6"/>
      <c r="H8" s="6"/>
    </row>
    <row r="9" spans="1:8">
      <c r="A9" s="2" t="s">
        <v>84</v>
      </c>
      <c r="B9" s="178" t="s">
        <v>55</v>
      </c>
      <c r="C9" s="6" t="s">
        <v>338</v>
      </c>
      <c r="D9" s="6"/>
      <c r="E9" s="6"/>
      <c r="F9" s="6"/>
      <c r="G9" s="6"/>
      <c r="H9" s="6"/>
    </row>
    <row r="10" spans="1:8">
      <c r="A10" s="2" t="s">
        <v>85</v>
      </c>
      <c r="B10" s="178" t="s">
        <v>55</v>
      </c>
      <c r="C10" s="6" t="s">
        <v>218</v>
      </c>
      <c r="D10" s="6"/>
      <c r="E10" s="6"/>
      <c r="F10" s="6"/>
      <c r="G10" s="6"/>
      <c r="H10" s="6"/>
    </row>
    <row r="11" spans="1:8">
      <c r="A11" s="5" t="s">
        <v>86</v>
      </c>
      <c r="B11" s="5" t="s">
        <v>55</v>
      </c>
      <c r="C11" s="4" t="s">
        <v>339</v>
      </c>
      <c r="D11" s="4"/>
      <c r="E11" s="4"/>
      <c r="F11" s="4"/>
      <c r="G11" s="4"/>
      <c r="H11" s="4"/>
    </row>
    <row r="12" spans="1:8">
      <c r="A12" s="2" t="s">
        <v>87</v>
      </c>
      <c r="B12" s="178" t="s">
        <v>55</v>
      </c>
      <c r="C12" s="1" t="s">
        <v>88</v>
      </c>
      <c r="D12" s="1"/>
      <c r="E12" s="1"/>
      <c r="F12" s="1"/>
      <c r="G12" s="1"/>
      <c r="H12" s="1"/>
    </row>
    <row r="13" spans="1:8">
      <c r="A13" s="2" t="s">
        <v>89</v>
      </c>
      <c r="B13" s="178" t="s">
        <v>55</v>
      </c>
      <c r="C13" s="96" t="s">
        <v>175</v>
      </c>
      <c r="D13" s="1"/>
      <c r="E13" s="1"/>
      <c r="F13" s="1"/>
      <c r="G13" s="1"/>
      <c r="H13" s="1"/>
    </row>
    <row r="14" spans="1:8">
      <c r="A14" s="2" t="s">
        <v>245</v>
      </c>
      <c r="B14" s="178" t="s">
        <v>55</v>
      </c>
      <c r="C14" s="96" t="s">
        <v>90</v>
      </c>
      <c r="D14" s="1"/>
      <c r="E14" s="1"/>
      <c r="F14" s="1"/>
      <c r="G14" s="1"/>
      <c r="H14" s="1"/>
    </row>
    <row r="15" spans="1:8">
      <c r="A15" s="72" t="s">
        <v>10</v>
      </c>
      <c r="B15" s="202" t="s">
        <v>55</v>
      </c>
      <c r="C15" s="59" t="s">
        <v>208</v>
      </c>
      <c r="D15" s="1"/>
      <c r="E15" s="1"/>
      <c r="F15" s="1"/>
      <c r="G15" s="1"/>
      <c r="H15" s="1"/>
    </row>
    <row r="16" spans="1:8">
      <c r="A16" s="2" t="s">
        <v>516</v>
      </c>
      <c r="B16" s="178" t="s">
        <v>55</v>
      </c>
      <c r="C16" s="6" t="s">
        <v>41</v>
      </c>
      <c r="D16" s="6"/>
      <c r="E16" s="6"/>
      <c r="F16" s="6"/>
      <c r="G16" s="6"/>
      <c r="H16" s="6"/>
    </row>
    <row r="17" spans="1:8">
      <c r="A17" s="2" t="s">
        <v>241</v>
      </c>
      <c r="B17" s="178" t="s">
        <v>55</v>
      </c>
      <c r="C17" s="6" t="s">
        <v>306</v>
      </c>
      <c r="D17" s="6"/>
      <c r="E17" s="6"/>
      <c r="F17" s="6"/>
      <c r="G17" s="6"/>
      <c r="H17" s="6"/>
    </row>
    <row r="18" spans="1:8">
      <c r="A18" s="61" t="s">
        <v>517</v>
      </c>
      <c r="B18" s="61" t="s">
        <v>55</v>
      </c>
      <c r="C18" s="6" t="s">
        <v>518</v>
      </c>
      <c r="D18" s="6"/>
      <c r="E18" s="6"/>
      <c r="F18" s="6"/>
      <c r="G18" s="6"/>
      <c r="H18" s="6"/>
    </row>
    <row r="19" spans="1:8">
      <c r="A19" s="61" t="s">
        <v>519</v>
      </c>
      <c r="B19" s="61" t="s">
        <v>55</v>
      </c>
      <c r="C19" s="6" t="s">
        <v>52</v>
      </c>
      <c r="D19" s="6"/>
      <c r="E19" s="6"/>
      <c r="F19" s="6"/>
      <c r="G19" s="6"/>
      <c r="H19" s="6"/>
    </row>
    <row r="20" spans="1:8">
      <c r="A20" s="61" t="s">
        <v>520</v>
      </c>
      <c r="B20" s="61" t="s">
        <v>55</v>
      </c>
      <c r="C20" s="6" t="s">
        <v>46</v>
      </c>
      <c r="D20" s="6"/>
      <c r="E20" s="6"/>
      <c r="F20" s="6"/>
      <c r="G20" s="6"/>
      <c r="H20" s="6"/>
    </row>
    <row r="21" spans="1:8">
      <c r="A21" s="58"/>
      <c r="B21" s="193"/>
      <c r="C21" s="59"/>
      <c r="D21" s="1"/>
      <c r="E21" s="1"/>
      <c r="F21" s="1"/>
      <c r="G21" s="1"/>
      <c r="H21" s="1"/>
    </row>
    <row r="22" spans="1:8">
      <c r="A22" s="2"/>
      <c r="B22" s="178"/>
      <c r="C22" s="6"/>
      <c r="D22" s="6"/>
      <c r="E22" s="6"/>
      <c r="F22" s="6"/>
      <c r="G22" s="6"/>
      <c r="H22" s="6"/>
    </row>
    <row r="24" spans="1:8">
      <c r="A24" s="2"/>
      <c r="B24" s="178"/>
      <c r="C24" s="6"/>
      <c r="D24" s="6"/>
      <c r="E24" s="6"/>
      <c r="F24" s="6"/>
      <c r="G24" s="6"/>
      <c r="H24" s="6"/>
    </row>
    <row r="25" spans="1:8">
      <c r="A25" s="61"/>
      <c r="B25" s="61"/>
      <c r="C25" s="64"/>
      <c r="D25" s="64"/>
      <c r="E25" s="64"/>
      <c r="F25" s="64"/>
      <c r="G25" s="64"/>
      <c r="H25" s="64"/>
    </row>
    <row r="29" spans="1:8">
      <c r="A29" s="61"/>
      <c r="B29" s="61"/>
      <c r="C29" s="6"/>
      <c r="D29" s="6"/>
      <c r="E29" s="6"/>
      <c r="F29" s="6"/>
      <c r="G29" s="6"/>
      <c r="H29" s="6"/>
    </row>
    <row r="30" spans="1:8">
      <c r="A30" s="63"/>
      <c r="B30" s="63"/>
      <c r="C30" s="62"/>
      <c r="D30" s="62"/>
      <c r="E30" s="62"/>
      <c r="F30" s="62"/>
      <c r="G30" s="62"/>
      <c r="H30" s="62"/>
    </row>
    <row r="31" spans="1:8">
      <c r="A31" s="63"/>
      <c r="B31" s="63"/>
      <c r="C31" s="62"/>
      <c r="D31" s="62"/>
      <c r="E31" s="62"/>
      <c r="F31" s="62"/>
      <c r="G31" s="62"/>
      <c r="H31" s="62"/>
    </row>
    <row r="32" spans="1:8">
      <c r="A32" s="61"/>
      <c r="B32" s="61"/>
      <c r="C32" s="64"/>
      <c r="D32" s="64"/>
      <c r="E32" s="64"/>
      <c r="F32" s="64"/>
      <c r="G32" s="64"/>
      <c r="H32" s="64"/>
    </row>
    <row r="33" spans="1:8">
      <c r="A33" s="61"/>
      <c r="B33" s="61"/>
      <c r="C33" s="64"/>
      <c r="D33" s="64"/>
      <c r="E33" s="64"/>
      <c r="F33" s="64"/>
      <c r="G33" s="64"/>
      <c r="H33" s="64"/>
    </row>
    <row r="34" spans="1:8">
      <c r="A34" s="2"/>
      <c r="B34" s="178"/>
      <c r="C34" s="6"/>
      <c r="D34" s="6"/>
      <c r="E34" s="6"/>
      <c r="F34" s="6"/>
      <c r="G34" s="6"/>
      <c r="H34" s="6"/>
    </row>
    <row r="35" spans="1:8">
      <c r="A35" s="2"/>
      <c r="B35" s="178"/>
      <c r="C35" s="6"/>
      <c r="D35" s="6"/>
      <c r="E35" s="6"/>
      <c r="F35" s="6"/>
      <c r="G35" s="6"/>
      <c r="H35" s="6"/>
    </row>
    <row r="36" spans="1:8">
      <c r="A36" s="2"/>
      <c r="B36" s="178"/>
      <c r="C36" s="6"/>
      <c r="D36" s="6"/>
      <c r="E36" s="6"/>
      <c r="F36" s="6"/>
      <c r="G36" s="6"/>
      <c r="H36" s="6"/>
    </row>
    <row r="37" spans="1:8">
      <c r="A37" s="2"/>
      <c r="B37" s="178"/>
      <c r="C37" s="6"/>
      <c r="D37" s="6"/>
      <c r="E37" s="6"/>
      <c r="F37" s="6"/>
      <c r="G37" s="6"/>
      <c r="H37" s="6"/>
    </row>
    <row r="38" spans="1:8">
      <c r="A38" s="2"/>
      <c r="B38" s="178"/>
      <c r="C38" s="6"/>
      <c r="D38" s="6"/>
      <c r="E38" s="6"/>
      <c r="F38" s="6"/>
      <c r="G38" s="6"/>
      <c r="H38" s="6"/>
    </row>
    <row r="39" spans="1:8">
      <c r="A39" s="5"/>
      <c r="B39" s="5"/>
      <c r="C39" s="4"/>
      <c r="D39" s="4"/>
      <c r="E39" s="4"/>
      <c r="F39" s="4"/>
      <c r="G39" s="4"/>
      <c r="H39" s="4"/>
    </row>
    <row r="40" spans="1:8">
      <c r="A40" s="67"/>
      <c r="B40" s="199"/>
      <c r="C40" s="66"/>
      <c r="D40" s="4"/>
      <c r="E40" s="4"/>
      <c r="F40" s="4"/>
      <c r="G40" s="4"/>
      <c r="H40" s="4"/>
    </row>
    <row r="41" spans="1:8">
      <c r="A41" s="68"/>
      <c r="B41" s="200"/>
      <c r="C41" s="66"/>
      <c r="D41" s="4"/>
      <c r="E41" s="4"/>
      <c r="F41" s="4"/>
      <c r="G41" s="4"/>
      <c r="H41" s="4"/>
    </row>
    <row r="42" spans="1:8">
      <c r="A42" s="68"/>
      <c r="B42" s="200"/>
      <c r="C42" s="66"/>
      <c r="D42" s="4"/>
      <c r="E42" s="4"/>
      <c r="F42" s="4"/>
      <c r="G42" s="4"/>
      <c r="H42" s="4"/>
    </row>
    <row r="43" spans="1:8">
      <c r="A43" s="2"/>
      <c r="B43" s="178"/>
      <c r="C43" s="97"/>
      <c r="D43" s="97"/>
      <c r="E43" s="97"/>
      <c r="F43" s="97"/>
      <c r="G43" s="97"/>
      <c r="H43" s="97"/>
    </row>
    <row r="44" spans="1:8">
      <c r="A44" s="2"/>
      <c r="B44" s="178"/>
      <c r="C44" s="3"/>
      <c r="D44" s="3"/>
      <c r="E44" s="3"/>
      <c r="F44" s="3"/>
      <c r="G44" s="3"/>
      <c r="H44" s="3"/>
    </row>
    <row r="45" spans="1:8">
      <c r="A45" s="2"/>
      <c r="B45" s="178"/>
      <c r="C45" s="3"/>
      <c r="D45" s="3"/>
      <c r="E45" s="3"/>
      <c r="F45" s="3"/>
      <c r="G45" s="3"/>
      <c r="H45" s="3"/>
    </row>
    <row r="46" spans="1:8">
      <c r="A46" s="2"/>
      <c r="B46" s="178"/>
      <c r="C46" s="3"/>
      <c r="D46" s="3"/>
      <c r="E46" s="3"/>
      <c r="F46" s="3"/>
      <c r="G46" s="3"/>
      <c r="H46" s="3"/>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1"/>
      <c r="D50" s="1"/>
      <c r="E50" s="1"/>
      <c r="F50" s="1"/>
      <c r="G50" s="1"/>
      <c r="H50" s="1"/>
    </row>
    <row r="51" spans="1:8">
      <c r="A51" s="2"/>
      <c r="B51" s="178"/>
      <c r="C51" s="1"/>
      <c r="D51" s="1"/>
      <c r="E51" s="1"/>
      <c r="F51" s="1"/>
      <c r="G51" s="1"/>
      <c r="H51" s="1"/>
    </row>
    <row r="52" spans="1:8">
      <c r="A52" s="2"/>
      <c r="B52" s="178"/>
      <c r="C52" s="1"/>
      <c r="D52" s="1"/>
      <c r="E52" s="1"/>
      <c r="F52" s="1"/>
      <c r="G52" s="1"/>
      <c r="H52" s="1"/>
    </row>
    <row r="53" spans="1:8">
      <c r="A53" s="2"/>
      <c r="B53" s="178"/>
      <c r="C53" s="1"/>
      <c r="D53" s="1"/>
      <c r="E53" s="1"/>
      <c r="F53" s="1"/>
      <c r="G53" s="1"/>
      <c r="H53" s="1"/>
    </row>
  </sheetData>
  <hyperlinks>
    <hyperlink ref="C6" r:id="rId1"/>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H53"/>
  <sheetViews>
    <sheetView workbookViewId="0">
      <selection activeCell="A4" sqref="A4:XFD4"/>
    </sheetView>
  </sheetViews>
  <sheetFormatPr defaultColWidth="9.140625" defaultRowHeight="15"/>
  <cols>
    <col min="1" max="1" width="26.85546875" style="40" customWidth="1"/>
    <col min="2" max="2" width="26.85546875" style="176" customWidth="1"/>
    <col min="3" max="5" width="50.140625" style="40" customWidth="1"/>
    <col min="6" max="6" width="38.28515625" style="40" customWidth="1"/>
    <col min="7" max="16384" width="9.140625" style="40"/>
  </cols>
  <sheetData>
    <row r="1" spans="1:8" ht="30">
      <c r="A1" s="2" t="s">
        <v>521</v>
      </c>
      <c r="B1" s="178" t="s">
        <v>738</v>
      </c>
      <c r="C1" s="9" t="s">
        <v>753</v>
      </c>
      <c r="D1" s="9" t="s">
        <v>0</v>
      </c>
      <c r="E1" s="9" t="s">
        <v>1</v>
      </c>
      <c r="F1" s="9" t="s">
        <v>2</v>
      </c>
      <c r="G1" s="9" t="s">
        <v>3</v>
      </c>
      <c r="H1" s="9" t="s">
        <v>4</v>
      </c>
    </row>
    <row r="2" spans="1:8" ht="87" customHeight="1">
      <c r="A2" s="2" t="s">
        <v>5</v>
      </c>
      <c r="B2" s="178" t="s">
        <v>55</v>
      </c>
      <c r="C2" s="9" t="s">
        <v>522</v>
      </c>
      <c r="D2" s="9"/>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6"/>
      <c r="E5" s="6"/>
      <c r="F5" s="6"/>
      <c r="G5" s="6"/>
      <c r="H5" s="6"/>
    </row>
    <row r="6" spans="1:8">
      <c r="A6" s="2" t="s">
        <v>126</v>
      </c>
      <c r="B6" s="178" t="s">
        <v>55</v>
      </c>
      <c r="C6" s="39" t="s">
        <v>14</v>
      </c>
      <c r="D6" s="6"/>
      <c r="E6" s="6"/>
      <c r="F6" s="6"/>
      <c r="G6" s="6"/>
      <c r="H6" s="6"/>
    </row>
    <row r="7" spans="1:8">
      <c r="A7" s="2" t="s">
        <v>238</v>
      </c>
      <c r="B7" s="178" t="s">
        <v>55</v>
      </c>
      <c r="C7" s="1" t="s">
        <v>83</v>
      </c>
      <c r="D7" s="1"/>
      <c r="E7" s="1"/>
      <c r="F7" s="1"/>
      <c r="G7" s="1"/>
      <c r="H7" s="1"/>
    </row>
    <row r="8" spans="1:8">
      <c r="A8" s="2" t="s">
        <v>6</v>
      </c>
      <c r="B8" s="178" t="s">
        <v>55</v>
      </c>
      <c r="C8" s="6" t="s">
        <v>220</v>
      </c>
      <c r="D8" s="6"/>
      <c r="E8" s="6"/>
      <c r="F8" s="6"/>
      <c r="G8" s="6"/>
      <c r="H8" s="6"/>
    </row>
    <row r="9" spans="1:8">
      <c r="A9" s="2" t="s">
        <v>84</v>
      </c>
      <c r="B9" s="178" t="s">
        <v>55</v>
      </c>
      <c r="C9" s="6" t="s">
        <v>338</v>
      </c>
      <c r="D9" s="6"/>
      <c r="E9" s="6"/>
      <c r="F9" s="6"/>
      <c r="G9" s="6"/>
      <c r="H9" s="6"/>
    </row>
    <row r="10" spans="1:8">
      <c r="A10" s="2" t="s">
        <v>85</v>
      </c>
      <c r="B10" s="178" t="s">
        <v>55</v>
      </c>
      <c r="C10" s="6" t="s">
        <v>218</v>
      </c>
      <c r="D10" s="6"/>
      <c r="E10" s="6"/>
      <c r="F10" s="6"/>
      <c r="G10" s="6"/>
      <c r="H10" s="6"/>
    </row>
    <row r="11" spans="1:8">
      <c r="A11" s="5" t="s">
        <v>86</v>
      </c>
      <c r="B11" s="5" t="s">
        <v>55</v>
      </c>
      <c r="C11" s="4" t="s">
        <v>339</v>
      </c>
      <c r="D11" s="4"/>
      <c r="E11" s="4"/>
      <c r="F11" s="4"/>
      <c r="G11" s="4"/>
      <c r="H11" s="4"/>
    </row>
    <row r="12" spans="1:8">
      <c r="A12" s="2" t="s">
        <v>87</v>
      </c>
      <c r="B12" s="178" t="s">
        <v>55</v>
      </c>
      <c r="C12" s="1" t="s">
        <v>88</v>
      </c>
      <c r="D12" s="1"/>
      <c r="E12" s="1"/>
      <c r="F12" s="1"/>
      <c r="G12" s="1"/>
      <c r="H12" s="1"/>
    </row>
    <row r="13" spans="1:8">
      <c r="A13" s="2" t="s">
        <v>89</v>
      </c>
      <c r="B13" s="178" t="s">
        <v>55</v>
      </c>
      <c r="C13" s="96" t="s">
        <v>175</v>
      </c>
      <c r="D13" s="1"/>
      <c r="E13" s="1"/>
      <c r="F13" s="1"/>
      <c r="G13" s="1"/>
      <c r="H13" s="1"/>
    </row>
    <row r="14" spans="1:8">
      <c r="A14" s="2" t="s">
        <v>245</v>
      </c>
      <c r="B14" s="178" t="s">
        <v>55</v>
      </c>
      <c r="C14" s="96" t="s">
        <v>90</v>
      </c>
      <c r="D14" s="1"/>
      <c r="E14" s="1"/>
      <c r="F14" s="1"/>
      <c r="G14" s="1"/>
      <c r="H14" s="1"/>
    </row>
    <row r="15" spans="1:8">
      <c r="A15" s="72" t="s">
        <v>10</v>
      </c>
      <c r="B15" s="202" t="s">
        <v>55</v>
      </c>
      <c r="C15" s="59" t="s">
        <v>208</v>
      </c>
      <c r="D15" s="1"/>
      <c r="E15" s="1"/>
      <c r="F15" s="1"/>
      <c r="G15" s="1"/>
      <c r="H15" s="1"/>
    </row>
    <row r="16" spans="1:8">
      <c r="A16" s="2" t="s">
        <v>523</v>
      </c>
      <c r="B16" s="178" t="s">
        <v>55</v>
      </c>
      <c r="C16" s="6" t="s">
        <v>41</v>
      </c>
      <c r="D16" s="6"/>
      <c r="E16" s="6"/>
      <c r="F16" s="6"/>
      <c r="G16" s="6"/>
      <c r="H16" s="6"/>
    </row>
    <row r="17" spans="1:8">
      <c r="A17" s="2" t="s">
        <v>241</v>
      </c>
      <c r="B17" s="178" t="s">
        <v>55</v>
      </c>
      <c r="C17" s="6" t="s">
        <v>306</v>
      </c>
      <c r="D17" s="6"/>
      <c r="E17" s="6"/>
      <c r="F17" s="6"/>
      <c r="G17" s="6"/>
      <c r="H17" s="6"/>
    </row>
    <row r="18" spans="1:8">
      <c r="A18" s="61" t="s">
        <v>517</v>
      </c>
      <c r="B18" s="61" t="s">
        <v>55</v>
      </c>
      <c r="C18" s="6" t="s">
        <v>524</v>
      </c>
      <c r="D18" s="6"/>
      <c r="E18" s="6"/>
      <c r="F18" s="6"/>
      <c r="G18" s="6"/>
      <c r="H18" s="6"/>
    </row>
    <row r="19" spans="1:8">
      <c r="A19" s="61" t="s">
        <v>519</v>
      </c>
      <c r="B19" s="61" t="s">
        <v>55</v>
      </c>
      <c r="C19" s="6" t="s">
        <v>52</v>
      </c>
      <c r="D19" s="6"/>
      <c r="E19" s="6"/>
      <c r="F19" s="6"/>
      <c r="G19" s="6"/>
      <c r="H19" s="6"/>
    </row>
    <row r="20" spans="1:8">
      <c r="A20" s="61" t="s">
        <v>520</v>
      </c>
      <c r="B20" s="61" t="s">
        <v>55</v>
      </c>
      <c r="C20" s="6" t="s">
        <v>46</v>
      </c>
      <c r="D20" s="6"/>
      <c r="E20" s="6"/>
      <c r="F20" s="6"/>
      <c r="G20" s="6"/>
      <c r="H20" s="6"/>
    </row>
    <row r="21" spans="1:8">
      <c r="A21" s="58"/>
      <c r="B21" s="193"/>
      <c r="C21" s="59"/>
      <c r="D21" s="1"/>
      <c r="E21" s="1"/>
      <c r="F21" s="1"/>
      <c r="G21" s="1"/>
      <c r="H21" s="1"/>
    </row>
    <row r="24" spans="1:8">
      <c r="A24" s="2"/>
      <c r="B24" s="178"/>
      <c r="C24" s="6"/>
      <c r="D24" s="6"/>
      <c r="E24" s="6"/>
      <c r="F24" s="6"/>
      <c r="G24" s="6"/>
      <c r="H24" s="6"/>
    </row>
    <row r="25" spans="1:8">
      <c r="A25" s="61"/>
      <c r="B25" s="61"/>
      <c r="C25" s="64"/>
      <c r="D25" s="64"/>
      <c r="E25" s="64"/>
      <c r="F25" s="64"/>
      <c r="G25" s="64"/>
      <c r="H25" s="64"/>
    </row>
    <row r="29" spans="1:8">
      <c r="A29" s="61"/>
      <c r="B29" s="61"/>
      <c r="C29" s="6"/>
      <c r="D29" s="6"/>
      <c r="E29" s="6"/>
      <c r="F29" s="6"/>
      <c r="G29" s="6"/>
      <c r="H29" s="6"/>
    </row>
    <row r="30" spans="1:8">
      <c r="A30" s="63"/>
      <c r="B30" s="63"/>
      <c r="C30" s="62"/>
      <c r="D30" s="62"/>
      <c r="E30" s="62"/>
      <c r="F30" s="62"/>
      <c r="G30" s="62"/>
      <c r="H30" s="62"/>
    </row>
    <row r="31" spans="1:8">
      <c r="A31" s="63"/>
      <c r="B31" s="63"/>
      <c r="C31" s="62"/>
      <c r="D31" s="62"/>
      <c r="E31" s="62"/>
      <c r="F31" s="62"/>
      <c r="G31" s="62"/>
      <c r="H31" s="62"/>
    </row>
    <row r="32" spans="1:8">
      <c r="A32" s="61"/>
      <c r="B32" s="61"/>
      <c r="C32" s="64"/>
      <c r="D32" s="64"/>
      <c r="E32" s="64"/>
      <c r="F32" s="64"/>
      <c r="G32" s="64"/>
      <c r="H32" s="64"/>
    </row>
    <row r="33" spans="1:8">
      <c r="A33" s="61"/>
      <c r="B33" s="61"/>
      <c r="C33" s="64"/>
      <c r="D33" s="64"/>
      <c r="E33" s="64"/>
      <c r="F33" s="64"/>
      <c r="G33" s="64"/>
      <c r="H33" s="64"/>
    </row>
    <row r="34" spans="1:8">
      <c r="A34" s="2"/>
      <c r="B34" s="178"/>
      <c r="C34" s="6"/>
      <c r="D34" s="6"/>
      <c r="E34" s="6"/>
      <c r="F34" s="6"/>
      <c r="G34" s="6"/>
      <c r="H34" s="6"/>
    </row>
    <row r="35" spans="1:8">
      <c r="A35" s="2"/>
      <c r="B35" s="178"/>
      <c r="C35" s="6"/>
      <c r="D35" s="6"/>
      <c r="E35" s="6"/>
      <c r="F35" s="6"/>
      <c r="G35" s="6"/>
      <c r="H35" s="6"/>
    </row>
    <row r="36" spans="1:8">
      <c r="A36" s="2"/>
      <c r="B36" s="178"/>
      <c r="C36" s="6"/>
      <c r="D36" s="6"/>
      <c r="E36" s="6"/>
      <c r="F36" s="6"/>
      <c r="G36" s="6"/>
      <c r="H36" s="6"/>
    </row>
    <row r="37" spans="1:8">
      <c r="A37" s="2"/>
      <c r="B37" s="178"/>
      <c r="C37" s="6"/>
      <c r="D37" s="6"/>
      <c r="E37" s="6"/>
      <c r="F37" s="6"/>
      <c r="G37" s="6"/>
      <c r="H37" s="6"/>
    </row>
    <row r="38" spans="1:8">
      <c r="A38" s="2"/>
      <c r="B38" s="178"/>
      <c r="C38" s="6"/>
      <c r="D38" s="6"/>
      <c r="E38" s="6"/>
      <c r="F38" s="6"/>
      <c r="G38" s="6"/>
      <c r="H38" s="6"/>
    </row>
    <row r="39" spans="1:8">
      <c r="A39" s="5"/>
      <c r="B39" s="5"/>
      <c r="C39" s="4"/>
      <c r="D39" s="4"/>
      <c r="E39" s="4"/>
      <c r="F39" s="4"/>
      <c r="G39" s="4"/>
      <c r="H39" s="4"/>
    </row>
    <row r="40" spans="1:8">
      <c r="A40" s="67"/>
      <c r="B40" s="199"/>
      <c r="C40" s="66"/>
      <c r="D40" s="4"/>
      <c r="E40" s="4"/>
      <c r="F40" s="4"/>
      <c r="G40" s="4"/>
      <c r="H40" s="4"/>
    </row>
    <row r="41" spans="1:8">
      <c r="A41" s="68"/>
      <c r="B41" s="200"/>
      <c r="C41" s="66"/>
      <c r="D41" s="4"/>
      <c r="E41" s="4"/>
      <c r="F41" s="4"/>
      <c r="G41" s="4"/>
      <c r="H41" s="4"/>
    </row>
    <row r="42" spans="1:8">
      <c r="A42" s="68"/>
      <c r="B42" s="200"/>
      <c r="C42" s="66"/>
      <c r="D42" s="4"/>
      <c r="E42" s="4"/>
      <c r="F42" s="4"/>
      <c r="G42" s="4"/>
      <c r="H42" s="4"/>
    </row>
    <row r="43" spans="1:8">
      <c r="A43" s="2"/>
      <c r="B43" s="178"/>
      <c r="C43" s="97"/>
      <c r="D43" s="97"/>
      <c r="E43" s="97"/>
      <c r="F43" s="97"/>
      <c r="G43" s="97"/>
      <c r="H43" s="97"/>
    </row>
    <row r="44" spans="1:8">
      <c r="A44" s="2"/>
      <c r="B44" s="178"/>
      <c r="C44" s="3"/>
      <c r="D44" s="3"/>
      <c r="E44" s="3"/>
      <c r="F44" s="3"/>
      <c r="G44" s="3"/>
      <c r="H44" s="3"/>
    </row>
    <row r="45" spans="1:8">
      <c r="A45" s="2"/>
      <c r="B45" s="178"/>
      <c r="C45" s="3"/>
      <c r="D45" s="3"/>
      <c r="E45" s="3"/>
      <c r="F45" s="3"/>
      <c r="G45" s="3"/>
      <c r="H45" s="3"/>
    </row>
    <row r="46" spans="1:8">
      <c r="A46" s="2"/>
      <c r="B46" s="178"/>
      <c r="C46" s="3"/>
      <c r="D46" s="3"/>
      <c r="E46" s="3"/>
      <c r="F46" s="3"/>
      <c r="G46" s="3"/>
      <c r="H46" s="3"/>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1"/>
      <c r="D50" s="1"/>
      <c r="E50" s="1"/>
      <c r="F50" s="1"/>
      <c r="G50" s="1"/>
      <c r="H50" s="1"/>
    </row>
    <row r="51" spans="1:8">
      <c r="A51" s="2"/>
      <c r="B51" s="178"/>
      <c r="C51" s="1"/>
      <c r="D51" s="1"/>
      <c r="E51" s="1"/>
      <c r="F51" s="1"/>
      <c r="G51" s="1"/>
      <c r="H51" s="1"/>
    </row>
    <row r="52" spans="1:8">
      <c r="A52" s="2"/>
      <c r="B52" s="178"/>
      <c r="C52" s="1"/>
      <c r="D52" s="1"/>
      <c r="E52" s="1"/>
      <c r="F52" s="1"/>
      <c r="G52" s="1"/>
      <c r="H52" s="1"/>
    </row>
    <row r="53" spans="1:8">
      <c r="A53" s="2"/>
      <c r="B53" s="178"/>
      <c r="C53" s="1"/>
      <c r="D53" s="1"/>
      <c r="E53" s="1"/>
      <c r="F53" s="1"/>
      <c r="G53" s="1"/>
      <c r="H53" s="1"/>
    </row>
  </sheetData>
  <hyperlinks>
    <hyperlink ref="C6" r:id="rId1"/>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H55"/>
  <sheetViews>
    <sheetView workbookViewId="0">
      <selection activeCell="A4" sqref="A4:XFD4"/>
    </sheetView>
  </sheetViews>
  <sheetFormatPr defaultColWidth="9.140625" defaultRowHeight="15"/>
  <cols>
    <col min="1" max="1" width="39.5703125" style="40" customWidth="1"/>
    <col min="2" max="2" width="39.5703125" style="176" customWidth="1"/>
    <col min="3" max="3" width="64.28515625" style="40" customWidth="1"/>
    <col min="4" max="5" width="50.140625" style="40" customWidth="1"/>
    <col min="6" max="6" width="38.28515625" style="40" customWidth="1"/>
    <col min="7" max="16384" width="9.140625" style="40"/>
  </cols>
  <sheetData>
    <row r="1" spans="1:8">
      <c r="A1" s="2" t="s">
        <v>525</v>
      </c>
      <c r="B1" s="178" t="s">
        <v>738</v>
      </c>
      <c r="C1" s="9" t="s">
        <v>753</v>
      </c>
      <c r="D1" s="9" t="s">
        <v>0</v>
      </c>
      <c r="E1" s="9" t="s">
        <v>1</v>
      </c>
      <c r="F1" s="9" t="s">
        <v>2</v>
      </c>
      <c r="G1" s="9" t="s">
        <v>3</v>
      </c>
      <c r="H1" s="9" t="s">
        <v>4</v>
      </c>
    </row>
    <row r="2" spans="1:8" ht="87" customHeight="1">
      <c r="A2" s="2" t="s">
        <v>5</v>
      </c>
      <c r="B2" s="178" t="s">
        <v>55</v>
      </c>
      <c r="C2" s="9" t="s">
        <v>526</v>
      </c>
      <c r="D2" s="9"/>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6"/>
      <c r="E5" s="6"/>
      <c r="F5" s="6"/>
      <c r="G5" s="6"/>
      <c r="H5" s="6"/>
    </row>
    <row r="6" spans="1:8">
      <c r="A6" s="2" t="s">
        <v>126</v>
      </c>
      <c r="B6" s="178" t="s">
        <v>55</v>
      </c>
      <c r="C6" s="39" t="s">
        <v>14</v>
      </c>
      <c r="D6" s="6"/>
      <c r="E6" s="6"/>
      <c r="F6" s="6"/>
      <c r="G6" s="6"/>
      <c r="H6" s="6"/>
    </row>
    <row r="7" spans="1:8">
      <c r="A7" s="2" t="s">
        <v>238</v>
      </c>
      <c r="B7" s="178" t="s">
        <v>55</v>
      </c>
      <c r="C7" s="1" t="s">
        <v>83</v>
      </c>
      <c r="D7" s="1"/>
      <c r="E7" s="1"/>
      <c r="F7" s="1"/>
      <c r="G7" s="1"/>
      <c r="H7" s="1"/>
    </row>
    <row r="8" spans="1:8">
      <c r="A8" s="2" t="s">
        <v>6</v>
      </c>
      <c r="B8" s="178" t="s">
        <v>55</v>
      </c>
      <c r="C8" s="1" t="s">
        <v>472</v>
      </c>
      <c r="D8" s="6"/>
      <c r="E8" s="6"/>
      <c r="F8" s="6"/>
      <c r="G8" s="6"/>
      <c r="H8" s="6"/>
    </row>
    <row r="9" spans="1:8">
      <c r="A9" s="2" t="s">
        <v>84</v>
      </c>
      <c r="B9" s="178" t="s">
        <v>55</v>
      </c>
      <c r="C9" s="6" t="s">
        <v>416</v>
      </c>
      <c r="D9" s="6"/>
      <c r="E9" s="6"/>
      <c r="F9" s="6"/>
      <c r="G9" s="6"/>
      <c r="H9" s="6"/>
    </row>
    <row r="10" spans="1:8">
      <c r="A10" s="2" t="s">
        <v>85</v>
      </c>
      <c r="B10" s="178" t="s">
        <v>55</v>
      </c>
      <c r="C10" s="6" t="s">
        <v>473</v>
      </c>
      <c r="D10" s="6"/>
      <c r="E10" s="6"/>
      <c r="F10" s="6"/>
      <c r="G10" s="6"/>
      <c r="H10" s="6"/>
    </row>
    <row r="11" spans="1:8">
      <c r="A11" s="5" t="s">
        <v>86</v>
      </c>
      <c r="B11" s="5" t="s">
        <v>55</v>
      </c>
      <c r="C11" s="4">
        <v>2489</v>
      </c>
      <c r="D11" s="4"/>
      <c r="E11" s="4"/>
      <c r="F11" s="4"/>
      <c r="G11" s="4"/>
      <c r="H11" s="4"/>
    </row>
    <row r="12" spans="1:8">
      <c r="A12" s="2" t="s">
        <v>87</v>
      </c>
      <c r="B12" s="178" t="s">
        <v>55</v>
      </c>
      <c r="C12" s="1" t="s">
        <v>172</v>
      </c>
      <c r="D12" s="1"/>
      <c r="E12" s="1"/>
      <c r="F12" s="1"/>
      <c r="G12" s="1"/>
      <c r="H12" s="1"/>
    </row>
    <row r="13" spans="1:8">
      <c r="A13" s="2" t="s">
        <v>89</v>
      </c>
      <c r="B13" s="178" t="s">
        <v>55</v>
      </c>
      <c r="C13" s="96" t="s">
        <v>474</v>
      </c>
      <c r="D13" s="1"/>
      <c r="E13" s="1"/>
      <c r="F13" s="1"/>
      <c r="G13" s="1"/>
      <c r="H13" s="1"/>
    </row>
    <row r="14" spans="1:8">
      <c r="A14" s="2" t="s">
        <v>245</v>
      </c>
      <c r="B14" s="178" t="s">
        <v>55</v>
      </c>
      <c r="C14" s="96" t="s">
        <v>90</v>
      </c>
      <c r="D14" s="1"/>
      <c r="E14" s="1"/>
      <c r="F14" s="1"/>
      <c r="G14" s="1"/>
      <c r="H14" s="1"/>
    </row>
    <row r="15" spans="1:8">
      <c r="A15" s="72" t="s">
        <v>10</v>
      </c>
      <c r="B15" s="202" t="s">
        <v>55</v>
      </c>
      <c r="C15" s="59" t="s">
        <v>19</v>
      </c>
      <c r="D15" s="1"/>
      <c r="E15" s="1"/>
      <c r="F15" s="1"/>
      <c r="G15" s="1"/>
      <c r="H15" s="1"/>
    </row>
    <row r="16" spans="1:8">
      <c r="A16" s="2" t="s">
        <v>241</v>
      </c>
      <c r="B16" s="178" t="s">
        <v>55</v>
      </c>
      <c r="C16" s="6" t="s">
        <v>475</v>
      </c>
      <c r="D16" s="6"/>
      <c r="E16" s="6"/>
      <c r="F16" s="6"/>
      <c r="G16" s="6"/>
      <c r="H16" s="6"/>
    </row>
    <row r="17" spans="1:8">
      <c r="A17" s="2" t="s">
        <v>262</v>
      </c>
      <c r="B17" s="178" t="s">
        <v>55</v>
      </c>
      <c r="C17" s="6" t="s">
        <v>527</v>
      </c>
      <c r="D17" s="6"/>
      <c r="E17" s="6"/>
      <c r="F17" s="6"/>
      <c r="G17" s="6"/>
      <c r="H17" s="6"/>
    </row>
    <row r="18" spans="1:8">
      <c r="A18" s="2" t="s">
        <v>528</v>
      </c>
      <c r="B18" s="178" t="s">
        <v>55</v>
      </c>
      <c r="C18" s="6" t="s">
        <v>313</v>
      </c>
      <c r="D18" s="6"/>
      <c r="E18" s="6"/>
      <c r="F18" s="6"/>
      <c r="G18" s="6"/>
      <c r="H18" s="6"/>
    </row>
    <row r="19" spans="1:8">
      <c r="A19" s="2" t="s">
        <v>529</v>
      </c>
      <c r="B19" s="178" t="s">
        <v>55</v>
      </c>
      <c r="C19" s="6" t="s">
        <v>447</v>
      </c>
      <c r="D19" s="6"/>
      <c r="E19" s="6"/>
      <c r="F19" s="6"/>
      <c r="G19" s="6"/>
      <c r="H19" s="6"/>
    </row>
    <row r="20" spans="1:8">
      <c r="A20" s="61" t="s">
        <v>483</v>
      </c>
      <c r="B20" s="61" t="s">
        <v>55</v>
      </c>
      <c r="C20" s="6" t="s">
        <v>62</v>
      </c>
      <c r="D20" s="6"/>
      <c r="E20" s="6"/>
      <c r="F20" s="6"/>
      <c r="G20" s="6"/>
      <c r="H20" s="6"/>
    </row>
    <row r="21" spans="1:8">
      <c r="A21" s="61" t="s">
        <v>484</v>
      </c>
      <c r="B21" s="61" t="s">
        <v>55</v>
      </c>
      <c r="C21" s="6" t="s">
        <v>186</v>
      </c>
      <c r="D21" s="6"/>
      <c r="E21" s="6"/>
      <c r="F21" s="6"/>
      <c r="G21" s="6"/>
      <c r="H21" s="6"/>
    </row>
    <row r="22" spans="1:8">
      <c r="A22" s="61" t="s">
        <v>485</v>
      </c>
      <c r="B22" s="61" t="s">
        <v>55</v>
      </c>
      <c r="C22" s="6" t="s">
        <v>486</v>
      </c>
      <c r="D22" s="6"/>
      <c r="E22" s="6"/>
      <c r="F22" s="6"/>
      <c r="G22" s="6"/>
      <c r="H22" s="6"/>
    </row>
    <row r="23" spans="1:8">
      <c r="A23" s="63" t="s">
        <v>487</v>
      </c>
      <c r="B23" s="63" t="s">
        <v>55</v>
      </c>
      <c r="C23" s="62" t="s">
        <v>488</v>
      </c>
      <c r="D23" s="62"/>
      <c r="E23" s="62"/>
      <c r="F23" s="62"/>
      <c r="G23" s="62"/>
      <c r="H23" s="62"/>
    </row>
    <row r="24" spans="1:8">
      <c r="A24" s="63" t="s">
        <v>489</v>
      </c>
      <c r="B24" s="63" t="s">
        <v>55</v>
      </c>
      <c r="C24" s="62" t="s">
        <v>490</v>
      </c>
      <c r="D24" s="62"/>
      <c r="E24" s="62"/>
      <c r="F24" s="62"/>
      <c r="G24" s="62"/>
      <c r="H24" s="62"/>
    </row>
    <row r="25" spans="1:8">
      <c r="A25" s="61" t="s">
        <v>530</v>
      </c>
      <c r="B25" s="61" t="s">
        <v>55</v>
      </c>
      <c r="C25" s="64" t="s">
        <v>186</v>
      </c>
      <c r="D25" s="64"/>
      <c r="E25" s="64"/>
      <c r="F25" s="64"/>
      <c r="G25" s="64"/>
      <c r="H25" s="64"/>
    </row>
    <row r="26" spans="1:8">
      <c r="A26" s="2" t="s">
        <v>478</v>
      </c>
      <c r="B26" s="178" t="s">
        <v>55</v>
      </c>
      <c r="C26" s="60" t="s">
        <v>50</v>
      </c>
      <c r="D26" s="60"/>
      <c r="E26" s="60"/>
      <c r="F26" s="60"/>
      <c r="G26" s="60"/>
      <c r="H26" s="60"/>
    </row>
    <row r="27" spans="1:8">
      <c r="A27" s="2" t="s">
        <v>479</v>
      </c>
      <c r="B27" s="178" t="s">
        <v>55</v>
      </c>
      <c r="C27" s="6" t="s">
        <v>480</v>
      </c>
      <c r="D27" s="6"/>
      <c r="E27" s="6"/>
      <c r="F27" s="6"/>
      <c r="G27" s="6"/>
      <c r="H27" s="6"/>
    </row>
    <row r="28" spans="1:8">
      <c r="A28" s="61" t="s">
        <v>481</v>
      </c>
      <c r="B28" s="61" t="s">
        <v>55</v>
      </c>
      <c r="C28" s="6" t="s">
        <v>482</v>
      </c>
      <c r="D28" s="6"/>
      <c r="E28" s="6"/>
      <c r="F28" s="6"/>
      <c r="G28" s="6"/>
      <c r="H28" s="6"/>
    </row>
    <row r="29" spans="1:8">
      <c r="A29" s="61" t="s">
        <v>531</v>
      </c>
      <c r="B29" s="61" t="s">
        <v>55</v>
      </c>
      <c r="C29" s="64" t="s">
        <v>532</v>
      </c>
      <c r="D29" s="64"/>
      <c r="E29" s="64"/>
      <c r="F29" s="64"/>
      <c r="G29" s="64"/>
      <c r="H29" s="64"/>
    </row>
    <row r="30" spans="1:8">
      <c r="A30" s="2" t="s">
        <v>533</v>
      </c>
      <c r="B30" s="178" t="s">
        <v>55</v>
      </c>
      <c r="C30" s="6" t="s">
        <v>534</v>
      </c>
      <c r="D30" s="6"/>
      <c r="E30" s="6"/>
      <c r="F30" s="6"/>
      <c r="G30" s="6"/>
      <c r="H30" s="6"/>
    </row>
    <row r="31" spans="1:8">
      <c r="A31" s="2" t="s">
        <v>535</v>
      </c>
      <c r="B31" s="178" t="s">
        <v>55</v>
      </c>
      <c r="C31" s="6" t="s">
        <v>536</v>
      </c>
      <c r="D31" s="6"/>
      <c r="E31" s="6"/>
      <c r="F31" s="6"/>
      <c r="G31" s="6"/>
      <c r="H31" s="6"/>
    </row>
    <row r="32" spans="1:8">
      <c r="A32" s="5" t="s">
        <v>537</v>
      </c>
      <c r="B32" s="5" t="s">
        <v>55</v>
      </c>
      <c r="C32" s="4" t="s">
        <v>538</v>
      </c>
      <c r="D32" s="4"/>
      <c r="E32" s="4"/>
      <c r="F32" s="4"/>
      <c r="G32" s="4"/>
      <c r="H32" s="4"/>
    </row>
    <row r="33" spans="1:8">
      <c r="A33" s="67" t="s">
        <v>510</v>
      </c>
      <c r="B33" s="199" t="s">
        <v>55</v>
      </c>
      <c r="C33" s="66" t="s">
        <v>24</v>
      </c>
      <c r="D33" s="4"/>
      <c r="E33" s="4"/>
      <c r="F33" s="4"/>
      <c r="G33" s="4"/>
      <c r="H33" s="4"/>
    </row>
    <row r="34" spans="1:8">
      <c r="A34" s="68" t="s">
        <v>539</v>
      </c>
      <c r="B34" s="200" t="s">
        <v>55</v>
      </c>
      <c r="C34" s="66" t="s">
        <v>447</v>
      </c>
      <c r="D34" s="4"/>
      <c r="E34" s="4"/>
      <c r="F34" s="4"/>
      <c r="G34" s="4"/>
      <c r="H34" s="4"/>
    </row>
    <row r="35" spans="1:8">
      <c r="A35" s="68" t="s">
        <v>540</v>
      </c>
      <c r="B35" s="200" t="s">
        <v>55</v>
      </c>
      <c r="C35" s="66" t="s">
        <v>541</v>
      </c>
      <c r="D35" s="4"/>
      <c r="E35" s="4"/>
      <c r="F35" s="4"/>
      <c r="G35" s="4"/>
      <c r="H35" s="4"/>
    </row>
    <row r="36" spans="1:8">
      <c r="A36" s="61" t="s">
        <v>542</v>
      </c>
      <c r="B36" s="61" t="s">
        <v>55</v>
      </c>
      <c r="C36" s="64" t="s">
        <v>492</v>
      </c>
      <c r="D36" s="64"/>
      <c r="E36" s="64"/>
      <c r="F36" s="64"/>
      <c r="G36" s="64"/>
      <c r="H36" s="64"/>
    </row>
    <row r="37" spans="1:8">
      <c r="A37" s="2" t="s">
        <v>543</v>
      </c>
      <c r="B37" s="178" t="s">
        <v>55</v>
      </c>
      <c r="C37" s="3" t="s">
        <v>544</v>
      </c>
      <c r="D37" s="3"/>
      <c r="E37" s="3"/>
      <c r="F37" s="3"/>
      <c r="G37" s="3"/>
      <c r="H37" s="3"/>
    </row>
    <row r="38" spans="1:8">
      <c r="A38" s="2" t="s">
        <v>545</v>
      </c>
      <c r="B38" s="178" t="s">
        <v>55</v>
      </c>
      <c r="C38" s="3" t="s">
        <v>30</v>
      </c>
      <c r="D38" s="3"/>
      <c r="E38" s="3"/>
      <c r="F38" s="3"/>
      <c r="G38" s="3"/>
      <c r="H38"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1"/>
      <c r="E52" s="1"/>
      <c r="F52" s="1"/>
      <c r="G52" s="1"/>
      <c r="H52" s="1"/>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sheetData>
  <hyperlinks>
    <hyperlink ref="C6" r:id="rId1"/>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I32"/>
  <sheetViews>
    <sheetView workbookViewId="0">
      <selection activeCell="A4" sqref="A4:XFD4"/>
    </sheetView>
  </sheetViews>
  <sheetFormatPr defaultColWidth="67.5703125" defaultRowHeight="25.15" customHeight="1"/>
  <cols>
    <col min="1" max="1" width="33.85546875" style="40" customWidth="1"/>
    <col min="2" max="2" width="33.85546875" style="176" customWidth="1"/>
    <col min="3" max="16384" width="67.5703125" style="40"/>
  </cols>
  <sheetData>
    <row r="1" spans="1:8" ht="25.15" customHeight="1">
      <c r="A1" s="2" t="s">
        <v>546</v>
      </c>
      <c r="B1" s="178" t="s">
        <v>738</v>
      </c>
      <c r="C1" s="9" t="s">
        <v>753</v>
      </c>
    </row>
    <row r="2" spans="1:8" ht="25.15" customHeight="1">
      <c r="A2" s="2" t="s">
        <v>5</v>
      </c>
      <c r="B2" s="178" t="s">
        <v>55</v>
      </c>
      <c r="C2" s="9" t="s">
        <v>547</v>
      </c>
    </row>
    <row r="3" spans="1:8" s="213" customFormat="1" ht="25.15" customHeight="1">
      <c r="A3" s="178" t="s">
        <v>739</v>
      </c>
      <c r="B3" s="178" t="s">
        <v>55</v>
      </c>
      <c r="C3" s="183" t="s">
        <v>740</v>
      </c>
      <c r="D3" s="213" t="s">
        <v>741</v>
      </c>
      <c r="E3" s="213" t="s">
        <v>740</v>
      </c>
      <c r="F3" s="213" t="s">
        <v>740</v>
      </c>
      <c r="G3" s="213" t="s">
        <v>740</v>
      </c>
      <c r="H3" s="213" t="s">
        <v>740</v>
      </c>
    </row>
    <row r="4" spans="1:8" s="213" customFormat="1" ht="25.15" customHeight="1">
      <c r="A4" s="178" t="s">
        <v>742</v>
      </c>
      <c r="B4" s="178" t="s">
        <v>55</v>
      </c>
      <c r="C4" s="183" t="s">
        <v>743</v>
      </c>
      <c r="D4" s="213" t="s">
        <v>744</v>
      </c>
      <c r="E4" s="213" t="s">
        <v>743</v>
      </c>
      <c r="F4" s="213" t="s">
        <v>743</v>
      </c>
      <c r="G4" s="213" t="s">
        <v>743</v>
      </c>
      <c r="H4" s="213" t="s">
        <v>743</v>
      </c>
    </row>
    <row r="5" spans="1:8" ht="18.600000000000001" customHeight="1">
      <c r="A5" s="2" t="s">
        <v>125</v>
      </c>
      <c r="B5" s="178" t="s">
        <v>55</v>
      </c>
      <c r="C5" s="6" t="s">
        <v>13</v>
      </c>
    </row>
    <row r="6" spans="1:8" ht="13.9" customHeight="1">
      <c r="A6" s="2" t="s">
        <v>126</v>
      </c>
      <c r="B6" s="178" t="s">
        <v>55</v>
      </c>
      <c r="C6" s="39" t="s">
        <v>14</v>
      </c>
    </row>
    <row r="7" spans="1:8" ht="15" customHeight="1">
      <c r="A7" s="2" t="s">
        <v>238</v>
      </c>
      <c r="B7" s="178" t="s">
        <v>55</v>
      </c>
      <c r="C7" s="1" t="s">
        <v>83</v>
      </c>
    </row>
    <row r="8" spans="1:8" ht="13.15" customHeight="1">
      <c r="A8" s="2" t="s">
        <v>6</v>
      </c>
      <c r="B8" s="178" t="s">
        <v>55</v>
      </c>
      <c r="C8" s="13" t="s">
        <v>15</v>
      </c>
    </row>
    <row r="9" spans="1:8" ht="12.6" customHeight="1">
      <c r="A9" s="2" t="s">
        <v>84</v>
      </c>
      <c r="B9" s="178" t="s">
        <v>55</v>
      </c>
      <c r="C9" s="11" t="s">
        <v>618</v>
      </c>
    </row>
    <row r="10" spans="1:8" ht="14.45" customHeight="1">
      <c r="A10" s="2" t="s">
        <v>85</v>
      </c>
      <c r="B10" s="178" t="s">
        <v>55</v>
      </c>
      <c r="C10" s="11" t="s">
        <v>617</v>
      </c>
    </row>
    <row r="11" spans="1:8" ht="12.6" customHeight="1">
      <c r="A11" s="5" t="s">
        <v>86</v>
      </c>
      <c r="B11" s="5" t="s">
        <v>55</v>
      </c>
      <c r="C11" s="4">
        <v>2489</v>
      </c>
    </row>
    <row r="12" spans="1:8" ht="13.9" customHeight="1">
      <c r="A12" s="2" t="s">
        <v>87</v>
      </c>
      <c r="B12" s="178" t="s">
        <v>55</v>
      </c>
      <c r="C12" s="1" t="s">
        <v>172</v>
      </c>
    </row>
    <row r="13" spans="1:8" ht="12" customHeight="1">
      <c r="A13" s="2" t="s">
        <v>89</v>
      </c>
      <c r="B13" s="178" t="s">
        <v>55</v>
      </c>
      <c r="C13" s="15" t="s">
        <v>41</v>
      </c>
    </row>
    <row r="14" spans="1:8" ht="13.15" customHeight="1">
      <c r="A14" s="2" t="s">
        <v>245</v>
      </c>
      <c r="B14" s="178" t="s">
        <v>55</v>
      </c>
      <c r="C14" s="15" t="s">
        <v>90</v>
      </c>
    </row>
    <row r="15" spans="1:8" ht="15">
      <c r="A15" s="2" t="s">
        <v>262</v>
      </c>
      <c r="B15" s="194" t="s">
        <v>55</v>
      </c>
      <c r="C15" t="s">
        <v>619</v>
      </c>
      <c r="D15" s="6"/>
      <c r="E15" s="6"/>
      <c r="F15" s="6"/>
      <c r="G15" s="6"/>
      <c r="H15" s="6"/>
    </row>
    <row r="16" spans="1:8" ht="15">
      <c r="A16" s="2" t="s">
        <v>241</v>
      </c>
      <c r="B16" s="178" t="s">
        <v>55</v>
      </c>
      <c r="C16" s="15" t="s">
        <v>43</v>
      </c>
      <c r="D16" s="6"/>
      <c r="E16" s="6"/>
      <c r="F16" s="6"/>
      <c r="G16" s="6"/>
      <c r="H16" s="6"/>
    </row>
    <row r="17" spans="1:9" ht="16.149999999999999" customHeight="1">
      <c r="A17" s="93" t="s">
        <v>548</v>
      </c>
      <c r="B17" s="93" t="s">
        <v>55</v>
      </c>
      <c r="C17" s="185" t="s">
        <v>549</v>
      </c>
      <c r="D17" s="6" t="s">
        <v>549</v>
      </c>
      <c r="E17" s="6" t="s">
        <v>549</v>
      </c>
    </row>
    <row r="18" spans="1:9" s="35" customFormat="1" ht="15">
      <c r="A18" s="2" t="s">
        <v>545</v>
      </c>
      <c r="B18" s="178" t="s">
        <v>55</v>
      </c>
      <c r="C18" s="6" t="s">
        <v>30</v>
      </c>
      <c r="D18" s="6" t="s">
        <v>30</v>
      </c>
      <c r="E18" s="6" t="s">
        <v>30</v>
      </c>
      <c r="F18" s="3"/>
      <c r="G18" s="3"/>
      <c r="H18" s="3"/>
    </row>
    <row r="19" spans="1:9" ht="15">
      <c r="A19" s="72" t="s">
        <v>10</v>
      </c>
      <c r="B19" s="202" t="s">
        <v>55</v>
      </c>
      <c r="C19" s="59" t="s">
        <v>19</v>
      </c>
      <c r="D19" s="59" t="s">
        <v>19</v>
      </c>
      <c r="E19" s="59" t="s">
        <v>19</v>
      </c>
      <c r="F19" s="1"/>
      <c r="G19" s="1"/>
      <c r="H19" s="1"/>
    </row>
    <row r="20" spans="1:9" ht="19.5" customHeight="1">
      <c r="A20" s="98" t="s">
        <v>63</v>
      </c>
      <c r="B20" s="203" t="s">
        <v>55</v>
      </c>
      <c r="C20" s="66" t="s">
        <v>621</v>
      </c>
      <c r="D20" s="99" t="s">
        <v>550</v>
      </c>
      <c r="E20" s="99" t="s">
        <v>551</v>
      </c>
      <c r="F20" s="99" t="s">
        <v>551</v>
      </c>
      <c r="G20" s="99" t="s">
        <v>551</v>
      </c>
      <c r="H20" s="99" t="s">
        <v>551</v>
      </c>
      <c r="I20" s="99" t="s">
        <v>551</v>
      </c>
    </row>
    <row r="21" spans="1:9" ht="20.25" customHeight="1">
      <c r="A21" s="98" t="s">
        <v>64</v>
      </c>
      <c r="B21" s="98" t="s">
        <v>55</v>
      </c>
      <c r="C21" s="99" t="s">
        <v>55</v>
      </c>
      <c r="D21" s="99" t="s">
        <v>447</v>
      </c>
      <c r="E21" s="99" t="s">
        <v>447</v>
      </c>
      <c r="F21" s="99" t="s">
        <v>447</v>
      </c>
      <c r="G21" s="99" t="s">
        <v>447</v>
      </c>
      <c r="H21" s="99" t="s">
        <v>447</v>
      </c>
      <c r="I21" s="99" t="s">
        <v>447</v>
      </c>
    </row>
    <row r="22" spans="1:9" ht="25.15" customHeight="1">
      <c r="A22" s="98" t="s">
        <v>65</v>
      </c>
      <c r="B22" s="98" t="s">
        <v>55</v>
      </c>
      <c r="C22" s="99" t="s">
        <v>620</v>
      </c>
      <c r="D22" s="99" t="s">
        <v>552</v>
      </c>
      <c r="E22" s="99" t="s">
        <v>553</v>
      </c>
      <c r="F22" s="99" t="s">
        <v>553</v>
      </c>
      <c r="G22" s="99" t="s">
        <v>553</v>
      </c>
      <c r="H22" s="99" t="s">
        <v>553</v>
      </c>
      <c r="I22" s="99" t="s">
        <v>553</v>
      </c>
    </row>
    <row r="23" spans="1:9" ht="25.15" customHeight="1">
      <c r="A23" s="98" t="s">
        <v>68</v>
      </c>
      <c r="B23" s="98" t="s">
        <v>55</v>
      </c>
      <c r="C23" s="99" t="s">
        <v>69</v>
      </c>
      <c r="D23" s="99" t="s">
        <v>69</v>
      </c>
      <c r="E23" s="99" t="s">
        <v>69</v>
      </c>
      <c r="F23" s="99" t="s">
        <v>69</v>
      </c>
      <c r="G23" s="99" t="s">
        <v>69</v>
      </c>
      <c r="H23" s="99" t="s">
        <v>69</v>
      </c>
      <c r="I23" s="99" t="s">
        <v>69</v>
      </c>
    </row>
    <row r="24" spans="1:9" ht="25.15" customHeight="1">
      <c r="A24" s="98" t="s">
        <v>70</v>
      </c>
      <c r="B24" s="98" t="s">
        <v>55</v>
      </c>
      <c r="C24" s="99" t="s">
        <v>71</v>
      </c>
      <c r="D24" s="99" t="s">
        <v>71</v>
      </c>
      <c r="E24" s="99" t="s">
        <v>71</v>
      </c>
      <c r="F24" s="99" t="s">
        <v>71</v>
      </c>
      <c r="G24" s="99" t="s">
        <v>71</v>
      </c>
      <c r="H24" s="99" t="s">
        <v>71</v>
      </c>
      <c r="I24" s="99" t="s">
        <v>71</v>
      </c>
    </row>
    <row r="25" spans="1:9" ht="25.15" customHeight="1">
      <c r="A25" s="98" t="s">
        <v>72</v>
      </c>
      <c r="B25" s="98" t="s">
        <v>55</v>
      </c>
      <c r="C25" s="99" t="s">
        <v>73</v>
      </c>
      <c r="D25" s="99" t="s">
        <v>73</v>
      </c>
      <c r="E25" s="99" t="s">
        <v>73</v>
      </c>
      <c r="F25" s="99" t="s">
        <v>73</v>
      </c>
      <c r="G25" s="99" t="s">
        <v>73</v>
      </c>
      <c r="H25" s="99" t="s">
        <v>73</v>
      </c>
      <c r="I25" s="99" t="s">
        <v>73</v>
      </c>
    </row>
    <row r="26" spans="1:9" ht="25.15" customHeight="1">
      <c r="A26" s="98" t="s">
        <v>74</v>
      </c>
      <c r="B26" s="98" t="s">
        <v>55</v>
      </c>
      <c r="C26" s="99" t="s">
        <v>75</v>
      </c>
      <c r="D26" s="99" t="s">
        <v>75</v>
      </c>
      <c r="E26" s="99" t="s">
        <v>75</v>
      </c>
      <c r="F26" s="99" t="s">
        <v>75</v>
      </c>
      <c r="G26" s="99" t="s">
        <v>75</v>
      </c>
      <c r="H26" s="99" t="s">
        <v>75</v>
      </c>
      <c r="I26" s="99" t="s">
        <v>75</v>
      </c>
    </row>
    <row r="27" spans="1:9" ht="25.15" customHeight="1">
      <c r="A27" s="98" t="s">
        <v>76</v>
      </c>
      <c r="B27" s="98" t="s">
        <v>55</v>
      </c>
      <c r="C27" s="99" t="s">
        <v>77</v>
      </c>
      <c r="D27" s="99" t="s">
        <v>77</v>
      </c>
      <c r="E27" s="99" t="s">
        <v>77</v>
      </c>
      <c r="F27" s="99" t="s">
        <v>77</v>
      </c>
      <c r="G27" s="99" t="s">
        <v>77</v>
      </c>
      <c r="H27" s="99" t="s">
        <v>77</v>
      </c>
      <c r="I27" s="99" t="s">
        <v>77</v>
      </c>
    </row>
    <row r="28" spans="1:9" ht="30">
      <c r="A28" s="61" t="s">
        <v>483</v>
      </c>
      <c r="B28" s="61" t="s">
        <v>55</v>
      </c>
      <c r="C28" s="6" t="s">
        <v>62</v>
      </c>
      <c r="D28" s="6"/>
      <c r="E28" s="6"/>
      <c r="F28" s="6"/>
      <c r="G28" s="6"/>
      <c r="H28" s="6"/>
    </row>
    <row r="29" spans="1:9" ht="30">
      <c r="A29" s="61" t="s">
        <v>485</v>
      </c>
      <c r="B29" s="61" t="s">
        <v>55</v>
      </c>
      <c r="C29" s="6" t="s">
        <v>486</v>
      </c>
      <c r="D29" s="6"/>
      <c r="E29" s="6"/>
      <c r="F29" s="6"/>
      <c r="G29" s="6"/>
      <c r="H29" s="6"/>
    </row>
    <row r="30" spans="1:9" ht="15">
      <c r="A30" s="63" t="s">
        <v>487</v>
      </c>
      <c r="B30" s="63" t="s">
        <v>55</v>
      </c>
      <c r="C30" s="62" t="s">
        <v>488</v>
      </c>
      <c r="D30" s="62"/>
      <c r="E30" s="62"/>
      <c r="F30" s="62"/>
      <c r="G30" s="62"/>
      <c r="H30" s="62"/>
    </row>
    <row r="31" spans="1:9" ht="15">
      <c r="A31" s="67" t="s">
        <v>510</v>
      </c>
      <c r="B31" s="199" t="s">
        <v>55</v>
      </c>
      <c r="C31" s="66" t="s">
        <v>24</v>
      </c>
      <c r="D31" s="4"/>
      <c r="E31" s="4"/>
      <c r="F31" s="4"/>
      <c r="G31" s="4"/>
      <c r="H31" s="4"/>
    </row>
    <row r="32" spans="1:9" ht="15">
      <c r="A32" s="68" t="s">
        <v>539</v>
      </c>
      <c r="B32" s="200" t="s">
        <v>55</v>
      </c>
      <c r="C32" s="66" t="s">
        <v>447</v>
      </c>
      <c r="D32" s="4"/>
      <c r="E32" s="4"/>
      <c r="F32" s="4"/>
      <c r="G32" s="4"/>
      <c r="H32" s="4"/>
    </row>
  </sheetData>
  <dataValidations count="1">
    <dataValidation type="list" allowBlank="1" showInputMessage="1" showErrorMessage="1" sqref="C21:I21">
      <formula1>"Yes,No"</formula1>
    </dataValidation>
  </dataValidations>
  <hyperlinks>
    <hyperlink ref="C6" r:id="rId1"/>
  </hyperlinks>
  <pageMargins left="0.7" right="0.7" top="0.75" bottom="0.75" header="0.3" footer="0.3"/>
  <pageSetup orientation="portrait"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H27"/>
  <sheetViews>
    <sheetView workbookViewId="0">
      <selection activeCell="A4" sqref="A4:XFD4"/>
    </sheetView>
  </sheetViews>
  <sheetFormatPr defaultColWidth="9.140625" defaultRowHeight="15"/>
  <cols>
    <col min="1" max="1" width="41.28515625" style="40" customWidth="1"/>
    <col min="2" max="2" width="41.28515625" style="176" customWidth="1"/>
    <col min="3" max="3" width="71.85546875" style="40" customWidth="1"/>
    <col min="4" max="16384" width="9.140625" style="40"/>
  </cols>
  <sheetData>
    <row r="1" spans="1:8">
      <c r="A1" s="2" t="s">
        <v>554</v>
      </c>
      <c r="B1" s="178" t="s">
        <v>738</v>
      </c>
      <c r="C1" s="9" t="s">
        <v>753</v>
      </c>
      <c r="D1" s="9" t="s">
        <v>0</v>
      </c>
      <c r="E1" s="9" t="s">
        <v>1</v>
      </c>
      <c r="F1" s="9" t="s">
        <v>2</v>
      </c>
      <c r="G1" s="9" t="s">
        <v>3</v>
      </c>
      <c r="H1" s="9" t="s">
        <v>4</v>
      </c>
    </row>
    <row r="2" spans="1:8" ht="87" customHeight="1">
      <c r="A2" s="2" t="s">
        <v>5</v>
      </c>
      <c r="B2" s="178" t="s">
        <v>55</v>
      </c>
      <c r="C2" s="9" t="s">
        <v>555</v>
      </c>
      <c r="D2" s="9"/>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6"/>
      <c r="E5" s="6"/>
      <c r="F5" s="6"/>
      <c r="G5" s="6"/>
      <c r="H5" s="6"/>
    </row>
    <row r="6" spans="1:8">
      <c r="A6" s="2" t="s">
        <v>126</v>
      </c>
      <c r="B6" s="178" t="s">
        <v>55</v>
      </c>
      <c r="C6" s="39" t="s">
        <v>14</v>
      </c>
      <c r="D6" s="6"/>
      <c r="E6" s="6"/>
      <c r="F6" s="6"/>
      <c r="G6" s="6"/>
      <c r="H6" s="6"/>
    </row>
    <row r="7" spans="1:8">
      <c r="A7" s="2" t="s">
        <v>238</v>
      </c>
      <c r="B7" s="178" t="s">
        <v>55</v>
      </c>
      <c r="C7" s="1" t="s">
        <v>83</v>
      </c>
      <c r="D7" s="1"/>
      <c r="E7" s="1"/>
      <c r="F7" s="1"/>
      <c r="G7" s="1"/>
      <c r="H7" s="1"/>
    </row>
    <row r="8" spans="1:8">
      <c r="A8" s="2" t="s">
        <v>6</v>
      </c>
      <c r="B8" s="178" t="s">
        <v>55</v>
      </c>
      <c r="C8" s="6" t="s">
        <v>472</v>
      </c>
      <c r="D8" s="6"/>
      <c r="E8" s="6"/>
      <c r="F8" s="6"/>
      <c r="G8" s="6"/>
      <c r="H8" s="6"/>
    </row>
    <row r="9" spans="1:8">
      <c r="A9" s="2" t="s">
        <v>84</v>
      </c>
      <c r="B9" s="178" t="s">
        <v>55</v>
      </c>
      <c r="C9" s="6" t="s">
        <v>416</v>
      </c>
      <c r="D9" s="6"/>
      <c r="E9" s="6"/>
      <c r="F9" s="6"/>
      <c r="G9" s="6"/>
      <c r="H9" s="6"/>
    </row>
    <row r="10" spans="1:8">
      <c r="A10" s="2" t="s">
        <v>85</v>
      </c>
      <c r="B10" s="178" t="s">
        <v>55</v>
      </c>
      <c r="C10" s="6" t="s">
        <v>473</v>
      </c>
      <c r="D10" s="6"/>
      <c r="E10" s="6"/>
      <c r="F10" s="6"/>
      <c r="G10" s="6"/>
      <c r="H10" s="6"/>
    </row>
    <row r="11" spans="1:8">
      <c r="A11" s="5" t="s">
        <v>86</v>
      </c>
      <c r="B11" s="5" t="s">
        <v>55</v>
      </c>
      <c r="C11" s="4">
        <v>2489</v>
      </c>
      <c r="D11" s="4"/>
      <c r="E11" s="4"/>
      <c r="F11" s="4"/>
      <c r="G11" s="4"/>
      <c r="H11" s="4"/>
    </row>
    <row r="12" spans="1:8">
      <c r="A12" s="2" t="s">
        <v>87</v>
      </c>
      <c r="B12" s="178" t="s">
        <v>55</v>
      </c>
      <c r="C12" s="1" t="s">
        <v>172</v>
      </c>
      <c r="D12" s="1"/>
      <c r="E12" s="1"/>
      <c r="F12" s="1"/>
      <c r="G12" s="1"/>
      <c r="H12" s="1"/>
    </row>
    <row r="13" spans="1:8">
      <c r="A13" s="2" t="s">
        <v>89</v>
      </c>
      <c r="B13" s="178" t="s">
        <v>55</v>
      </c>
      <c r="C13" s="96" t="s">
        <v>474</v>
      </c>
      <c r="D13" s="1"/>
      <c r="E13" s="1"/>
      <c r="F13" s="1"/>
      <c r="G13" s="1"/>
      <c r="H13" s="1"/>
    </row>
    <row r="14" spans="1:8">
      <c r="A14" s="2" t="s">
        <v>245</v>
      </c>
      <c r="B14" s="178" t="s">
        <v>55</v>
      </c>
      <c r="C14" s="96" t="s">
        <v>90</v>
      </c>
      <c r="D14" s="1"/>
      <c r="E14" s="1"/>
      <c r="F14" s="1"/>
      <c r="G14" s="1"/>
      <c r="H14" s="1"/>
    </row>
    <row r="15" spans="1:8">
      <c r="A15" s="72" t="s">
        <v>10</v>
      </c>
      <c r="B15" s="202" t="s">
        <v>55</v>
      </c>
      <c r="C15" s="59" t="s">
        <v>19</v>
      </c>
      <c r="D15" s="1"/>
      <c r="E15" s="1"/>
      <c r="F15" s="1"/>
      <c r="G15" s="1"/>
      <c r="H15" s="1"/>
    </row>
    <row r="16" spans="1:8">
      <c r="A16" s="2" t="s">
        <v>241</v>
      </c>
      <c r="B16" s="178" t="s">
        <v>55</v>
      </c>
      <c r="C16" s="6" t="s">
        <v>475</v>
      </c>
      <c r="D16" s="6"/>
      <c r="E16" s="6"/>
      <c r="F16" s="6"/>
      <c r="G16" s="6"/>
      <c r="H16" s="6"/>
    </row>
    <row r="17" spans="1:8">
      <c r="A17" s="2" t="s">
        <v>262</v>
      </c>
      <c r="B17" s="178" t="s">
        <v>55</v>
      </c>
      <c r="C17" s="6" t="s">
        <v>556</v>
      </c>
      <c r="D17" s="6"/>
      <c r="E17" s="6"/>
      <c r="F17" s="6"/>
      <c r="G17" s="6"/>
      <c r="H17" s="6"/>
    </row>
    <row r="18" spans="1:8">
      <c r="A18" s="2" t="s">
        <v>557</v>
      </c>
      <c r="B18" s="178" t="s">
        <v>55</v>
      </c>
      <c r="C18" s="6" t="s">
        <v>558</v>
      </c>
      <c r="D18" s="6"/>
      <c r="E18" s="6"/>
      <c r="F18" s="6"/>
      <c r="G18" s="6"/>
      <c r="H18" s="6"/>
    </row>
    <row r="19" spans="1:8">
      <c r="A19" s="2" t="s">
        <v>222</v>
      </c>
      <c r="B19" s="178" t="s">
        <v>55</v>
      </c>
      <c r="C19" s="6" t="s">
        <v>176</v>
      </c>
      <c r="D19" s="6"/>
      <c r="E19" s="6"/>
      <c r="F19" s="6"/>
      <c r="G19" s="6"/>
      <c r="H19" s="6"/>
    </row>
    <row r="20" spans="1:8">
      <c r="A20" s="2"/>
      <c r="B20" s="178" t="s">
        <v>55</v>
      </c>
      <c r="C20" s="6" t="s">
        <v>55</v>
      </c>
      <c r="D20" s="6"/>
      <c r="E20" s="6"/>
      <c r="F20" s="6"/>
      <c r="G20" s="6"/>
      <c r="H20" s="6"/>
    </row>
    <row r="21" spans="1:8">
      <c r="A21" s="2" t="s">
        <v>559</v>
      </c>
      <c r="B21" s="178" t="s">
        <v>55</v>
      </c>
      <c r="C21" s="3" t="s">
        <v>30</v>
      </c>
      <c r="D21" s="3"/>
      <c r="E21" s="3"/>
      <c r="F21" s="3"/>
      <c r="G21" s="3"/>
      <c r="H21" s="3"/>
    </row>
    <row r="22" spans="1:8">
      <c r="A22" s="2"/>
      <c r="B22" s="178"/>
      <c r="C22" s="6"/>
      <c r="D22" s="6"/>
      <c r="E22" s="6"/>
      <c r="F22" s="6"/>
      <c r="G22" s="6"/>
      <c r="H22" s="6"/>
    </row>
    <row r="27" spans="1:8" ht="30">
      <c r="C27" s="56" t="s">
        <v>560</v>
      </c>
    </row>
  </sheetData>
  <hyperlinks>
    <hyperlink ref="C6" r:id="rId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H26"/>
  <sheetViews>
    <sheetView workbookViewId="0">
      <selection activeCell="A4" sqref="A4:XFD4"/>
    </sheetView>
  </sheetViews>
  <sheetFormatPr defaultColWidth="9.140625" defaultRowHeight="15"/>
  <cols>
    <col min="1" max="1" width="41.28515625" style="40" customWidth="1"/>
    <col min="2" max="2" width="41.28515625" style="176" customWidth="1"/>
    <col min="3" max="3" width="71.85546875" style="40" customWidth="1"/>
    <col min="4" max="16384" width="9.140625" style="40"/>
  </cols>
  <sheetData>
    <row r="1" spans="1:8">
      <c r="A1" s="2" t="s">
        <v>561</v>
      </c>
      <c r="B1" s="178" t="s">
        <v>738</v>
      </c>
      <c r="C1" s="9" t="s">
        <v>753</v>
      </c>
      <c r="D1" s="9" t="s">
        <v>0</v>
      </c>
      <c r="E1" s="9" t="s">
        <v>1</v>
      </c>
      <c r="F1" s="9" t="s">
        <v>2</v>
      </c>
      <c r="G1" s="9" t="s">
        <v>3</v>
      </c>
      <c r="H1" s="9" t="s">
        <v>4</v>
      </c>
    </row>
    <row r="2" spans="1:8" ht="87" customHeight="1">
      <c r="A2" s="2" t="s">
        <v>5</v>
      </c>
      <c r="B2" s="178" t="s">
        <v>55</v>
      </c>
      <c r="C2" s="9" t="s">
        <v>562</v>
      </c>
      <c r="D2" s="9"/>
      <c r="E2" s="9"/>
      <c r="F2" s="9"/>
      <c r="G2" s="9"/>
      <c r="H2" s="9"/>
    </row>
    <row r="3" spans="1:8" s="213" customFormat="1" ht="87" customHeight="1">
      <c r="A3" s="178" t="s">
        <v>739</v>
      </c>
      <c r="B3" s="178" t="s">
        <v>55</v>
      </c>
      <c r="C3" s="183" t="s">
        <v>740</v>
      </c>
      <c r="D3" s="183" t="s">
        <v>741</v>
      </c>
      <c r="E3" s="183" t="s">
        <v>740</v>
      </c>
      <c r="F3" s="183" t="s">
        <v>740</v>
      </c>
      <c r="G3" s="183" t="s">
        <v>740</v>
      </c>
      <c r="H3" s="183" t="s">
        <v>740</v>
      </c>
    </row>
    <row r="4" spans="1:8" s="213" customFormat="1" ht="87" customHeight="1">
      <c r="A4" s="178" t="s">
        <v>742</v>
      </c>
      <c r="B4" s="178" t="s">
        <v>55</v>
      </c>
      <c r="C4" s="183" t="s">
        <v>743</v>
      </c>
      <c r="D4" s="183" t="s">
        <v>744</v>
      </c>
      <c r="E4" s="183" t="s">
        <v>743</v>
      </c>
      <c r="F4" s="183" t="s">
        <v>743</v>
      </c>
      <c r="G4" s="183" t="s">
        <v>743</v>
      </c>
      <c r="H4" s="183" t="s">
        <v>743</v>
      </c>
    </row>
    <row r="5" spans="1:8">
      <c r="A5" s="2" t="s">
        <v>125</v>
      </c>
      <c r="B5" s="178" t="s">
        <v>55</v>
      </c>
      <c r="C5" s="6" t="s">
        <v>13</v>
      </c>
      <c r="D5" s="6"/>
      <c r="E5" s="6"/>
      <c r="F5" s="6"/>
      <c r="G5" s="6"/>
      <c r="H5" s="6"/>
    </row>
    <row r="6" spans="1:8">
      <c r="A6" s="2" t="s">
        <v>126</v>
      </c>
      <c r="B6" s="178" t="s">
        <v>55</v>
      </c>
      <c r="C6" s="39" t="s">
        <v>14</v>
      </c>
      <c r="D6" s="6"/>
      <c r="E6" s="6"/>
      <c r="F6" s="6"/>
      <c r="G6" s="6"/>
      <c r="H6" s="6"/>
    </row>
    <row r="7" spans="1:8">
      <c r="A7" s="2" t="s">
        <v>238</v>
      </c>
      <c r="B7" s="178" t="s">
        <v>55</v>
      </c>
      <c r="C7" s="1" t="s">
        <v>83</v>
      </c>
      <c r="D7" s="1"/>
      <c r="E7" s="1"/>
      <c r="F7" s="1"/>
      <c r="G7" s="1"/>
      <c r="H7" s="1"/>
    </row>
    <row r="8" spans="1:8">
      <c r="A8" s="2" t="s">
        <v>6</v>
      </c>
      <c r="B8" s="178" t="s">
        <v>55</v>
      </c>
      <c r="C8" s="6" t="s">
        <v>472</v>
      </c>
      <c r="D8" s="6"/>
      <c r="E8" s="6"/>
      <c r="F8" s="6"/>
      <c r="G8" s="6"/>
      <c r="H8" s="6"/>
    </row>
    <row r="9" spans="1:8">
      <c r="A9" s="2" t="s">
        <v>84</v>
      </c>
      <c r="B9" s="178" t="s">
        <v>55</v>
      </c>
      <c r="C9" s="6" t="s">
        <v>563</v>
      </c>
      <c r="D9" s="6"/>
      <c r="E9" s="6"/>
      <c r="F9" s="6"/>
      <c r="G9" s="6"/>
      <c r="H9" s="6"/>
    </row>
    <row r="10" spans="1:8">
      <c r="A10" s="2" t="s">
        <v>85</v>
      </c>
      <c r="B10" s="178" t="s">
        <v>55</v>
      </c>
      <c r="C10" s="6" t="s">
        <v>564</v>
      </c>
      <c r="D10" s="6"/>
      <c r="E10" s="6"/>
      <c r="F10" s="6"/>
      <c r="G10" s="6"/>
      <c r="H10" s="6"/>
    </row>
    <row r="11" spans="1:8">
      <c r="A11" s="5" t="s">
        <v>86</v>
      </c>
      <c r="B11" s="5" t="s">
        <v>55</v>
      </c>
      <c r="C11" s="4">
        <v>765432</v>
      </c>
      <c r="D11" s="4"/>
      <c r="E11" s="4"/>
      <c r="F11" s="4"/>
      <c r="G11" s="4"/>
      <c r="H11" s="4"/>
    </row>
    <row r="12" spans="1:8">
      <c r="A12" s="2" t="s">
        <v>87</v>
      </c>
      <c r="B12" s="178" t="s">
        <v>55</v>
      </c>
      <c r="C12" s="1" t="s">
        <v>172</v>
      </c>
      <c r="D12" s="1"/>
      <c r="E12" s="1"/>
      <c r="F12" s="1"/>
      <c r="G12" s="1"/>
      <c r="H12" s="1"/>
    </row>
    <row r="13" spans="1:8">
      <c r="A13" s="2" t="s">
        <v>89</v>
      </c>
      <c r="B13" s="178" t="s">
        <v>55</v>
      </c>
      <c r="C13" s="96" t="s">
        <v>474</v>
      </c>
      <c r="D13" s="1"/>
      <c r="E13" s="1"/>
      <c r="F13" s="1"/>
      <c r="G13" s="1"/>
      <c r="H13" s="1"/>
    </row>
    <row r="14" spans="1:8">
      <c r="A14" s="2" t="s">
        <v>245</v>
      </c>
      <c r="B14" s="178" t="s">
        <v>55</v>
      </c>
      <c r="C14" s="96" t="s">
        <v>90</v>
      </c>
      <c r="D14" s="1"/>
      <c r="E14" s="1"/>
      <c r="F14" s="1"/>
      <c r="G14" s="1"/>
      <c r="H14" s="1"/>
    </row>
    <row r="15" spans="1:8">
      <c r="A15" s="72" t="s">
        <v>10</v>
      </c>
      <c r="B15" s="202" t="s">
        <v>55</v>
      </c>
      <c r="C15" s="59" t="s">
        <v>19</v>
      </c>
      <c r="D15" s="1"/>
      <c r="E15" s="1"/>
      <c r="F15" s="1"/>
      <c r="G15" s="1"/>
      <c r="H15" s="1"/>
    </row>
    <row r="16" spans="1:8">
      <c r="A16" s="2" t="s">
        <v>241</v>
      </c>
      <c r="B16" s="178" t="s">
        <v>55</v>
      </c>
      <c r="C16" s="6" t="s">
        <v>475</v>
      </c>
      <c r="D16" s="6"/>
      <c r="E16" s="6"/>
      <c r="F16" s="6"/>
      <c r="G16" s="6"/>
      <c r="H16" s="6"/>
    </row>
    <row r="17" spans="1:8">
      <c r="A17" s="2" t="s">
        <v>262</v>
      </c>
      <c r="B17" s="178" t="s">
        <v>55</v>
      </c>
      <c r="C17" s="6" t="s">
        <v>565</v>
      </c>
      <c r="D17" s="6"/>
      <c r="E17" s="6"/>
      <c r="F17" s="6"/>
      <c r="G17" s="6"/>
      <c r="H17" s="6"/>
    </row>
    <row r="18" spans="1:8" s="100" customFormat="1">
      <c r="A18" s="2" t="s">
        <v>566</v>
      </c>
      <c r="B18" s="178" t="s">
        <v>55</v>
      </c>
      <c r="C18" s="6" t="s">
        <v>567</v>
      </c>
    </row>
    <row r="19" spans="1:8" s="100" customFormat="1">
      <c r="A19" s="2" t="s">
        <v>568</v>
      </c>
      <c r="B19" s="178" t="s">
        <v>55</v>
      </c>
      <c r="C19" s="6" t="s">
        <v>569</v>
      </c>
    </row>
    <row r="20" spans="1:8" s="100" customFormat="1">
      <c r="A20" s="2" t="s">
        <v>570</v>
      </c>
      <c r="B20" s="178" t="s">
        <v>55</v>
      </c>
      <c r="C20" s="6" t="s">
        <v>571</v>
      </c>
    </row>
    <row r="21" spans="1:8">
      <c r="A21" s="2" t="s">
        <v>222</v>
      </c>
      <c r="B21" s="178" t="s">
        <v>55</v>
      </c>
      <c r="C21" s="6" t="s">
        <v>176</v>
      </c>
      <c r="D21" s="6"/>
      <c r="E21" s="6"/>
      <c r="F21" s="6"/>
      <c r="G21" s="6"/>
      <c r="H21" s="6"/>
    </row>
    <row r="22" spans="1:8">
      <c r="A22" s="2" t="s">
        <v>559</v>
      </c>
      <c r="B22" s="178" t="s">
        <v>55</v>
      </c>
      <c r="C22" s="6" t="s">
        <v>30</v>
      </c>
      <c r="D22" s="3"/>
      <c r="E22" s="3"/>
      <c r="F22" s="3"/>
      <c r="G22" s="3"/>
      <c r="H22" s="3"/>
    </row>
    <row r="23" spans="1:8">
      <c r="A23" s="2" t="s">
        <v>572</v>
      </c>
      <c r="B23" s="178" t="s">
        <v>55</v>
      </c>
      <c r="C23" s="1" t="s">
        <v>573</v>
      </c>
    </row>
    <row r="24" spans="1:8">
      <c r="A24" s="2" t="s">
        <v>574</v>
      </c>
      <c r="B24" s="178" t="s">
        <v>55</v>
      </c>
      <c r="C24" s="1" t="s">
        <v>575</v>
      </c>
    </row>
    <row r="25" spans="1:8">
      <c r="A25" s="2" t="s">
        <v>576</v>
      </c>
      <c r="B25" s="178" t="s">
        <v>55</v>
      </c>
      <c r="C25" s="6" t="s">
        <v>442</v>
      </c>
    </row>
    <row r="26" spans="1:8">
      <c r="A26" s="2" t="s">
        <v>577</v>
      </c>
      <c r="B26" s="178" t="s">
        <v>55</v>
      </c>
      <c r="C26" s="6" t="s">
        <v>578</v>
      </c>
    </row>
  </sheetData>
  <hyperlinks>
    <hyperlink ref="C6" r:id="rId1"/>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H21"/>
  <sheetViews>
    <sheetView workbookViewId="0">
      <selection activeCell="A4" sqref="A4:XFD4"/>
    </sheetView>
  </sheetViews>
  <sheetFormatPr defaultColWidth="9.140625" defaultRowHeight="15"/>
  <cols>
    <col min="1" max="1" width="35.85546875" style="40" customWidth="1"/>
    <col min="2" max="2" width="35.85546875" style="176" customWidth="1"/>
    <col min="3" max="3" width="46" style="40" customWidth="1"/>
    <col min="4" max="16384" width="9.140625" style="40"/>
  </cols>
  <sheetData>
    <row r="1" spans="1:8">
      <c r="A1" s="2" t="s">
        <v>579</v>
      </c>
      <c r="B1" s="178" t="s">
        <v>738</v>
      </c>
      <c r="C1" s="9" t="s">
        <v>753</v>
      </c>
    </row>
    <row r="2" spans="1:8" ht="82.9" customHeight="1">
      <c r="A2" s="2" t="s">
        <v>5</v>
      </c>
      <c r="B2" s="178" t="s">
        <v>55</v>
      </c>
      <c r="C2" s="9" t="s">
        <v>580</v>
      </c>
    </row>
    <row r="3" spans="1:8" s="213" customFormat="1" ht="82.9" customHeight="1">
      <c r="A3" s="178" t="s">
        <v>739</v>
      </c>
      <c r="B3" s="178" t="s">
        <v>55</v>
      </c>
      <c r="C3" s="183" t="s">
        <v>740</v>
      </c>
      <c r="D3" s="213" t="s">
        <v>741</v>
      </c>
      <c r="E3" s="213" t="s">
        <v>740</v>
      </c>
      <c r="F3" s="213" t="s">
        <v>740</v>
      </c>
      <c r="G3" s="213" t="s">
        <v>740</v>
      </c>
      <c r="H3" s="213" t="s">
        <v>740</v>
      </c>
    </row>
    <row r="4" spans="1:8" s="213" customFormat="1" ht="82.9" customHeight="1">
      <c r="A4" s="178" t="s">
        <v>742</v>
      </c>
      <c r="B4" s="178" t="s">
        <v>55</v>
      </c>
      <c r="C4" s="183" t="s">
        <v>743</v>
      </c>
      <c r="D4" s="213" t="s">
        <v>744</v>
      </c>
      <c r="E4" s="213" t="s">
        <v>743</v>
      </c>
      <c r="F4" s="213" t="s">
        <v>743</v>
      </c>
      <c r="G4" s="213" t="s">
        <v>743</v>
      </c>
      <c r="H4" s="213" t="s">
        <v>743</v>
      </c>
    </row>
    <row r="5" spans="1:8">
      <c r="A5" s="2" t="s">
        <v>125</v>
      </c>
      <c r="B5" s="178" t="s">
        <v>55</v>
      </c>
      <c r="C5" s="6" t="s">
        <v>13</v>
      </c>
    </row>
    <row r="6" spans="1:8">
      <c r="A6" s="2" t="s">
        <v>126</v>
      </c>
      <c r="B6" s="178" t="s">
        <v>55</v>
      </c>
      <c r="C6" s="39" t="s">
        <v>14</v>
      </c>
    </row>
    <row r="7" spans="1:8">
      <c r="A7" s="2" t="s">
        <v>238</v>
      </c>
      <c r="B7" s="178" t="s">
        <v>55</v>
      </c>
      <c r="C7" s="1" t="s">
        <v>83</v>
      </c>
    </row>
    <row r="8" spans="1:8">
      <c r="A8" s="2" t="s">
        <v>6</v>
      </c>
      <c r="B8" s="178" t="s">
        <v>55</v>
      </c>
      <c r="C8" s="6" t="s">
        <v>472</v>
      </c>
    </row>
    <row r="9" spans="1:8">
      <c r="A9" s="2" t="s">
        <v>84</v>
      </c>
      <c r="B9" s="178" t="s">
        <v>55</v>
      </c>
      <c r="C9" s="6" t="s">
        <v>416</v>
      </c>
    </row>
    <row r="10" spans="1:8">
      <c r="A10" s="2" t="s">
        <v>85</v>
      </c>
      <c r="B10" s="178" t="s">
        <v>55</v>
      </c>
      <c r="C10" s="6" t="s">
        <v>473</v>
      </c>
    </row>
    <row r="11" spans="1:8">
      <c r="A11" s="5" t="s">
        <v>86</v>
      </c>
      <c r="B11" s="5" t="s">
        <v>55</v>
      </c>
      <c r="C11" s="4">
        <v>2489</v>
      </c>
    </row>
    <row r="12" spans="1:8">
      <c r="A12" s="2" t="s">
        <v>87</v>
      </c>
      <c r="B12" s="178" t="s">
        <v>55</v>
      </c>
      <c r="C12" s="1" t="s">
        <v>172</v>
      </c>
    </row>
    <row r="13" spans="1:8">
      <c r="A13" s="2" t="s">
        <v>89</v>
      </c>
      <c r="B13" s="178" t="s">
        <v>55</v>
      </c>
      <c r="C13" s="96" t="s">
        <v>474</v>
      </c>
    </row>
    <row r="14" spans="1:8">
      <c r="A14" s="2" t="s">
        <v>245</v>
      </c>
      <c r="B14" s="178" t="s">
        <v>55</v>
      </c>
      <c r="C14" s="96" t="s">
        <v>90</v>
      </c>
    </row>
    <row r="15" spans="1:8">
      <c r="A15" s="72" t="s">
        <v>10</v>
      </c>
      <c r="B15" s="202" t="s">
        <v>55</v>
      </c>
      <c r="C15" s="59" t="s">
        <v>19</v>
      </c>
    </row>
    <row r="16" spans="1:8">
      <c r="A16" s="2" t="s">
        <v>241</v>
      </c>
      <c r="B16" s="178" t="s">
        <v>55</v>
      </c>
      <c r="C16" s="6" t="s">
        <v>475</v>
      </c>
    </row>
    <row r="17" spans="1:8">
      <c r="A17" s="2" t="s">
        <v>581</v>
      </c>
      <c r="B17" s="178" t="s">
        <v>55</v>
      </c>
      <c r="C17" s="6" t="s">
        <v>582</v>
      </c>
    </row>
    <row r="18" spans="1:8">
      <c r="A18" s="101" t="s">
        <v>583</v>
      </c>
      <c r="B18" s="101" t="s">
        <v>55</v>
      </c>
      <c r="C18" s="102" t="s">
        <v>584</v>
      </c>
    </row>
    <row r="19" spans="1:8">
      <c r="A19" s="101" t="s">
        <v>585</v>
      </c>
      <c r="B19" s="101" t="s">
        <v>55</v>
      </c>
      <c r="C19" s="102" t="s">
        <v>586</v>
      </c>
    </row>
    <row r="20" spans="1:8">
      <c r="A20" s="101" t="s">
        <v>587</v>
      </c>
      <c r="B20" s="101" t="s">
        <v>55</v>
      </c>
      <c r="C20" s="102" t="s">
        <v>588</v>
      </c>
    </row>
    <row r="21" spans="1:8">
      <c r="A21" s="2" t="s">
        <v>222</v>
      </c>
      <c r="B21" s="178" t="s">
        <v>55</v>
      </c>
      <c r="C21" s="6" t="s">
        <v>176</v>
      </c>
      <c r="D21" s="6"/>
      <c r="E21" s="6"/>
      <c r="F21" s="6"/>
      <c r="G21" s="6"/>
      <c r="H21" s="6"/>
    </row>
  </sheetData>
  <hyperlinks>
    <hyperlink ref="C6" r:id="rId1"/>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H23"/>
  <sheetViews>
    <sheetView workbookViewId="0">
      <selection activeCell="A4" sqref="A4:XFD4"/>
    </sheetView>
  </sheetViews>
  <sheetFormatPr defaultColWidth="9.140625" defaultRowHeight="15"/>
  <cols>
    <col min="1" max="1" width="35.85546875" style="40" customWidth="1"/>
    <col min="2" max="2" width="35.85546875" style="176" customWidth="1"/>
    <col min="3" max="3" width="46" style="40" customWidth="1"/>
    <col min="4" max="16384" width="9.140625" style="40"/>
  </cols>
  <sheetData>
    <row r="1" spans="1:8">
      <c r="A1" s="2" t="s">
        <v>589</v>
      </c>
      <c r="B1" s="178" t="s">
        <v>738</v>
      </c>
      <c r="C1" s="9" t="s">
        <v>753</v>
      </c>
    </row>
    <row r="2" spans="1:8" ht="82.9" customHeight="1">
      <c r="A2" s="2" t="s">
        <v>5</v>
      </c>
      <c r="B2" s="178" t="s">
        <v>55</v>
      </c>
      <c r="C2" s="9" t="s">
        <v>590</v>
      </c>
    </row>
    <row r="3" spans="1:8" s="213" customFormat="1" ht="82.9" customHeight="1">
      <c r="A3" s="178" t="s">
        <v>739</v>
      </c>
      <c r="B3" s="178" t="s">
        <v>55</v>
      </c>
      <c r="C3" s="183" t="s">
        <v>740</v>
      </c>
      <c r="D3" s="213" t="s">
        <v>741</v>
      </c>
      <c r="E3" s="213" t="s">
        <v>740</v>
      </c>
      <c r="F3" s="213" t="s">
        <v>740</v>
      </c>
      <c r="G3" s="213" t="s">
        <v>740</v>
      </c>
      <c r="H3" s="213" t="s">
        <v>740</v>
      </c>
    </row>
    <row r="4" spans="1:8" s="213" customFormat="1" ht="82.9" customHeight="1">
      <c r="A4" s="178" t="s">
        <v>742</v>
      </c>
      <c r="B4" s="178" t="s">
        <v>55</v>
      </c>
      <c r="C4" s="183" t="s">
        <v>743</v>
      </c>
      <c r="D4" s="213" t="s">
        <v>744</v>
      </c>
      <c r="E4" s="213" t="s">
        <v>743</v>
      </c>
      <c r="F4" s="213" t="s">
        <v>743</v>
      </c>
      <c r="G4" s="213" t="s">
        <v>743</v>
      </c>
      <c r="H4" s="213" t="s">
        <v>743</v>
      </c>
    </row>
    <row r="5" spans="1:8">
      <c r="A5" s="2" t="s">
        <v>125</v>
      </c>
      <c r="B5" s="178" t="s">
        <v>55</v>
      </c>
      <c r="C5" s="6" t="s">
        <v>13</v>
      </c>
    </row>
    <row r="6" spans="1:8">
      <c r="A6" s="2" t="s">
        <v>126</v>
      </c>
      <c r="B6" s="178" t="s">
        <v>55</v>
      </c>
      <c r="C6" s="39" t="s">
        <v>14</v>
      </c>
    </row>
    <row r="7" spans="1:8">
      <c r="A7" s="2" t="s">
        <v>238</v>
      </c>
      <c r="B7" s="178" t="s">
        <v>55</v>
      </c>
      <c r="C7" s="1" t="s">
        <v>83</v>
      </c>
    </row>
    <row r="8" spans="1:8">
      <c r="A8" s="2" t="s">
        <v>6</v>
      </c>
      <c r="B8" s="178" t="s">
        <v>55</v>
      </c>
      <c r="C8" s="6" t="s">
        <v>472</v>
      </c>
    </row>
    <row r="9" spans="1:8">
      <c r="A9" s="2" t="s">
        <v>84</v>
      </c>
      <c r="B9" s="178" t="s">
        <v>55</v>
      </c>
      <c r="C9" s="6" t="s">
        <v>416</v>
      </c>
    </row>
    <row r="10" spans="1:8">
      <c r="A10" s="2" t="s">
        <v>85</v>
      </c>
      <c r="B10" s="178" t="s">
        <v>55</v>
      </c>
      <c r="C10" s="6" t="s">
        <v>473</v>
      </c>
    </row>
    <row r="11" spans="1:8">
      <c r="A11" s="5" t="s">
        <v>86</v>
      </c>
      <c r="B11" s="5" t="s">
        <v>55</v>
      </c>
      <c r="C11" s="4">
        <v>2489</v>
      </c>
    </row>
    <row r="12" spans="1:8">
      <c r="A12" s="2" t="s">
        <v>87</v>
      </c>
      <c r="B12" s="178" t="s">
        <v>55</v>
      </c>
      <c r="C12" s="1" t="s">
        <v>172</v>
      </c>
    </row>
    <row r="13" spans="1:8">
      <c r="A13" s="2" t="s">
        <v>89</v>
      </c>
      <c r="B13" s="178" t="s">
        <v>55</v>
      </c>
      <c r="C13" s="96" t="s">
        <v>474</v>
      </c>
    </row>
    <row r="14" spans="1:8">
      <c r="A14" s="2" t="s">
        <v>245</v>
      </c>
      <c r="B14" s="178" t="s">
        <v>55</v>
      </c>
      <c r="C14" s="96" t="s">
        <v>90</v>
      </c>
    </row>
    <row r="15" spans="1:8">
      <c r="A15" s="152" t="s">
        <v>10</v>
      </c>
      <c r="B15" s="204" t="s">
        <v>55</v>
      </c>
      <c r="C15" s="59" t="s">
        <v>19</v>
      </c>
    </row>
    <row r="16" spans="1:8">
      <c r="A16" s="178" t="s">
        <v>241</v>
      </c>
      <c r="B16" s="178" t="s">
        <v>55</v>
      </c>
      <c r="C16" s="6" t="s">
        <v>475</v>
      </c>
    </row>
    <row r="17" spans="1:8">
      <c r="A17" s="178" t="s">
        <v>581</v>
      </c>
      <c r="B17" s="178" t="s">
        <v>55</v>
      </c>
      <c r="C17" s="6" t="s">
        <v>582</v>
      </c>
    </row>
    <row r="18" spans="1:8">
      <c r="A18" s="178" t="s">
        <v>591</v>
      </c>
      <c r="B18" s="178" t="s">
        <v>55</v>
      </c>
      <c r="C18" s="102" t="s">
        <v>71</v>
      </c>
    </row>
    <row r="19" spans="1:8">
      <c r="A19" s="178" t="s">
        <v>593</v>
      </c>
      <c r="B19" s="178" t="s">
        <v>55</v>
      </c>
      <c r="C19" s="102" t="s">
        <v>413</v>
      </c>
    </row>
    <row r="20" spans="1:8">
      <c r="A20" s="178" t="s">
        <v>594</v>
      </c>
      <c r="B20" s="178" t="s">
        <v>55</v>
      </c>
      <c r="C20" s="102" t="s">
        <v>347</v>
      </c>
    </row>
    <row r="21" spans="1:8">
      <c r="A21" s="178" t="s">
        <v>596</v>
      </c>
      <c r="B21" s="178" t="s">
        <v>55</v>
      </c>
      <c r="C21" s="6" t="s">
        <v>597</v>
      </c>
      <c r="D21" s="6"/>
      <c r="E21" s="6"/>
      <c r="F21" s="6"/>
      <c r="G21" s="6"/>
      <c r="H21" s="6"/>
    </row>
    <row r="22" spans="1:8">
      <c r="A22" s="178" t="s">
        <v>598</v>
      </c>
      <c r="B22" s="93" t="s">
        <v>55</v>
      </c>
      <c r="C22" s="104" t="s">
        <v>599</v>
      </c>
    </row>
    <row r="23" spans="1:8">
      <c r="A23" s="178" t="s">
        <v>600</v>
      </c>
      <c r="B23" s="93" t="s">
        <v>55</v>
      </c>
      <c r="C23" s="104" t="s">
        <v>601</v>
      </c>
    </row>
  </sheetData>
  <hyperlinks>
    <hyperlink ref="C6" r:id="rId1"/>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H27"/>
  <sheetViews>
    <sheetView workbookViewId="0">
      <selection activeCell="A4" sqref="A4:XFD4"/>
    </sheetView>
  </sheetViews>
  <sheetFormatPr defaultColWidth="9.140625" defaultRowHeight="15"/>
  <cols>
    <col min="1" max="1" width="35.85546875" style="40" customWidth="1"/>
    <col min="2" max="2" width="35.85546875" style="176" customWidth="1"/>
    <col min="3" max="3" width="46" style="40" customWidth="1"/>
    <col min="4" max="16384" width="9.140625" style="40"/>
  </cols>
  <sheetData>
    <row r="1" spans="1:8">
      <c r="A1" s="2" t="s">
        <v>602</v>
      </c>
      <c r="B1" s="178" t="s">
        <v>738</v>
      </c>
      <c r="C1" s="9" t="s">
        <v>753</v>
      </c>
    </row>
    <row r="2" spans="1:8" ht="82.9" customHeight="1">
      <c r="A2" s="2" t="s">
        <v>5</v>
      </c>
      <c r="B2" s="178" t="s">
        <v>55</v>
      </c>
      <c r="C2" s="9" t="s">
        <v>603</v>
      </c>
    </row>
    <row r="3" spans="1:8" s="213" customFormat="1" ht="82.9" customHeight="1">
      <c r="A3" s="178" t="s">
        <v>739</v>
      </c>
      <c r="B3" s="178" t="s">
        <v>55</v>
      </c>
      <c r="C3" s="183" t="s">
        <v>740</v>
      </c>
      <c r="D3" s="213" t="s">
        <v>741</v>
      </c>
      <c r="E3" s="213" t="s">
        <v>740</v>
      </c>
      <c r="F3" s="213" t="s">
        <v>740</v>
      </c>
      <c r="G3" s="213" t="s">
        <v>740</v>
      </c>
      <c r="H3" s="213" t="s">
        <v>740</v>
      </c>
    </row>
    <row r="4" spans="1:8" s="213" customFormat="1" ht="82.9" customHeight="1">
      <c r="A4" s="178" t="s">
        <v>742</v>
      </c>
      <c r="B4" s="178" t="s">
        <v>55</v>
      </c>
      <c r="C4" s="183" t="s">
        <v>743</v>
      </c>
      <c r="D4" s="213" t="s">
        <v>744</v>
      </c>
      <c r="E4" s="213" t="s">
        <v>743</v>
      </c>
      <c r="F4" s="213" t="s">
        <v>743</v>
      </c>
      <c r="G4" s="213" t="s">
        <v>743</v>
      </c>
      <c r="H4" s="213" t="s">
        <v>743</v>
      </c>
    </row>
    <row r="5" spans="1:8">
      <c r="A5" s="2" t="s">
        <v>125</v>
      </c>
      <c r="B5" s="178" t="s">
        <v>55</v>
      </c>
      <c r="C5" s="6" t="s">
        <v>13</v>
      </c>
    </row>
    <row r="6" spans="1:8">
      <c r="A6" s="2" t="s">
        <v>126</v>
      </c>
      <c r="B6" s="178" t="s">
        <v>55</v>
      </c>
      <c r="C6" s="39" t="s">
        <v>14</v>
      </c>
    </row>
    <row r="7" spans="1:8">
      <c r="A7" s="2" t="s">
        <v>238</v>
      </c>
      <c r="B7" s="178" t="s">
        <v>55</v>
      </c>
      <c r="C7" s="1" t="s">
        <v>83</v>
      </c>
    </row>
    <row r="8" spans="1:8">
      <c r="A8" s="2" t="s">
        <v>6</v>
      </c>
      <c r="B8" s="178" t="s">
        <v>55</v>
      </c>
      <c r="C8" s="6" t="s">
        <v>472</v>
      </c>
    </row>
    <row r="9" spans="1:8">
      <c r="A9" s="2" t="s">
        <v>84</v>
      </c>
      <c r="B9" s="178" t="s">
        <v>55</v>
      </c>
      <c r="C9" s="6" t="s">
        <v>416</v>
      </c>
    </row>
    <row r="10" spans="1:8">
      <c r="A10" s="2" t="s">
        <v>85</v>
      </c>
      <c r="B10" s="178" t="s">
        <v>55</v>
      </c>
      <c r="C10" s="6" t="s">
        <v>473</v>
      </c>
    </row>
    <row r="11" spans="1:8">
      <c r="A11" s="5" t="s">
        <v>86</v>
      </c>
      <c r="B11" s="5" t="s">
        <v>55</v>
      </c>
      <c r="C11" s="4">
        <v>2489</v>
      </c>
    </row>
    <row r="12" spans="1:8">
      <c r="A12" s="2" t="s">
        <v>87</v>
      </c>
      <c r="B12" s="178" t="s">
        <v>55</v>
      </c>
      <c r="C12" s="1" t="s">
        <v>172</v>
      </c>
    </row>
    <row r="13" spans="1:8">
      <c r="A13" s="2" t="s">
        <v>89</v>
      </c>
      <c r="B13" s="178" t="s">
        <v>55</v>
      </c>
      <c r="C13" s="96" t="s">
        <v>474</v>
      </c>
    </row>
    <row r="14" spans="1:8">
      <c r="A14" s="2" t="s">
        <v>245</v>
      </c>
      <c r="B14" s="178" t="s">
        <v>55</v>
      </c>
      <c r="C14" s="96" t="s">
        <v>90</v>
      </c>
    </row>
    <row r="15" spans="1:8">
      <c r="A15" s="72" t="s">
        <v>10</v>
      </c>
      <c r="B15" s="202" t="s">
        <v>55</v>
      </c>
      <c r="C15" s="59" t="s">
        <v>19</v>
      </c>
    </row>
    <row r="16" spans="1:8">
      <c r="A16" s="2" t="s">
        <v>241</v>
      </c>
      <c r="B16" s="178" t="s">
        <v>55</v>
      </c>
      <c r="C16" s="6" t="s">
        <v>475</v>
      </c>
    </row>
    <row r="17" spans="1:8">
      <c r="A17" s="2" t="s">
        <v>581</v>
      </c>
      <c r="B17" s="178" t="s">
        <v>55</v>
      </c>
      <c r="C17" s="6" t="s">
        <v>582</v>
      </c>
    </row>
    <row r="18" spans="1:8">
      <c r="A18" s="101" t="s">
        <v>583</v>
      </c>
      <c r="B18" s="101" t="s">
        <v>55</v>
      </c>
      <c r="C18" s="102" t="s">
        <v>584</v>
      </c>
    </row>
    <row r="19" spans="1:8">
      <c r="A19" s="101" t="s">
        <v>585</v>
      </c>
      <c r="B19" s="101" t="s">
        <v>55</v>
      </c>
      <c r="C19" s="102" t="s">
        <v>586</v>
      </c>
    </row>
    <row r="20" spans="1:8">
      <c r="A20" s="101" t="s">
        <v>587</v>
      </c>
      <c r="B20" s="101" t="s">
        <v>55</v>
      </c>
      <c r="C20" s="102" t="s">
        <v>588</v>
      </c>
    </row>
    <row r="21" spans="1:8">
      <c r="A21" s="2" t="s">
        <v>604</v>
      </c>
      <c r="B21" s="178" t="s">
        <v>55</v>
      </c>
      <c r="C21" s="6" t="s">
        <v>176</v>
      </c>
      <c r="D21" s="6"/>
      <c r="E21" s="6"/>
      <c r="F21" s="6"/>
      <c r="G21" s="6"/>
      <c r="H21" s="6"/>
    </row>
    <row r="22" spans="1:8">
      <c r="A22" s="2" t="s">
        <v>591</v>
      </c>
      <c r="B22" s="178" t="s">
        <v>55</v>
      </c>
      <c r="C22" s="102" t="s">
        <v>592</v>
      </c>
    </row>
    <row r="23" spans="1:8">
      <c r="A23" s="2" t="s">
        <v>593</v>
      </c>
      <c r="B23" s="178" t="s">
        <v>55</v>
      </c>
      <c r="C23" s="102" t="s">
        <v>413</v>
      </c>
    </row>
    <row r="24" spans="1:8">
      <c r="A24" s="2"/>
      <c r="B24" s="178" t="s">
        <v>55</v>
      </c>
      <c r="C24" s="102" t="s">
        <v>55</v>
      </c>
    </row>
    <row r="25" spans="1:8">
      <c r="A25" s="2" t="s">
        <v>596</v>
      </c>
      <c r="B25" s="178" t="s">
        <v>55</v>
      </c>
      <c r="C25" s="6" t="s">
        <v>597</v>
      </c>
      <c r="D25" s="6"/>
      <c r="E25" s="6"/>
      <c r="F25" s="6"/>
      <c r="G25" s="6"/>
      <c r="H25" s="6"/>
    </row>
    <row r="26" spans="1:8">
      <c r="A26" s="103" t="s">
        <v>605</v>
      </c>
      <c r="B26" s="103" t="s">
        <v>55</v>
      </c>
      <c r="C26" s="102" t="s">
        <v>595</v>
      </c>
    </row>
    <row r="27" spans="1:8">
      <c r="A27" s="103"/>
      <c r="B27" s="103"/>
      <c r="C27" s="102"/>
    </row>
  </sheetData>
  <hyperlinks>
    <hyperlink ref="C6" r:id="rId1"/>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H22"/>
  <sheetViews>
    <sheetView workbookViewId="0">
      <selection activeCell="A4" sqref="A4:XFD4"/>
    </sheetView>
  </sheetViews>
  <sheetFormatPr defaultColWidth="9.140625" defaultRowHeight="15"/>
  <cols>
    <col min="1" max="1" width="35.85546875" style="40" customWidth="1"/>
    <col min="2" max="2" width="35.85546875" style="176" customWidth="1"/>
    <col min="3" max="3" width="46" style="40" customWidth="1"/>
    <col min="4" max="4" width="54.85546875" style="40" customWidth="1"/>
    <col min="5" max="5" width="45.5703125" style="40" customWidth="1"/>
    <col min="6" max="16384" width="9.140625" style="40"/>
  </cols>
  <sheetData>
    <row r="1" spans="1:8">
      <c r="A1" s="2" t="s">
        <v>606</v>
      </c>
      <c r="B1" s="178" t="s">
        <v>738</v>
      </c>
      <c r="C1" s="9" t="s">
        <v>753</v>
      </c>
      <c r="D1" s="9" t="s">
        <v>0</v>
      </c>
      <c r="E1" s="9" t="s">
        <v>1</v>
      </c>
    </row>
    <row r="2" spans="1:8" ht="82.9" customHeight="1">
      <c r="A2" s="2" t="s">
        <v>5</v>
      </c>
      <c r="B2" s="178" t="s">
        <v>55</v>
      </c>
      <c r="C2" s="9" t="s">
        <v>607</v>
      </c>
      <c r="D2" s="9" t="s">
        <v>607</v>
      </c>
      <c r="E2" s="9" t="s">
        <v>607</v>
      </c>
    </row>
    <row r="3" spans="1:8" s="213" customFormat="1" ht="82.9" customHeight="1">
      <c r="A3" s="178" t="s">
        <v>739</v>
      </c>
      <c r="B3" s="178" t="s">
        <v>55</v>
      </c>
      <c r="C3" s="183" t="s">
        <v>740</v>
      </c>
      <c r="D3" s="183" t="s">
        <v>741</v>
      </c>
      <c r="E3" s="183" t="s">
        <v>740</v>
      </c>
      <c r="F3" s="213" t="s">
        <v>740</v>
      </c>
      <c r="G3" s="213" t="s">
        <v>740</v>
      </c>
      <c r="H3" s="213" t="s">
        <v>740</v>
      </c>
    </row>
    <row r="4" spans="1:8" s="213" customFormat="1" ht="82.9" customHeight="1">
      <c r="A4" s="178" t="s">
        <v>742</v>
      </c>
      <c r="B4" s="178" t="s">
        <v>55</v>
      </c>
      <c r="C4" s="183" t="s">
        <v>743</v>
      </c>
      <c r="D4" s="183" t="s">
        <v>744</v>
      </c>
      <c r="E4" s="183" t="s">
        <v>743</v>
      </c>
      <c r="F4" s="213" t="s">
        <v>743</v>
      </c>
      <c r="G4" s="213" t="s">
        <v>743</v>
      </c>
      <c r="H4" s="213" t="s">
        <v>743</v>
      </c>
    </row>
    <row r="5" spans="1:8">
      <c r="A5" s="2" t="s">
        <v>125</v>
      </c>
      <c r="B5" s="178" t="s">
        <v>55</v>
      </c>
      <c r="C5" s="6" t="s">
        <v>13</v>
      </c>
      <c r="D5" s="6" t="s">
        <v>13</v>
      </c>
      <c r="E5" s="6" t="s">
        <v>13</v>
      </c>
    </row>
    <row r="6" spans="1:8">
      <c r="A6" s="2" t="s">
        <v>126</v>
      </c>
      <c r="B6" s="178" t="s">
        <v>55</v>
      </c>
      <c r="C6" s="39" t="s">
        <v>14</v>
      </c>
      <c r="D6" s="39" t="s">
        <v>14</v>
      </c>
      <c r="E6" s="39" t="s">
        <v>14</v>
      </c>
    </row>
    <row r="7" spans="1:8">
      <c r="A7" s="2" t="s">
        <v>238</v>
      </c>
      <c r="B7" s="178" t="s">
        <v>55</v>
      </c>
      <c r="C7" s="1" t="s">
        <v>83</v>
      </c>
      <c r="D7" s="1" t="s">
        <v>83</v>
      </c>
      <c r="E7" s="1" t="s">
        <v>83</v>
      </c>
    </row>
    <row r="8" spans="1:8">
      <c r="A8" s="2" t="s">
        <v>6</v>
      </c>
      <c r="B8" s="178" t="s">
        <v>55</v>
      </c>
      <c r="C8" s="6" t="s">
        <v>472</v>
      </c>
      <c r="D8" s="6" t="s">
        <v>220</v>
      </c>
      <c r="E8" s="6" t="s">
        <v>220</v>
      </c>
    </row>
    <row r="9" spans="1:8">
      <c r="A9" s="2" t="s">
        <v>84</v>
      </c>
      <c r="B9" s="178" t="s">
        <v>55</v>
      </c>
      <c r="C9" s="6" t="s">
        <v>416</v>
      </c>
      <c r="D9" s="6" t="s">
        <v>338</v>
      </c>
      <c r="E9" s="6" t="s">
        <v>338</v>
      </c>
    </row>
    <row r="10" spans="1:8">
      <c r="A10" s="2" t="s">
        <v>85</v>
      </c>
      <c r="B10" s="178" t="s">
        <v>55</v>
      </c>
      <c r="C10" s="6" t="s">
        <v>473</v>
      </c>
      <c r="D10" s="6" t="s">
        <v>218</v>
      </c>
      <c r="E10" s="6" t="s">
        <v>218</v>
      </c>
    </row>
    <row r="11" spans="1:8">
      <c r="A11" s="5" t="s">
        <v>86</v>
      </c>
      <c r="B11" s="5" t="s">
        <v>55</v>
      </c>
      <c r="C11" s="4">
        <v>2489</v>
      </c>
      <c r="D11" s="4" t="s">
        <v>339</v>
      </c>
      <c r="E11" s="4" t="s">
        <v>339</v>
      </c>
    </row>
    <row r="12" spans="1:8">
      <c r="A12" s="2" t="s">
        <v>87</v>
      </c>
      <c r="B12" s="178" t="s">
        <v>55</v>
      </c>
      <c r="C12" s="1" t="s">
        <v>172</v>
      </c>
      <c r="D12" s="1" t="s">
        <v>88</v>
      </c>
      <c r="E12" s="1" t="s">
        <v>88</v>
      </c>
    </row>
    <row r="13" spans="1:8">
      <c r="A13" s="2" t="s">
        <v>89</v>
      </c>
      <c r="B13" s="178" t="s">
        <v>55</v>
      </c>
      <c r="C13" s="96" t="s">
        <v>474</v>
      </c>
      <c r="D13" s="96" t="s">
        <v>175</v>
      </c>
      <c r="E13" s="96" t="s">
        <v>175</v>
      </c>
    </row>
    <row r="14" spans="1:8">
      <c r="A14" s="2" t="s">
        <v>245</v>
      </c>
      <c r="B14" s="178" t="s">
        <v>55</v>
      </c>
      <c r="C14" s="96" t="s">
        <v>90</v>
      </c>
      <c r="D14" s="96" t="s">
        <v>90</v>
      </c>
      <c r="E14" s="96" t="s">
        <v>90</v>
      </c>
    </row>
    <row r="15" spans="1:8">
      <c r="A15" s="72" t="s">
        <v>10</v>
      </c>
      <c r="B15" s="202" t="s">
        <v>55</v>
      </c>
      <c r="C15" s="59" t="s">
        <v>19</v>
      </c>
      <c r="D15" s="59" t="s">
        <v>19</v>
      </c>
      <c r="E15" s="59" t="s">
        <v>19</v>
      </c>
    </row>
    <row r="16" spans="1:8">
      <c r="A16" s="2" t="s">
        <v>241</v>
      </c>
      <c r="B16" s="178" t="s">
        <v>55</v>
      </c>
      <c r="C16" s="6" t="s">
        <v>475</v>
      </c>
      <c r="D16" s="6" t="s">
        <v>306</v>
      </c>
      <c r="E16" s="6" t="s">
        <v>306</v>
      </c>
    </row>
    <row r="17" spans="1:5">
      <c r="A17" s="101" t="s">
        <v>608</v>
      </c>
      <c r="B17" s="101" t="s">
        <v>55</v>
      </c>
      <c r="C17" s="102" t="s">
        <v>186</v>
      </c>
      <c r="D17" s="102" t="s">
        <v>186</v>
      </c>
      <c r="E17" s="102" t="s">
        <v>186</v>
      </c>
    </row>
    <row r="18" spans="1:5">
      <c r="A18" s="101" t="s">
        <v>585</v>
      </c>
      <c r="B18" s="101" t="s">
        <v>55</v>
      </c>
      <c r="C18" s="102" t="s">
        <v>586</v>
      </c>
      <c r="D18" s="102" t="s">
        <v>586</v>
      </c>
      <c r="E18" s="102" t="s">
        <v>586</v>
      </c>
    </row>
    <row r="19" spans="1:5">
      <c r="A19" s="101" t="s">
        <v>587</v>
      </c>
      <c r="B19" s="101" t="s">
        <v>55</v>
      </c>
      <c r="C19" s="102" t="s">
        <v>588</v>
      </c>
      <c r="D19" s="102" t="s">
        <v>588</v>
      </c>
      <c r="E19" s="102" t="s">
        <v>588</v>
      </c>
    </row>
    <row r="20" spans="1:5">
      <c r="A20" s="2" t="s">
        <v>609</v>
      </c>
      <c r="B20" s="178" t="s">
        <v>55</v>
      </c>
      <c r="C20" s="6" t="s">
        <v>610</v>
      </c>
      <c r="D20" s="6" t="s">
        <v>610</v>
      </c>
      <c r="E20" s="6" t="s">
        <v>610</v>
      </c>
    </row>
    <row r="21" spans="1:5">
      <c r="A21" s="2" t="s">
        <v>611</v>
      </c>
      <c r="B21" s="178" t="s">
        <v>55</v>
      </c>
      <c r="C21" s="102" t="s">
        <v>71</v>
      </c>
      <c r="D21" s="102" t="s">
        <v>71</v>
      </c>
      <c r="E21" s="102" t="s">
        <v>71</v>
      </c>
    </row>
    <row r="22" spans="1:5">
      <c r="A22" s="2" t="s">
        <v>612</v>
      </c>
      <c r="B22" s="178" t="s">
        <v>55</v>
      </c>
      <c r="C22" s="102" t="s">
        <v>613</v>
      </c>
      <c r="D22" s="102" t="s">
        <v>613</v>
      </c>
      <c r="E22" s="102" t="s">
        <v>613</v>
      </c>
    </row>
  </sheetData>
  <hyperlinks>
    <hyperlink ref="C6" r:id="rId1"/>
    <hyperlink ref="D6" r:id="rId2"/>
    <hyperlink ref="E6" r:id="rId3"/>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I57"/>
  <sheetViews>
    <sheetView workbookViewId="0">
      <selection activeCell="A4" sqref="A4:XFD4"/>
    </sheetView>
  </sheetViews>
  <sheetFormatPr defaultColWidth="9.140625" defaultRowHeight="15"/>
  <cols>
    <col min="1" max="1" width="34.28515625" style="40" customWidth="1"/>
    <col min="2" max="2" width="34.28515625" style="176" customWidth="1"/>
    <col min="3" max="3" width="38.85546875" style="40" customWidth="1"/>
    <col min="4" max="5" width="18.5703125" style="40" customWidth="1"/>
    <col min="6" max="6" width="38.28515625" style="40" customWidth="1"/>
    <col min="7" max="8" width="9.140625" style="40"/>
    <col min="9" max="10" width="19.140625" style="40" customWidth="1"/>
    <col min="11" max="16384" width="9.140625" style="40"/>
  </cols>
  <sheetData>
    <row r="1" spans="1:9">
      <c r="A1" s="2" t="s">
        <v>335</v>
      </c>
      <c r="B1" s="178" t="s">
        <v>738</v>
      </c>
      <c r="C1" s="9" t="s">
        <v>753</v>
      </c>
      <c r="D1" s="9" t="s">
        <v>0</v>
      </c>
      <c r="E1" s="9" t="s">
        <v>1</v>
      </c>
      <c r="F1" s="9" t="s">
        <v>2</v>
      </c>
      <c r="G1" s="9" t="s">
        <v>3</v>
      </c>
      <c r="H1" s="9" t="s">
        <v>4</v>
      </c>
    </row>
    <row r="2" spans="1:9" ht="87" customHeight="1">
      <c r="A2" s="2" t="s">
        <v>5</v>
      </c>
      <c r="B2" s="178" t="s">
        <v>55</v>
      </c>
      <c r="C2" s="9" t="s">
        <v>336</v>
      </c>
      <c r="D2" s="9"/>
      <c r="E2" s="9"/>
      <c r="F2" s="9"/>
      <c r="G2" s="9"/>
      <c r="H2" s="9"/>
      <c r="I2" s="56" t="s">
        <v>337</v>
      </c>
    </row>
    <row r="3" spans="1:9" s="213" customFormat="1" ht="87" customHeight="1">
      <c r="A3" s="178" t="s">
        <v>739</v>
      </c>
      <c r="B3" s="178" t="s">
        <v>55</v>
      </c>
      <c r="C3" s="183" t="s">
        <v>740</v>
      </c>
      <c r="D3" s="212" t="s">
        <v>741</v>
      </c>
      <c r="E3" s="183" t="s">
        <v>740</v>
      </c>
      <c r="F3" s="183" t="s">
        <v>740</v>
      </c>
      <c r="G3" s="183" t="s">
        <v>740</v>
      </c>
      <c r="H3" s="183" t="s">
        <v>740</v>
      </c>
      <c r="I3" s="218"/>
    </row>
    <row r="4" spans="1:9" s="213" customFormat="1" ht="87" customHeight="1" thickBot="1">
      <c r="A4" s="178" t="s">
        <v>742</v>
      </c>
      <c r="B4" s="178" t="s">
        <v>55</v>
      </c>
      <c r="C4" s="183" t="s">
        <v>743</v>
      </c>
      <c r="D4" s="212" t="s">
        <v>744</v>
      </c>
      <c r="E4" s="183" t="s">
        <v>743</v>
      </c>
      <c r="F4" s="183" t="s">
        <v>743</v>
      </c>
      <c r="G4" s="183" t="s">
        <v>743</v>
      </c>
      <c r="H4" s="183" t="s">
        <v>743</v>
      </c>
      <c r="I4" s="218"/>
    </row>
    <row r="5" spans="1:9" ht="15.75" thickBot="1">
      <c r="A5" s="2" t="s">
        <v>125</v>
      </c>
      <c r="B5" s="178" t="s">
        <v>55</v>
      </c>
      <c r="C5" s="9" t="s">
        <v>13</v>
      </c>
      <c r="D5" s="70" t="s">
        <v>125</v>
      </c>
      <c r="E5" s="7"/>
      <c r="F5" s="7"/>
      <c r="G5" s="7"/>
      <c r="H5" s="7"/>
    </row>
    <row r="6" spans="1:9" ht="15.75" thickBot="1">
      <c r="A6" s="2" t="s">
        <v>126</v>
      </c>
      <c r="B6" s="178" t="s">
        <v>55</v>
      </c>
      <c r="C6" s="9" t="s">
        <v>14</v>
      </c>
      <c r="D6" s="71" t="s">
        <v>126</v>
      </c>
      <c r="E6" s="6"/>
      <c r="F6" s="6"/>
      <c r="G6" s="6"/>
      <c r="H6" s="6"/>
    </row>
    <row r="7" spans="1:9" ht="15.75" thickBot="1">
      <c r="A7" s="2" t="s">
        <v>238</v>
      </c>
      <c r="B7" s="178" t="s">
        <v>55</v>
      </c>
      <c r="C7" s="9" t="s">
        <v>83</v>
      </c>
      <c r="D7" s="71" t="s">
        <v>6</v>
      </c>
      <c r="E7" s="6"/>
      <c r="F7" s="6"/>
      <c r="G7" s="6"/>
      <c r="H7" s="6"/>
    </row>
    <row r="8" spans="1:9">
      <c r="A8" s="2" t="s">
        <v>6</v>
      </c>
      <c r="B8" s="178" t="s">
        <v>55</v>
      </c>
      <c r="C8" s="9" t="s">
        <v>220</v>
      </c>
      <c r="D8" s="1"/>
      <c r="E8" s="1"/>
      <c r="F8" s="1"/>
    </row>
    <row r="9" spans="1:9">
      <c r="A9" s="2" t="s">
        <v>84</v>
      </c>
      <c r="B9" s="178" t="s">
        <v>55</v>
      </c>
      <c r="C9" s="9" t="s">
        <v>338</v>
      </c>
      <c r="D9" s="6"/>
      <c r="E9" s="6"/>
      <c r="F9" s="6"/>
    </row>
    <row r="10" spans="1:9">
      <c r="A10" s="2" t="s">
        <v>85</v>
      </c>
      <c r="B10" s="178" t="s">
        <v>55</v>
      </c>
      <c r="C10" s="9" t="s">
        <v>218</v>
      </c>
      <c r="D10" s="6"/>
      <c r="E10" s="6"/>
      <c r="F10" s="6"/>
    </row>
    <row r="11" spans="1:9">
      <c r="A11" s="2" t="s">
        <v>86</v>
      </c>
      <c r="B11" s="178" t="s">
        <v>55</v>
      </c>
      <c r="C11" s="9" t="s">
        <v>339</v>
      </c>
      <c r="D11" s="6"/>
      <c r="E11" s="6"/>
      <c r="F11" s="6"/>
    </row>
    <row r="12" spans="1:9">
      <c r="A12" s="5" t="s">
        <v>87</v>
      </c>
      <c r="B12" s="5" t="s">
        <v>55</v>
      </c>
      <c r="C12" s="9" t="s">
        <v>88</v>
      </c>
      <c r="D12" s="4"/>
      <c r="E12" s="4"/>
      <c r="F12" s="4"/>
    </row>
    <row r="13" spans="1:9">
      <c r="A13" s="2" t="s">
        <v>89</v>
      </c>
      <c r="B13" s="178" t="s">
        <v>55</v>
      </c>
      <c r="C13" s="9" t="s">
        <v>175</v>
      </c>
      <c r="D13" s="1"/>
      <c r="E13" s="1"/>
      <c r="F13" s="1"/>
    </row>
    <row r="14" spans="1:9">
      <c r="A14" s="2" t="s">
        <v>241</v>
      </c>
      <c r="B14" s="178" t="s">
        <v>55</v>
      </c>
      <c r="C14" s="9" t="s">
        <v>306</v>
      </c>
      <c r="D14" s="8"/>
      <c r="E14" s="8"/>
      <c r="F14" s="8"/>
    </row>
    <row r="15" spans="1:9">
      <c r="A15" s="2" t="s">
        <v>245</v>
      </c>
      <c r="B15" s="178" t="s">
        <v>55</v>
      </c>
      <c r="C15" s="9" t="s">
        <v>90</v>
      </c>
      <c r="D15" s="8"/>
      <c r="E15" s="8"/>
      <c r="F15" s="8"/>
    </row>
    <row r="16" spans="1:9">
      <c r="A16" s="72" t="s">
        <v>262</v>
      </c>
      <c r="B16" s="205" t="s">
        <v>55</v>
      </c>
      <c r="C16" s="9" t="s">
        <v>340</v>
      </c>
      <c r="D16" s="8"/>
      <c r="E16" s="8"/>
      <c r="F16" s="8"/>
    </row>
    <row r="17" spans="1:8">
      <c r="A17" s="72" t="s">
        <v>341</v>
      </c>
      <c r="B17" s="205" t="s">
        <v>55</v>
      </c>
      <c r="C17" s="73" t="s">
        <v>342</v>
      </c>
      <c r="D17" s="74"/>
      <c r="E17" s="8"/>
      <c r="F17" s="8"/>
    </row>
    <row r="18" spans="1:8">
      <c r="A18" s="72" t="s">
        <v>343</v>
      </c>
      <c r="B18" s="205" t="s">
        <v>55</v>
      </c>
      <c r="C18" s="73" t="s">
        <v>344</v>
      </c>
      <c r="D18" s="74"/>
      <c r="E18" s="8"/>
      <c r="F18" s="8"/>
    </row>
    <row r="19" spans="1:8">
      <c r="A19" s="58" t="s">
        <v>222</v>
      </c>
      <c r="B19" s="195" t="s">
        <v>55</v>
      </c>
      <c r="C19" s="75" t="s">
        <v>176</v>
      </c>
      <c r="D19" s="76"/>
      <c r="E19" s="1"/>
      <c r="F19" s="1"/>
    </row>
    <row r="20" spans="1:8">
      <c r="A20" s="58" t="s">
        <v>121</v>
      </c>
      <c r="B20" s="195" t="s">
        <v>55</v>
      </c>
      <c r="C20" s="73" t="s">
        <v>28</v>
      </c>
      <c r="D20" s="76"/>
      <c r="E20" s="1"/>
      <c r="F20" s="1"/>
    </row>
    <row r="21" spans="1:8">
      <c r="A21" s="72" t="s">
        <v>345</v>
      </c>
      <c r="B21" s="205" t="s">
        <v>55</v>
      </c>
      <c r="C21" s="73" t="s">
        <v>30</v>
      </c>
      <c r="D21" s="1"/>
      <c r="E21" s="1"/>
      <c r="F21" s="1"/>
    </row>
    <row r="22" spans="1:8">
      <c r="A22" s="58" t="s">
        <v>346</v>
      </c>
      <c r="B22" s="195" t="s">
        <v>55</v>
      </c>
      <c r="C22" s="73" t="s">
        <v>347</v>
      </c>
      <c r="D22" s="1"/>
      <c r="E22" s="1"/>
      <c r="F22" s="1"/>
    </row>
    <row r="23" spans="1:8">
      <c r="A23" s="58" t="s">
        <v>348</v>
      </c>
      <c r="B23" s="195" t="s">
        <v>55</v>
      </c>
      <c r="C23" s="73" t="s">
        <v>344</v>
      </c>
      <c r="D23" s="1"/>
      <c r="E23" s="1"/>
      <c r="F23" s="1"/>
    </row>
    <row r="24" spans="1:8">
      <c r="A24" s="2" t="s">
        <v>349</v>
      </c>
      <c r="B24" s="178" t="s">
        <v>55</v>
      </c>
      <c r="C24" s="73" t="s">
        <v>344</v>
      </c>
      <c r="D24" s="6"/>
      <c r="E24" s="6"/>
      <c r="F24" s="6"/>
      <c r="G24" s="6"/>
      <c r="H24" s="6"/>
    </row>
    <row r="25" spans="1:8">
      <c r="A25" s="2" t="s">
        <v>350</v>
      </c>
      <c r="B25" s="178" t="s">
        <v>55</v>
      </c>
      <c r="C25" s="73" t="s">
        <v>347</v>
      </c>
      <c r="D25" s="6"/>
      <c r="E25" s="6"/>
      <c r="F25" s="6"/>
      <c r="G25" s="6"/>
      <c r="H25" s="6"/>
    </row>
    <row r="26" spans="1:8">
      <c r="A26" s="2"/>
      <c r="B26" s="178"/>
      <c r="C26" s="9"/>
      <c r="D26" s="7"/>
      <c r="E26" s="7"/>
      <c r="F26" s="7"/>
      <c r="G26" s="7"/>
      <c r="H26" s="7"/>
    </row>
    <row r="27" spans="1:8">
      <c r="A27" s="2"/>
      <c r="B27" s="178"/>
      <c r="C27" s="9"/>
      <c r="D27" s="7"/>
      <c r="E27" s="7"/>
      <c r="F27" s="7"/>
      <c r="G27" s="7"/>
      <c r="H27" s="7"/>
    </row>
    <row r="28" spans="1:8">
      <c r="A28" s="2"/>
      <c r="B28" s="178"/>
      <c r="C28" s="7"/>
      <c r="D28" s="60"/>
      <c r="E28" s="60"/>
      <c r="F28" s="60"/>
      <c r="G28" s="60"/>
      <c r="H28" s="60"/>
    </row>
    <row r="29" spans="1:8">
      <c r="A29" s="2"/>
      <c r="B29" s="178"/>
      <c r="C29" s="6"/>
      <c r="D29" s="7"/>
      <c r="E29" s="7"/>
      <c r="F29" s="7"/>
      <c r="G29" s="7"/>
      <c r="H29" s="7"/>
    </row>
    <row r="30" spans="1:8">
      <c r="A30" s="61"/>
      <c r="B30" s="61"/>
      <c r="C30" s="6"/>
      <c r="D30" s="6"/>
      <c r="E30" s="6"/>
      <c r="F30" s="6"/>
      <c r="G30" s="6"/>
      <c r="H30" s="6"/>
    </row>
    <row r="31" spans="1:8">
      <c r="A31" s="61"/>
      <c r="B31" s="61"/>
      <c r="C31" s="6"/>
      <c r="D31" s="6"/>
      <c r="E31" s="6"/>
      <c r="F31" s="6"/>
      <c r="G31" s="6"/>
      <c r="H31" s="6"/>
    </row>
    <row r="32" spans="1:8">
      <c r="A32" s="61"/>
      <c r="B32" s="61"/>
      <c r="C32" s="6"/>
      <c r="D32" s="6"/>
      <c r="E32" s="6"/>
      <c r="F32" s="6"/>
      <c r="G32" s="6"/>
      <c r="H32" s="6"/>
    </row>
    <row r="33" spans="1:8">
      <c r="A33" s="61"/>
      <c r="B33" s="61"/>
      <c r="C33" s="62"/>
      <c r="D33" s="6"/>
      <c r="E33" s="6"/>
      <c r="F33" s="6"/>
      <c r="G33" s="6"/>
      <c r="H33" s="6"/>
    </row>
    <row r="34" spans="1:8">
      <c r="A34" s="63"/>
      <c r="B34" s="63"/>
      <c r="C34" s="62"/>
      <c r="D34" s="62"/>
      <c r="E34" s="62"/>
      <c r="F34" s="62"/>
      <c r="G34" s="62"/>
      <c r="H34" s="62"/>
    </row>
    <row r="35" spans="1:8">
      <c r="A35" s="63"/>
      <c r="B35" s="63"/>
      <c r="C35" s="64"/>
      <c r="D35" s="62"/>
      <c r="E35" s="62"/>
      <c r="F35" s="62"/>
      <c r="G35" s="62"/>
      <c r="H35" s="62"/>
    </row>
    <row r="36" spans="1:8">
      <c r="A36" s="61"/>
      <c r="B36" s="61"/>
      <c r="C36" s="64"/>
      <c r="D36" s="64"/>
      <c r="E36" s="64"/>
      <c r="F36" s="64"/>
      <c r="G36" s="64"/>
      <c r="H36" s="64"/>
    </row>
    <row r="37" spans="1:8">
      <c r="A37" s="61"/>
      <c r="B37" s="61"/>
      <c r="C37" s="7"/>
      <c r="D37" s="64"/>
      <c r="E37" s="64"/>
      <c r="F37" s="64"/>
      <c r="G37" s="64"/>
      <c r="H37" s="64"/>
    </row>
    <row r="38" spans="1:8">
      <c r="A38" s="2"/>
      <c r="B38" s="178"/>
      <c r="C38" s="7"/>
      <c r="D38" s="7"/>
      <c r="E38" s="7"/>
      <c r="F38" s="7"/>
      <c r="G38" s="7"/>
      <c r="H38" s="7"/>
    </row>
    <row r="39" spans="1:8">
      <c r="A39" s="2"/>
      <c r="B39" s="178"/>
      <c r="C39" s="7"/>
      <c r="D39" s="7"/>
      <c r="E39" s="7"/>
      <c r="F39" s="7"/>
      <c r="G39" s="7"/>
      <c r="H39" s="7"/>
    </row>
    <row r="40" spans="1:8">
      <c r="A40" s="2"/>
      <c r="B40" s="178"/>
      <c r="C40" s="6"/>
      <c r="D40" s="7"/>
      <c r="E40" s="7"/>
      <c r="F40" s="7"/>
      <c r="G40" s="7"/>
      <c r="H40" s="7"/>
    </row>
    <row r="41" spans="1:8">
      <c r="A41" s="2"/>
      <c r="B41" s="178"/>
      <c r="C41" s="6"/>
      <c r="D41" s="6"/>
      <c r="E41" s="6"/>
      <c r="F41" s="6"/>
      <c r="G41" s="6"/>
      <c r="H41" s="6"/>
    </row>
    <row r="42" spans="1:8">
      <c r="A42" s="2"/>
      <c r="B42" s="178"/>
      <c r="C42" s="65"/>
      <c r="D42" s="6"/>
      <c r="E42" s="6"/>
      <c r="F42" s="6"/>
      <c r="G42" s="6"/>
      <c r="H42" s="6"/>
    </row>
    <row r="43" spans="1:8">
      <c r="A43" s="5"/>
      <c r="B43" s="198"/>
      <c r="C43" s="66"/>
      <c r="D43" s="4"/>
      <c r="E43" s="4"/>
      <c r="F43" s="4"/>
      <c r="G43" s="4"/>
      <c r="H43" s="4"/>
    </row>
    <row r="44" spans="1:8">
      <c r="A44" s="67"/>
      <c r="B44" s="199"/>
      <c r="C44" s="66"/>
      <c r="D44" s="4"/>
      <c r="E44" s="4"/>
      <c r="F44" s="4"/>
      <c r="G44" s="4"/>
      <c r="H44" s="4"/>
    </row>
    <row r="45" spans="1:8">
      <c r="A45" s="68"/>
      <c r="B45" s="200"/>
      <c r="C45" s="66"/>
      <c r="D45" s="4"/>
      <c r="E45" s="4"/>
      <c r="F45" s="4"/>
      <c r="G45" s="4"/>
      <c r="H45" s="4"/>
    </row>
    <row r="46" spans="1:8">
      <c r="A46" s="68"/>
      <c r="B46" s="201"/>
      <c r="C46" s="69"/>
      <c r="D46" s="4"/>
      <c r="E46" s="4"/>
      <c r="F46" s="4"/>
      <c r="G46" s="4"/>
      <c r="H46" s="4"/>
    </row>
    <row r="47" spans="1:8">
      <c r="A47" s="2"/>
      <c r="B47" s="178"/>
      <c r="C47" s="3"/>
      <c r="D47" s="69"/>
      <c r="E47" s="69"/>
      <c r="F47" s="69"/>
      <c r="G47" s="69"/>
      <c r="H47" s="69"/>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3"/>
      <c r="D52" s="3"/>
      <c r="E52" s="3"/>
      <c r="F52" s="3"/>
      <c r="G52" s="3"/>
      <c r="H52" s="3"/>
    </row>
    <row r="53" spans="1:8">
      <c r="A53" s="2"/>
      <c r="B53" s="178"/>
      <c r="C53" s="1"/>
      <c r="D53" s="3"/>
      <c r="E53" s="3"/>
      <c r="F53" s="3"/>
      <c r="G53" s="3"/>
      <c r="H53" s="3"/>
    </row>
    <row r="54" spans="1:8">
      <c r="A54" s="2"/>
      <c r="B54" s="178"/>
      <c r="C54" s="1"/>
      <c r="D54" s="1"/>
      <c r="E54" s="1"/>
      <c r="F54" s="1"/>
      <c r="G54" s="1"/>
      <c r="H54" s="1"/>
    </row>
    <row r="55" spans="1:8">
      <c r="A55" s="2"/>
      <c r="B55" s="178"/>
      <c r="C55" s="1"/>
      <c r="D55" s="1"/>
      <c r="E55" s="1"/>
      <c r="F55" s="1"/>
      <c r="G55" s="1"/>
      <c r="H55" s="1"/>
    </row>
    <row r="56" spans="1:8">
      <c r="A56" s="2"/>
      <c r="B56" s="178"/>
      <c r="C56" s="1"/>
      <c r="D56" s="1"/>
      <c r="E56" s="1"/>
      <c r="F56" s="1"/>
      <c r="G56" s="1"/>
      <c r="H56" s="1"/>
    </row>
    <row r="57" spans="1:8">
      <c r="A57" s="2"/>
      <c r="B57" s="194"/>
      <c r="D57" s="1"/>
      <c r="E57" s="1"/>
      <c r="F57" s="1"/>
      <c r="G57" s="1"/>
      <c r="H57"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pageSetup orientation="portrait"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351</v>
      </c>
      <c r="B1" s="178" t="s">
        <v>738</v>
      </c>
      <c r="C1" s="9" t="s">
        <v>753</v>
      </c>
      <c r="D1" s="9" t="s">
        <v>0</v>
      </c>
      <c r="E1" s="9" t="s">
        <v>1</v>
      </c>
      <c r="F1" s="9" t="s">
        <v>2</v>
      </c>
      <c r="G1" s="9" t="s">
        <v>3</v>
      </c>
      <c r="H1" s="9" t="s">
        <v>4</v>
      </c>
    </row>
    <row r="2" spans="1:9" ht="87" customHeight="1">
      <c r="A2" s="2" t="s">
        <v>5</v>
      </c>
      <c r="B2" s="178" t="s">
        <v>55</v>
      </c>
      <c r="C2" s="9" t="s">
        <v>352</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238</v>
      </c>
      <c r="B7" s="178" t="s">
        <v>55</v>
      </c>
      <c r="C7" s="9" t="s">
        <v>83</v>
      </c>
      <c r="D7" s="6"/>
      <c r="E7" s="6"/>
      <c r="F7" s="6"/>
      <c r="G7" s="6"/>
      <c r="H7" s="6"/>
    </row>
    <row r="8" spans="1:9">
      <c r="A8" s="2" t="s">
        <v>6</v>
      </c>
      <c r="B8" s="178" t="s">
        <v>55</v>
      </c>
      <c r="C8" s="9" t="s">
        <v>353</v>
      </c>
      <c r="D8" s="1"/>
      <c r="E8" s="1"/>
      <c r="F8" s="1"/>
      <c r="G8" s="1"/>
      <c r="H8" s="1"/>
    </row>
    <row r="9" spans="1:9">
      <c r="A9" s="2" t="s">
        <v>84</v>
      </c>
      <c r="B9" s="178" t="s">
        <v>55</v>
      </c>
      <c r="C9" s="9" t="s">
        <v>354</v>
      </c>
      <c r="D9" s="6"/>
      <c r="E9" s="6"/>
      <c r="F9" s="6"/>
      <c r="G9" s="6"/>
      <c r="H9" s="6"/>
    </row>
    <row r="10" spans="1:9">
      <c r="A10" s="2" t="s">
        <v>85</v>
      </c>
      <c r="B10" s="178" t="s">
        <v>55</v>
      </c>
      <c r="C10" s="9" t="s">
        <v>355</v>
      </c>
      <c r="D10" s="6"/>
      <c r="E10" s="6"/>
      <c r="F10" s="6"/>
      <c r="G10" s="6"/>
      <c r="H10" s="6"/>
    </row>
    <row r="11" spans="1:9">
      <c r="A11" s="2" t="s">
        <v>86</v>
      </c>
      <c r="B11" s="178" t="s">
        <v>55</v>
      </c>
      <c r="C11" s="9" t="s">
        <v>356</v>
      </c>
      <c r="D11" s="6"/>
      <c r="E11" s="6"/>
      <c r="F11" s="6"/>
      <c r="G11" s="6"/>
      <c r="H11" s="6"/>
    </row>
    <row r="12" spans="1:9">
      <c r="A12" s="5" t="s">
        <v>87</v>
      </c>
      <c r="B12" s="5" t="s">
        <v>55</v>
      </c>
      <c r="C12" s="9" t="s">
        <v>94</v>
      </c>
      <c r="D12" s="4"/>
      <c r="E12" s="4"/>
      <c r="F12" s="4"/>
      <c r="G12" s="4"/>
      <c r="H12" s="4"/>
    </row>
    <row r="13" spans="1:9">
      <c r="A13" s="2" t="s">
        <v>89</v>
      </c>
      <c r="B13" s="178" t="s">
        <v>55</v>
      </c>
      <c r="C13" s="9" t="s">
        <v>357</v>
      </c>
      <c r="D13" s="1"/>
      <c r="E13" s="1"/>
      <c r="F13" s="1"/>
      <c r="G13" s="1"/>
      <c r="H13" s="1"/>
    </row>
    <row r="14" spans="1:9">
      <c r="A14" s="2" t="s">
        <v>241</v>
      </c>
      <c r="B14" s="178" t="s">
        <v>55</v>
      </c>
      <c r="C14" s="9" t="s">
        <v>358</v>
      </c>
      <c r="D14" s="8"/>
      <c r="E14" s="8"/>
      <c r="F14" s="8"/>
      <c r="G14" s="8"/>
      <c r="H14" s="8"/>
    </row>
    <row r="15" spans="1:9">
      <c r="A15" s="2" t="s">
        <v>245</v>
      </c>
      <c r="B15" s="178" t="s">
        <v>55</v>
      </c>
      <c r="C15" s="9" t="s">
        <v>90</v>
      </c>
      <c r="D15" s="8"/>
      <c r="E15" s="8"/>
      <c r="F15" s="8"/>
      <c r="G15" s="8"/>
      <c r="H15" s="8"/>
    </row>
    <row r="16" spans="1:9">
      <c r="A16" s="72"/>
      <c r="B16" s="205"/>
      <c r="C16" s="9"/>
      <c r="D16" s="8"/>
      <c r="E16" s="8"/>
      <c r="F16" s="8"/>
      <c r="G16" s="8"/>
      <c r="H16" s="8"/>
    </row>
    <row r="17" spans="1:8">
      <c r="A17" s="58"/>
      <c r="B17" s="193"/>
      <c r="C17" s="59"/>
      <c r="D17" s="1"/>
      <c r="E17" s="1"/>
      <c r="F17" s="1"/>
      <c r="G17" s="1"/>
      <c r="H17" s="1"/>
    </row>
    <row r="18" spans="1:8">
      <c r="A18" s="58"/>
      <c r="B18" s="193"/>
      <c r="C18" s="59"/>
      <c r="D18" s="1"/>
      <c r="E18" s="1"/>
      <c r="F18" s="1"/>
      <c r="G18" s="1"/>
      <c r="H18" s="1"/>
    </row>
    <row r="19" spans="1:8">
      <c r="A19" s="72"/>
      <c r="B19" s="202"/>
      <c r="C19" s="59"/>
      <c r="D19" s="1"/>
      <c r="E19" s="1"/>
      <c r="F19" s="1"/>
      <c r="G19" s="1"/>
      <c r="H19" s="1"/>
    </row>
    <row r="20" spans="1:8">
      <c r="A20" s="58"/>
      <c r="B20" s="193"/>
      <c r="C20" s="59"/>
      <c r="D20" s="1"/>
      <c r="E20" s="1"/>
      <c r="F20" s="1"/>
      <c r="G20" s="1"/>
      <c r="H20" s="1"/>
    </row>
    <row r="21" spans="1:8">
      <c r="A21" s="72"/>
      <c r="B21" s="202"/>
      <c r="C21" s="59"/>
      <c r="D21" s="1"/>
      <c r="E21" s="1"/>
      <c r="F21" s="1"/>
      <c r="G21" s="1"/>
      <c r="H21" s="1"/>
    </row>
    <row r="22" spans="1:8">
      <c r="A22" s="58"/>
      <c r="B22" s="195"/>
      <c r="C22" s="6"/>
      <c r="D22" s="1"/>
      <c r="E22" s="1"/>
      <c r="F22" s="1"/>
      <c r="G22" s="1"/>
      <c r="H22" s="1"/>
    </row>
    <row r="23" spans="1:8">
      <c r="A23" s="2"/>
      <c r="B23" s="178"/>
      <c r="C23" s="6"/>
      <c r="D23" s="6"/>
      <c r="E23" s="6"/>
      <c r="F23" s="6"/>
      <c r="G23" s="6"/>
      <c r="H23" s="6"/>
    </row>
    <row r="24" spans="1:8">
      <c r="A24" s="2"/>
      <c r="B24" s="178"/>
      <c r="C24" s="7"/>
      <c r="D24" s="6"/>
      <c r="E24" s="6"/>
      <c r="F24" s="6"/>
      <c r="G24" s="6"/>
      <c r="H24" s="6"/>
    </row>
    <row r="25" spans="1:8">
      <c r="A25" s="2"/>
      <c r="B25" s="178"/>
      <c r="C25" s="7"/>
      <c r="D25" s="7"/>
      <c r="E25" s="7"/>
      <c r="F25" s="7"/>
      <c r="G25" s="7"/>
      <c r="H25" s="7"/>
    </row>
    <row r="26" spans="1:8">
      <c r="A26" s="2"/>
      <c r="B26" s="178"/>
      <c r="C26" s="60"/>
      <c r="D26" s="7"/>
      <c r="E26" s="7"/>
      <c r="F26" s="7"/>
      <c r="G26" s="7"/>
      <c r="H26" s="7"/>
    </row>
    <row r="27" spans="1:8">
      <c r="A27" s="2"/>
      <c r="B27" s="178"/>
      <c r="C27" s="7"/>
      <c r="D27" s="60"/>
      <c r="E27" s="60"/>
      <c r="F27" s="60"/>
      <c r="G27" s="60"/>
      <c r="H27" s="60"/>
    </row>
    <row r="28" spans="1:8">
      <c r="A28" s="2"/>
      <c r="B28" s="178"/>
      <c r="C28" s="6"/>
      <c r="D28" s="7"/>
      <c r="E28" s="7"/>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
      <c r="F32" s="6"/>
      <c r="G32" s="6"/>
      <c r="H32" s="6"/>
    </row>
    <row r="33" spans="1:8">
      <c r="A33" s="63"/>
      <c r="B33" s="63"/>
      <c r="C33" s="62"/>
      <c r="D33" s="62"/>
      <c r="E33" s="62"/>
      <c r="F33" s="62"/>
      <c r="G33" s="62"/>
      <c r="H33" s="62"/>
    </row>
    <row r="34" spans="1:8">
      <c r="A34" s="63"/>
      <c r="B34" s="63"/>
      <c r="C34" s="64"/>
      <c r="D34" s="62"/>
      <c r="E34" s="62"/>
      <c r="F34" s="62"/>
      <c r="G34" s="62"/>
      <c r="H34" s="62"/>
    </row>
    <row r="35" spans="1:8">
      <c r="A35" s="61"/>
      <c r="B35" s="61"/>
      <c r="C35" s="64"/>
      <c r="D35" s="64"/>
      <c r="E35" s="64"/>
      <c r="F35" s="64"/>
      <c r="G35" s="64"/>
      <c r="H35" s="64"/>
    </row>
    <row r="36" spans="1:8">
      <c r="A36" s="61"/>
      <c r="B36" s="61"/>
      <c r="C36" s="7"/>
      <c r="D36" s="64"/>
      <c r="E36" s="64"/>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7"/>
      <c r="F39" s="7"/>
      <c r="G39" s="7"/>
      <c r="H39" s="7"/>
    </row>
    <row r="40" spans="1:8">
      <c r="A40" s="2"/>
      <c r="B40" s="178"/>
      <c r="C40" s="6"/>
      <c r="D40" s="6"/>
      <c r="E40" s="6"/>
      <c r="F40" s="6"/>
      <c r="G40" s="6"/>
      <c r="H40" s="6"/>
    </row>
    <row r="41" spans="1:8">
      <c r="A41" s="2"/>
      <c r="B41" s="178"/>
      <c r="C41" s="65"/>
      <c r="D41" s="6"/>
      <c r="E41" s="6"/>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4"/>
      <c r="F45" s="4"/>
      <c r="G45" s="4"/>
      <c r="H45" s="4"/>
    </row>
    <row r="46" spans="1:8">
      <c r="A46" s="2"/>
      <c r="B46" s="178"/>
      <c r="C46" s="3"/>
      <c r="D46" s="69"/>
      <c r="E46" s="69"/>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3"/>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E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I59"/>
  <sheetViews>
    <sheetView topLeftCell="A3" workbookViewId="0">
      <selection activeCell="A4" sqref="A4:XFD4"/>
    </sheetView>
  </sheetViews>
  <sheetFormatPr defaultColWidth="9.140625" defaultRowHeight="15"/>
  <cols>
    <col min="1" max="1" width="26.85546875" style="40" customWidth="1"/>
    <col min="2" max="2" width="26.85546875" style="176" customWidth="1"/>
    <col min="3" max="3" width="23.7109375"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359</v>
      </c>
      <c r="B1" s="178" t="s">
        <v>738</v>
      </c>
      <c r="C1" s="9" t="s">
        <v>753</v>
      </c>
      <c r="D1" s="9" t="s">
        <v>0</v>
      </c>
      <c r="E1" s="9" t="s">
        <v>1</v>
      </c>
      <c r="F1" s="9" t="s">
        <v>2</v>
      </c>
      <c r="G1" s="9" t="s">
        <v>3</v>
      </c>
      <c r="H1" s="9" t="s">
        <v>4</v>
      </c>
    </row>
    <row r="2" spans="1:9" ht="180">
      <c r="A2" s="2" t="s">
        <v>5</v>
      </c>
      <c r="B2" s="178" t="s">
        <v>55</v>
      </c>
      <c r="C2" s="9" t="s">
        <v>360</v>
      </c>
      <c r="D2" s="9"/>
      <c r="E2" s="9"/>
      <c r="F2" s="9"/>
      <c r="G2" s="9"/>
      <c r="H2" s="9"/>
      <c r="I2" s="56" t="s">
        <v>361</v>
      </c>
    </row>
    <row r="3" spans="1:9" s="213" customFormat="1" ht="75">
      <c r="A3" s="178" t="s">
        <v>739</v>
      </c>
      <c r="B3" s="178" t="s">
        <v>55</v>
      </c>
      <c r="C3" s="183" t="s">
        <v>740</v>
      </c>
      <c r="D3" s="183" t="s">
        <v>741</v>
      </c>
      <c r="E3" s="183" t="s">
        <v>740</v>
      </c>
      <c r="F3" s="183" t="s">
        <v>740</v>
      </c>
      <c r="G3" s="183" t="s">
        <v>740</v>
      </c>
      <c r="H3" s="183" t="s">
        <v>740</v>
      </c>
      <c r="I3" s="218"/>
    </row>
    <row r="4" spans="1:9" s="213" customFormat="1" ht="45">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362</v>
      </c>
      <c r="B7" s="178" t="s">
        <v>55</v>
      </c>
      <c r="C7" s="9" t="s">
        <v>363</v>
      </c>
      <c r="D7" s="77"/>
      <c r="E7" s="7"/>
      <c r="F7" s="7"/>
      <c r="G7" s="7"/>
      <c r="H7" s="7"/>
    </row>
    <row r="8" spans="1:9">
      <c r="A8" s="2" t="s">
        <v>364</v>
      </c>
      <c r="B8" s="178" t="s">
        <v>55</v>
      </c>
      <c r="C8" s="9" t="s">
        <v>365</v>
      </c>
      <c r="D8" s="6"/>
      <c r="E8" s="6"/>
      <c r="F8" s="6"/>
      <c r="G8" s="6"/>
      <c r="H8" s="6"/>
    </row>
    <row r="9" spans="1:9">
      <c r="A9" s="2" t="s">
        <v>366</v>
      </c>
      <c r="B9" s="178" t="s">
        <v>55</v>
      </c>
      <c r="C9" s="9" t="s">
        <v>22</v>
      </c>
      <c r="D9" s="6"/>
      <c r="E9" s="6"/>
      <c r="F9" s="6"/>
      <c r="G9" s="6"/>
      <c r="H9" s="6"/>
    </row>
    <row r="10" spans="1:9">
      <c r="A10" s="2" t="s">
        <v>238</v>
      </c>
      <c r="B10" s="178" t="s">
        <v>55</v>
      </c>
      <c r="C10" s="9" t="s">
        <v>83</v>
      </c>
      <c r="D10" s="78"/>
      <c r="E10" s="6"/>
      <c r="F10" s="6"/>
      <c r="G10" s="6"/>
      <c r="H10" s="6"/>
    </row>
    <row r="11" spans="1:9">
      <c r="A11" s="2" t="s">
        <v>6</v>
      </c>
      <c r="B11" s="178" t="s">
        <v>55</v>
      </c>
      <c r="C11" s="9" t="s">
        <v>220</v>
      </c>
      <c r="D11" s="1"/>
      <c r="E11" s="1"/>
      <c r="F11" s="1"/>
      <c r="G11" s="1"/>
      <c r="H11" s="1"/>
    </row>
    <row r="12" spans="1:9">
      <c r="A12" s="2" t="s">
        <v>84</v>
      </c>
      <c r="B12" s="178" t="s">
        <v>55</v>
      </c>
      <c r="C12" s="9" t="s">
        <v>338</v>
      </c>
      <c r="D12" s="6"/>
      <c r="E12" s="6"/>
      <c r="F12" s="6"/>
      <c r="G12" s="6"/>
      <c r="H12" s="6"/>
    </row>
    <row r="13" spans="1:9">
      <c r="A13" s="2" t="s">
        <v>85</v>
      </c>
      <c r="B13" s="178" t="s">
        <v>55</v>
      </c>
      <c r="C13" s="9" t="s">
        <v>218</v>
      </c>
      <c r="D13" s="6"/>
      <c r="E13" s="6"/>
      <c r="F13" s="6"/>
      <c r="G13" s="6"/>
      <c r="H13" s="6"/>
    </row>
    <row r="14" spans="1:9">
      <c r="A14" s="2" t="s">
        <v>86</v>
      </c>
      <c r="B14" s="178" t="s">
        <v>55</v>
      </c>
      <c r="C14" s="9" t="s">
        <v>339</v>
      </c>
      <c r="D14" s="6"/>
      <c r="E14" s="6"/>
      <c r="F14" s="6"/>
      <c r="G14" s="6"/>
      <c r="H14" s="6"/>
    </row>
    <row r="15" spans="1:9">
      <c r="A15" s="5" t="s">
        <v>87</v>
      </c>
      <c r="B15" s="5" t="s">
        <v>55</v>
      </c>
      <c r="C15" s="9" t="s">
        <v>88</v>
      </c>
      <c r="D15" s="4"/>
      <c r="E15" s="4"/>
      <c r="F15" s="4"/>
      <c r="G15" s="4"/>
      <c r="H15" s="4"/>
    </row>
    <row r="16" spans="1:9">
      <c r="A16" s="2" t="s">
        <v>89</v>
      </c>
      <c r="B16" s="178" t="s">
        <v>55</v>
      </c>
      <c r="C16" s="9" t="s">
        <v>175</v>
      </c>
      <c r="D16" s="1"/>
      <c r="E16" s="1"/>
      <c r="F16" s="1"/>
      <c r="G16" s="1"/>
      <c r="H16" s="1"/>
    </row>
    <row r="17" spans="1:8">
      <c r="A17" s="2" t="s">
        <v>241</v>
      </c>
      <c r="B17" s="178" t="s">
        <v>55</v>
      </c>
      <c r="C17" s="9" t="s">
        <v>306</v>
      </c>
      <c r="D17" s="8"/>
      <c r="E17" s="8"/>
      <c r="F17" s="8"/>
      <c r="G17" s="8"/>
      <c r="H17" s="8"/>
    </row>
    <row r="18" spans="1:8">
      <c r="A18" s="2" t="s">
        <v>245</v>
      </c>
      <c r="B18" s="178" t="s">
        <v>55</v>
      </c>
      <c r="C18" s="9" t="s">
        <v>90</v>
      </c>
      <c r="D18" s="8"/>
      <c r="E18" s="8"/>
      <c r="F18" s="8"/>
      <c r="G18" s="8"/>
      <c r="H18" s="8"/>
    </row>
    <row r="19" spans="1:8">
      <c r="A19" s="2" t="s">
        <v>367</v>
      </c>
      <c r="B19" s="178" t="s">
        <v>55</v>
      </c>
      <c r="C19" s="9" t="s">
        <v>88</v>
      </c>
      <c r="D19" s="78"/>
      <c r="E19" s="6"/>
      <c r="F19" s="6"/>
      <c r="G19" s="6"/>
      <c r="H19" s="6"/>
    </row>
    <row r="20" spans="1:8">
      <c r="A20" s="58" t="s">
        <v>368</v>
      </c>
      <c r="B20" s="195" t="s">
        <v>55</v>
      </c>
      <c r="C20" s="9" t="s">
        <v>369</v>
      </c>
      <c r="D20" s="76"/>
      <c r="E20" s="1"/>
      <c r="F20" s="1"/>
      <c r="G20" s="1"/>
      <c r="H20" s="1"/>
    </row>
    <row r="21" spans="1:8">
      <c r="A21" s="58"/>
      <c r="B21" s="193"/>
      <c r="C21" s="59"/>
      <c r="D21" s="76"/>
      <c r="E21" s="1"/>
      <c r="F21" s="1"/>
      <c r="G21" s="1"/>
      <c r="H21" s="1"/>
    </row>
    <row r="22" spans="1:8">
      <c r="A22" s="72"/>
      <c r="B22" s="202"/>
      <c r="C22" s="59"/>
      <c r="D22" s="1"/>
      <c r="E22" s="1"/>
      <c r="F22" s="1"/>
      <c r="G22" s="1"/>
      <c r="H22" s="1"/>
    </row>
    <row r="23" spans="1:8">
      <c r="A23" s="58"/>
      <c r="B23" s="193"/>
      <c r="C23" s="59"/>
      <c r="D23" s="1"/>
      <c r="E23" s="1"/>
      <c r="F23" s="1"/>
      <c r="G23" s="1"/>
      <c r="H23" s="1"/>
    </row>
    <row r="24" spans="1:8">
      <c r="A24" s="72"/>
      <c r="B24" s="202"/>
      <c r="C24" s="59"/>
      <c r="D24" s="1"/>
      <c r="E24" s="1"/>
      <c r="F24" s="1"/>
      <c r="G24" s="1"/>
      <c r="H24" s="1"/>
    </row>
    <row r="25" spans="1:8">
      <c r="A25" s="58"/>
      <c r="B25" s="195"/>
      <c r="C25" s="6"/>
      <c r="D25" s="1"/>
      <c r="E25" s="1"/>
      <c r="F25" s="1"/>
      <c r="G25" s="1"/>
      <c r="H25" s="1"/>
    </row>
    <row r="26" spans="1:8">
      <c r="A26" s="2"/>
      <c r="B26" s="178"/>
      <c r="C26" s="6"/>
      <c r="D26" s="6"/>
      <c r="E26" s="6"/>
      <c r="F26" s="6"/>
      <c r="G26" s="6"/>
      <c r="H26" s="6"/>
    </row>
    <row r="27" spans="1:8">
      <c r="A27" s="2"/>
      <c r="B27" s="178"/>
      <c r="C27" s="7"/>
      <c r="D27" s="6"/>
      <c r="E27" s="6"/>
      <c r="F27" s="6"/>
      <c r="G27" s="6"/>
      <c r="H27" s="6"/>
    </row>
    <row r="28" spans="1:8">
      <c r="A28" s="2"/>
      <c r="B28" s="178"/>
      <c r="C28" s="7"/>
      <c r="D28" s="7"/>
      <c r="E28" s="7"/>
      <c r="F28" s="7"/>
      <c r="G28" s="7"/>
      <c r="H28" s="7"/>
    </row>
    <row r="29" spans="1:8">
      <c r="A29" s="2"/>
      <c r="B29" s="178"/>
      <c r="C29" s="60"/>
      <c r="D29" s="7"/>
      <c r="E29" s="7"/>
      <c r="F29" s="7"/>
      <c r="G29" s="7"/>
      <c r="H29" s="7"/>
    </row>
    <row r="30" spans="1:8">
      <c r="A30" s="2"/>
      <c r="B30" s="178"/>
      <c r="C30" s="7"/>
      <c r="D30" s="60"/>
      <c r="E30" s="60"/>
      <c r="F30" s="60"/>
      <c r="G30" s="60"/>
      <c r="H30" s="60"/>
    </row>
    <row r="31" spans="1:8">
      <c r="A31" s="2"/>
      <c r="B31" s="178"/>
      <c r="C31" s="6"/>
      <c r="D31" s="7"/>
      <c r="E31" s="7"/>
      <c r="F31" s="7"/>
      <c r="G31" s="7"/>
      <c r="H31" s="7"/>
    </row>
    <row r="32" spans="1:8">
      <c r="A32" s="61"/>
      <c r="B32" s="61"/>
      <c r="C32" s="6"/>
      <c r="D32" s="6"/>
      <c r="E32" s="6"/>
      <c r="F32" s="6"/>
      <c r="G32" s="6"/>
      <c r="H32" s="6"/>
    </row>
    <row r="33" spans="1:8">
      <c r="A33" s="61"/>
      <c r="B33" s="61"/>
      <c r="C33" s="6"/>
      <c r="D33" s="6"/>
      <c r="E33" s="6"/>
      <c r="F33" s="6"/>
      <c r="G33" s="6"/>
      <c r="H33" s="6"/>
    </row>
    <row r="34" spans="1:8">
      <c r="A34" s="61"/>
      <c r="B34" s="61"/>
      <c r="C34" s="6"/>
      <c r="D34" s="6"/>
      <c r="E34" s="6"/>
      <c r="F34" s="6"/>
      <c r="G34" s="6"/>
      <c r="H34" s="6"/>
    </row>
    <row r="35" spans="1:8">
      <c r="A35" s="61"/>
      <c r="B35" s="61"/>
      <c r="C35" s="62"/>
      <c r="D35" s="6"/>
      <c r="E35" s="6"/>
      <c r="F35" s="6"/>
      <c r="G35" s="6"/>
      <c r="H35" s="6"/>
    </row>
    <row r="36" spans="1:8">
      <c r="A36" s="63"/>
      <c r="B36" s="63"/>
      <c r="C36" s="62"/>
      <c r="D36" s="62"/>
      <c r="E36" s="62"/>
      <c r="F36" s="62"/>
      <c r="G36" s="62"/>
      <c r="H36" s="62"/>
    </row>
    <row r="37" spans="1:8">
      <c r="A37" s="63"/>
      <c r="B37" s="63"/>
      <c r="C37" s="64"/>
      <c r="D37" s="62"/>
      <c r="E37" s="62"/>
      <c r="F37" s="62"/>
      <c r="G37" s="62"/>
      <c r="H37" s="62"/>
    </row>
    <row r="38" spans="1:8">
      <c r="A38" s="61"/>
      <c r="B38" s="61"/>
      <c r="C38" s="64"/>
      <c r="D38" s="64"/>
      <c r="E38" s="64"/>
      <c r="F38" s="64"/>
      <c r="G38" s="64"/>
      <c r="H38" s="64"/>
    </row>
    <row r="39" spans="1:8">
      <c r="A39" s="61"/>
      <c r="B39" s="61"/>
      <c r="C39" s="7"/>
      <c r="D39" s="64"/>
      <c r="E39" s="64"/>
      <c r="F39" s="64"/>
      <c r="G39" s="64"/>
      <c r="H39" s="64"/>
    </row>
    <row r="40" spans="1:8">
      <c r="A40" s="2"/>
      <c r="B40" s="178"/>
      <c r="C40" s="7"/>
      <c r="D40" s="7"/>
      <c r="E40" s="7"/>
      <c r="F40" s="7"/>
      <c r="G40" s="7"/>
      <c r="H40" s="7"/>
    </row>
    <row r="41" spans="1:8">
      <c r="A41" s="2"/>
      <c r="B41" s="178"/>
      <c r="C41" s="7"/>
      <c r="D41" s="7"/>
      <c r="E41" s="7"/>
      <c r="F41" s="7"/>
      <c r="G41" s="7"/>
      <c r="H41" s="7"/>
    </row>
    <row r="42" spans="1:8">
      <c r="A42" s="2"/>
      <c r="B42" s="178"/>
      <c r="C42" s="6"/>
      <c r="D42" s="7"/>
      <c r="E42" s="7"/>
      <c r="F42" s="7"/>
      <c r="G42" s="7"/>
      <c r="H42" s="7"/>
    </row>
    <row r="43" spans="1:8">
      <c r="A43" s="2"/>
      <c r="B43" s="178"/>
      <c r="C43" s="6"/>
      <c r="D43" s="6"/>
      <c r="E43" s="6"/>
      <c r="F43" s="6"/>
      <c r="G43" s="6"/>
      <c r="H43" s="6"/>
    </row>
    <row r="44" spans="1:8">
      <c r="A44" s="2"/>
      <c r="B44" s="178"/>
      <c r="C44" s="65"/>
      <c r="D44" s="6"/>
      <c r="E44" s="6"/>
      <c r="F44" s="6"/>
      <c r="G44" s="6"/>
      <c r="H44" s="6"/>
    </row>
    <row r="45" spans="1:8">
      <c r="A45" s="5"/>
      <c r="B45" s="198"/>
      <c r="C45" s="66"/>
      <c r="D45" s="4"/>
      <c r="E45" s="4"/>
      <c r="F45" s="4"/>
      <c r="G45" s="4"/>
      <c r="H45" s="4"/>
    </row>
    <row r="46" spans="1:8">
      <c r="A46" s="67"/>
      <c r="B46" s="199"/>
      <c r="C46" s="66"/>
      <c r="D46" s="4"/>
      <c r="E46" s="4"/>
      <c r="F46" s="4"/>
      <c r="G46" s="4"/>
      <c r="H46" s="4"/>
    </row>
    <row r="47" spans="1:8">
      <c r="A47" s="68"/>
      <c r="B47" s="200"/>
      <c r="C47" s="66"/>
      <c r="D47" s="4"/>
      <c r="E47" s="4"/>
      <c r="F47" s="4"/>
      <c r="G47" s="4"/>
      <c r="H47" s="4"/>
    </row>
    <row r="48" spans="1:8">
      <c r="A48" s="68"/>
      <c r="B48" s="201"/>
      <c r="C48" s="69"/>
      <c r="D48" s="4"/>
      <c r="E48" s="4"/>
      <c r="F48" s="4"/>
      <c r="G48" s="4"/>
      <c r="H48" s="4"/>
    </row>
    <row r="49" spans="1:8">
      <c r="A49" s="2"/>
      <c r="B49" s="178"/>
      <c r="C49" s="3"/>
      <c r="D49" s="69"/>
      <c r="E49" s="69"/>
      <c r="F49" s="69"/>
      <c r="G49" s="69"/>
      <c r="H49" s="69"/>
    </row>
    <row r="50" spans="1:8">
      <c r="A50" s="2"/>
      <c r="B50" s="178"/>
      <c r="C50" s="3"/>
      <c r="D50" s="3"/>
      <c r="E50" s="3"/>
      <c r="F50" s="3"/>
      <c r="G50" s="3"/>
      <c r="H50" s="3"/>
    </row>
    <row r="51" spans="1:8">
      <c r="A51" s="2"/>
      <c r="B51" s="178"/>
      <c r="C51" s="3"/>
      <c r="D51" s="3"/>
      <c r="E51" s="3"/>
      <c r="F51" s="3"/>
      <c r="G51" s="3"/>
      <c r="H51" s="3"/>
    </row>
    <row r="52" spans="1:8">
      <c r="A52" s="2"/>
      <c r="B52" s="178"/>
      <c r="C52" s="3"/>
      <c r="D52" s="3"/>
      <c r="E52" s="3"/>
      <c r="F52" s="3"/>
      <c r="G52" s="3"/>
      <c r="H52" s="3"/>
    </row>
    <row r="53" spans="1:8">
      <c r="A53" s="2"/>
      <c r="B53" s="178"/>
      <c r="C53" s="3"/>
      <c r="D53" s="3"/>
      <c r="E53" s="3"/>
      <c r="F53" s="3"/>
      <c r="G53" s="3"/>
      <c r="H53" s="3"/>
    </row>
    <row r="54" spans="1:8">
      <c r="A54" s="2"/>
      <c r="B54" s="178"/>
      <c r="C54" s="3"/>
      <c r="D54" s="3"/>
      <c r="E54" s="3"/>
      <c r="F54" s="3"/>
      <c r="G54" s="3"/>
      <c r="H54" s="3"/>
    </row>
    <row r="55" spans="1:8">
      <c r="A55" s="2"/>
      <c r="B55" s="178"/>
      <c r="C55" s="1"/>
      <c r="D55" s="3"/>
      <c r="E55" s="3"/>
      <c r="F55" s="3"/>
      <c r="G55" s="3"/>
      <c r="H55" s="3"/>
    </row>
    <row r="56" spans="1:8">
      <c r="A56" s="2"/>
      <c r="B56" s="178"/>
      <c r="C56" s="1"/>
      <c r="D56" s="1"/>
      <c r="E56" s="1"/>
      <c r="F56" s="1"/>
      <c r="G56" s="1"/>
      <c r="H56" s="1"/>
    </row>
    <row r="57" spans="1:8">
      <c r="A57" s="2"/>
      <c r="B57" s="178"/>
      <c r="C57" s="1"/>
      <c r="D57" s="1"/>
      <c r="E57" s="1"/>
      <c r="F57" s="1"/>
      <c r="G57" s="1"/>
      <c r="H57" s="1"/>
    </row>
    <row r="58" spans="1:8">
      <c r="A58" s="2"/>
      <c r="B58" s="178"/>
      <c r="C58" s="1"/>
      <c r="D58" s="1"/>
      <c r="E58" s="1"/>
      <c r="F58" s="1"/>
      <c r="G58" s="1"/>
      <c r="H58" s="1"/>
    </row>
    <row r="59" spans="1:8">
      <c r="A59" s="2"/>
      <c r="B59" s="194"/>
      <c r="D59" s="1"/>
      <c r="E59" s="1"/>
      <c r="F59" s="1"/>
      <c r="G59" s="1"/>
      <c r="H59" s="1"/>
    </row>
  </sheetData>
  <dataValidations count="2">
    <dataValidation type="list" allowBlank="1" showInputMessage="1" showErrorMessage="1" sqref="C20">
      <formula1>"Yes,No"</formula1>
    </dataValidation>
    <dataValidation type="list" allowBlank="1" showInputMessage="1" showErrorMessage="1" sqref="C18">
      <formula1>"All,Local,Transhipment"</formula1>
    </dataValidation>
  </dataValidations>
  <hyperlinks>
    <hyperlink ref="C6" r:id="rId1"/>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I59"/>
  <sheetViews>
    <sheetView workbookViewId="0">
      <selection activeCell="A4" sqref="A4:XFD4"/>
    </sheetView>
  </sheetViews>
  <sheetFormatPr defaultColWidth="9.140625" defaultRowHeight="15"/>
  <cols>
    <col min="1" max="1" width="26.85546875" style="40" customWidth="1"/>
    <col min="2" max="2" width="26.85546875" style="176" customWidth="1"/>
    <col min="3" max="3" width="49.140625" style="40" customWidth="1"/>
    <col min="4" max="4" width="18.5703125" style="40" customWidth="1"/>
    <col min="5" max="5" width="30.140625" style="40" customWidth="1"/>
    <col min="6" max="6" width="38.28515625" style="40" customWidth="1"/>
    <col min="7" max="7" width="20.7109375" style="40" customWidth="1"/>
    <col min="8" max="8" width="18.42578125" style="40" customWidth="1"/>
    <col min="9" max="10" width="19.140625" style="40" customWidth="1"/>
    <col min="11" max="16384" width="9.140625" style="40"/>
  </cols>
  <sheetData>
    <row r="1" spans="1:9" ht="30">
      <c r="A1" s="2" t="s">
        <v>370</v>
      </c>
      <c r="B1" s="178" t="s">
        <v>738</v>
      </c>
      <c r="C1" s="9" t="s">
        <v>753</v>
      </c>
      <c r="D1" s="9" t="s">
        <v>0</v>
      </c>
      <c r="E1" s="9" t="s">
        <v>1</v>
      </c>
      <c r="F1" s="9" t="s">
        <v>2</v>
      </c>
      <c r="G1" s="9" t="s">
        <v>3</v>
      </c>
      <c r="H1" s="9" t="s">
        <v>4</v>
      </c>
    </row>
    <row r="2" spans="1:9" ht="58.5" customHeight="1">
      <c r="A2" s="2" t="s">
        <v>5</v>
      </c>
      <c r="B2" s="178" t="s">
        <v>55</v>
      </c>
      <c r="C2" s="9" t="s">
        <v>371</v>
      </c>
      <c r="D2" s="9"/>
      <c r="E2" s="9"/>
      <c r="F2" s="9"/>
      <c r="G2" s="9"/>
      <c r="H2" s="9"/>
      <c r="I2" s="56"/>
    </row>
    <row r="3" spans="1:9" s="213" customFormat="1" ht="58.5" customHeight="1">
      <c r="A3" s="178" t="s">
        <v>739</v>
      </c>
      <c r="B3" s="178" t="s">
        <v>55</v>
      </c>
      <c r="C3" s="183" t="s">
        <v>740</v>
      </c>
      <c r="D3" s="183" t="s">
        <v>741</v>
      </c>
      <c r="E3" s="183" t="s">
        <v>740</v>
      </c>
      <c r="F3" s="183" t="s">
        <v>740</v>
      </c>
      <c r="G3" s="183" t="s">
        <v>740</v>
      </c>
      <c r="H3" s="183" t="s">
        <v>740</v>
      </c>
      <c r="I3" s="218"/>
    </row>
    <row r="4" spans="1:9" s="213" customFormat="1" ht="58.5"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362</v>
      </c>
      <c r="B7" s="178" t="s">
        <v>55</v>
      </c>
      <c r="C7" s="9" t="s">
        <v>363</v>
      </c>
      <c r="D7" s="7"/>
      <c r="E7" s="7"/>
      <c r="F7" s="7"/>
      <c r="G7" s="7"/>
      <c r="H7" s="7"/>
    </row>
    <row r="8" spans="1:9">
      <c r="A8" s="2" t="s">
        <v>364</v>
      </c>
      <c r="B8" s="178" t="s">
        <v>55</v>
      </c>
      <c r="C8" s="9" t="s">
        <v>365</v>
      </c>
      <c r="D8" s="6"/>
      <c r="E8" s="6"/>
      <c r="F8" s="6"/>
      <c r="G8" s="6"/>
      <c r="H8" s="6"/>
    </row>
    <row r="9" spans="1:9">
      <c r="A9" s="2" t="s">
        <v>366</v>
      </c>
      <c r="B9" s="178" t="s">
        <v>55</v>
      </c>
      <c r="C9" s="9" t="s">
        <v>88</v>
      </c>
      <c r="D9" s="6"/>
      <c r="E9" s="6"/>
      <c r="F9" s="6"/>
      <c r="G9" s="6"/>
      <c r="H9" s="6"/>
    </row>
    <row r="10" spans="1:9">
      <c r="A10" s="2" t="s">
        <v>238</v>
      </c>
      <c r="B10" s="178" t="s">
        <v>55</v>
      </c>
      <c r="C10" s="9" t="s">
        <v>83</v>
      </c>
      <c r="D10" s="6"/>
      <c r="E10" s="6"/>
      <c r="F10" s="6"/>
      <c r="G10" s="6"/>
      <c r="H10" s="6"/>
    </row>
    <row r="11" spans="1:9">
      <c r="A11" s="2" t="s">
        <v>6</v>
      </c>
      <c r="B11" s="178" t="s">
        <v>55</v>
      </c>
      <c r="C11" s="9" t="s">
        <v>220</v>
      </c>
      <c r="D11" s="1"/>
      <c r="E11" s="1"/>
      <c r="F11" s="1"/>
      <c r="G11" s="1"/>
      <c r="H11" s="1"/>
    </row>
    <row r="12" spans="1:9">
      <c r="A12" s="2" t="s">
        <v>84</v>
      </c>
      <c r="B12" s="178" t="s">
        <v>55</v>
      </c>
      <c r="C12" s="9" t="s">
        <v>338</v>
      </c>
      <c r="D12" s="6"/>
      <c r="E12" s="6"/>
      <c r="F12" s="6"/>
      <c r="G12" s="6"/>
      <c r="H12" s="6"/>
    </row>
    <row r="13" spans="1:9">
      <c r="A13" s="2" t="s">
        <v>85</v>
      </c>
      <c r="B13" s="178" t="s">
        <v>55</v>
      </c>
      <c r="C13" s="9" t="s">
        <v>218</v>
      </c>
      <c r="D13" s="6"/>
      <c r="E13" s="6"/>
      <c r="F13" s="6"/>
      <c r="G13" s="6"/>
      <c r="H13" s="6"/>
    </row>
    <row r="14" spans="1:9">
      <c r="A14" s="2" t="s">
        <v>86</v>
      </c>
      <c r="B14" s="178" t="s">
        <v>55</v>
      </c>
      <c r="C14" s="9" t="s">
        <v>339</v>
      </c>
      <c r="D14" s="6"/>
      <c r="E14" s="6"/>
      <c r="F14" s="6"/>
      <c r="G14" s="6"/>
      <c r="H14" s="6"/>
    </row>
    <row r="15" spans="1:9">
      <c r="A15" s="5" t="s">
        <v>87</v>
      </c>
      <c r="B15" s="5" t="s">
        <v>55</v>
      </c>
      <c r="C15" s="9" t="s">
        <v>88</v>
      </c>
      <c r="D15" s="4"/>
      <c r="E15" s="4"/>
      <c r="F15" s="4"/>
      <c r="G15" s="4"/>
      <c r="H15" s="4"/>
    </row>
    <row r="16" spans="1:9">
      <c r="A16" s="2" t="s">
        <v>89</v>
      </c>
      <c r="B16" s="178" t="s">
        <v>55</v>
      </c>
      <c r="C16" s="9" t="s">
        <v>175</v>
      </c>
      <c r="D16" s="1"/>
      <c r="E16" s="1"/>
      <c r="F16" s="1"/>
      <c r="G16" s="1"/>
      <c r="H16" s="1"/>
    </row>
    <row r="17" spans="1:8">
      <c r="A17" s="2" t="s">
        <v>241</v>
      </c>
      <c r="B17" s="178" t="s">
        <v>55</v>
      </c>
      <c r="C17" s="9" t="s">
        <v>306</v>
      </c>
      <c r="D17" s="8"/>
      <c r="E17" s="8"/>
      <c r="F17" s="8"/>
      <c r="G17" s="8"/>
      <c r="H17" s="8"/>
    </row>
    <row r="18" spans="1:8">
      <c r="A18" s="2" t="s">
        <v>245</v>
      </c>
      <c r="B18" s="178" t="s">
        <v>55</v>
      </c>
      <c r="C18" s="9" t="s">
        <v>90</v>
      </c>
      <c r="D18" s="8"/>
      <c r="E18" s="8"/>
      <c r="F18" s="8"/>
      <c r="G18" s="8"/>
      <c r="H18" s="8"/>
    </row>
    <row r="19" spans="1:8">
      <c r="A19" s="2" t="s">
        <v>367</v>
      </c>
      <c r="B19" s="178" t="s">
        <v>55</v>
      </c>
      <c r="C19" s="9" t="s">
        <v>22</v>
      </c>
      <c r="D19" s="6"/>
      <c r="E19" s="6"/>
      <c r="F19" s="6"/>
      <c r="G19" s="6"/>
      <c r="H19" s="6"/>
    </row>
    <row r="20" spans="1:8">
      <c r="A20" s="58" t="s">
        <v>368</v>
      </c>
      <c r="B20" s="195" t="s">
        <v>55</v>
      </c>
      <c r="C20" s="9" t="s">
        <v>369</v>
      </c>
      <c r="D20" s="1"/>
      <c r="E20" s="1"/>
      <c r="F20" s="1"/>
      <c r="G20" s="1"/>
      <c r="H20" s="1"/>
    </row>
    <row r="21" spans="1:8">
      <c r="A21" s="58"/>
      <c r="B21" s="193"/>
      <c r="C21" s="59"/>
      <c r="D21" s="1"/>
      <c r="E21" s="1"/>
      <c r="F21" s="1"/>
      <c r="G21" s="1"/>
      <c r="H21" s="1"/>
    </row>
    <row r="22" spans="1:8">
      <c r="A22" s="72"/>
      <c r="B22" s="202"/>
      <c r="C22" s="59"/>
      <c r="D22" s="1"/>
      <c r="E22" s="1"/>
      <c r="F22" s="1"/>
      <c r="G22" s="1"/>
      <c r="H22" s="1"/>
    </row>
    <row r="23" spans="1:8">
      <c r="A23" s="58"/>
      <c r="B23" s="193"/>
      <c r="C23" s="59"/>
      <c r="D23" s="1"/>
      <c r="E23" s="1"/>
      <c r="F23" s="1"/>
      <c r="G23" s="1"/>
      <c r="H23" s="1"/>
    </row>
    <row r="24" spans="1:8">
      <c r="A24" s="72"/>
      <c r="B24" s="202"/>
      <c r="C24" s="59"/>
      <c r="D24" s="1"/>
      <c r="E24" s="1"/>
      <c r="F24" s="1"/>
      <c r="G24" s="1"/>
      <c r="H24" s="1"/>
    </row>
    <row r="25" spans="1:8">
      <c r="A25" s="58"/>
      <c r="B25" s="195"/>
      <c r="C25" s="6"/>
      <c r="D25" s="1"/>
      <c r="E25" s="1"/>
      <c r="F25" s="1"/>
      <c r="G25" s="1"/>
      <c r="H25" s="1"/>
    </row>
    <row r="26" spans="1:8">
      <c r="A26" s="2"/>
      <c r="B26" s="178"/>
      <c r="C26" s="6"/>
      <c r="D26" s="6"/>
      <c r="E26" s="6"/>
      <c r="F26" s="6"/>
      <c r="G26" s="6"/>
      <c r="H26" s="6"/>
    </row>
    <row r="27" spans="1:8">
      <c r="A27" s="2"/>
      <c r="B27" s="178"/>
      <c r="C27" s="7"/>
      <c r="D27" s="6"/>
      <c r="E27" s="6"/>
      <c r="F27" s="6"/>
      <c r="G27" s="6"/>
      <c r="H27" s="6"/>
    </row>
    <row r="28" spans="1:8">
      <c r="A28" s="2"/>
      <c r="B28" s="178"/>
      <c r="C28" s="7"/>
      <c r="D28" s="7"/>
      <c r="E28" s="7"/>
      <c r="F28" s="7"/>
      <c r="G28" s="7"/>
      <c r="H28" s="7"/>
    </row>
    <row r="29" spans="1:8">
      <c r="A29" s="2"/>
      <c r="B29" s="178"/>
      <c r="C29" s="60"/>
      <c r="D29" s="7"/>
      <c r="E29" s="7"/>
      <c r="F29" s="7"/>
      <c r="G29" s="7"/>
      <c r="H29" s="7"/>
    </row>
    <row r="30" spans="1:8">
      <c r="A30" s="2"/>
      <c r="B30" s="178"/>
      <c r="C30" s="7"/>
      <c r="D30" s="60"/>
      <c r="E30" s="60"/>
      <c r="F30" s="60"/>
      <c r="G30" s="60"/>
      <c r="H30" s="60"/>
    </row>
    <row r="31" spans="1:8">
      <c r="A31" s="2"/>
      <c r="B31" s="178"/>
      <c r="C31" s="6"/>
      <c r="D31" s="7"/>
      <c r="E31" s="7"/>
      <c r="F31" s="7"/>
      <c r="G31" s="7"/>
      <c r="H31" s="7"/>
    </row>
    <row r="32" spans="1:8">
      <c r="A32" s="61"/>
      <c r="B32" s="61"/>
      <c r="C32" s="6"/>
      <c r="D32" s="6"/>
      <c r="E32" s="6"/>
      <c r="F32" s="6"/>
      <c r="G32" s="6"/>
      <c r="H32" s="6"/>
    </row>
    <row r="33" spans="1:8">
      <c r="A33" s="61"/>
      <c r="B33" s="61"/>
      <c r="C33" s="6"/>
      <c r="D33" s="6"/>
      <c r="E33" s="6"/>
      <c r="F33" s="6"/>
      <c r="G33" s="6"/>
      <c r="H33" s="6"/>
    </row>
    <row r="34" spans="1:8">
      <c r="A34" s="61"/>
      <c r="B34" s="61"/>
      <c r="C34" s="6"/>
      <c r="D34" s="6"/>
      <c r="E34" s="6"/>
      <c r="F34" s="6"/>
      <c r="G34" s="6"/>
      <c r="H34" s="6"/>
    </row>
    <row r="35" spans="1:8">
      <c r="A35" s="61"/>
      <c r="B35" s="61"/>
      <c r="C35" s="62"/>
      <c r="D35" s="6"/>
      <c r="E35" s="6"/>
      <c r="F35" s="6"/>
      <c r="G35" s="6"/>
      <c r="H35" s="6"/>
    </row>
    <row r="36" spans="1:8">
      <c r="A36" s="63"/>
      <c r="B36" s="63"/>
      <c r="C36" s="62"/>
      <c r="D36" s="62"/>
      <c r="E36" s="62"/>
      <c r="F36" s="62"/>
      <c r="G36" s="62"/>
      <c r="H36" s="62"/>
    </row>
    <row r="37" spans="1:8">
      <c r="A37" s="63"/>
      <c r="B37" s="63"/>
      <c r="C37" s="64"/>
      <c r="D37" s="62"/>
      <c r="E37" s="62"/>
      <c r="F37" s="62"/>
      <c r="G37" s="62"/>
      <c r="H37" s="62"/>
    </row>
    <row r="38" spans="1:8">
      <c r="A38" s="61"/>
      <c r="B38" s="61"/>
      <c r="C38" s="64"/>
      <c r="D38" s="64"/>
      <c r="E38" s="64"/>
      <c r="F38" s="64"/>
      <c r="G38" s="64"/>
      <c r="H38" s="64"/>
    </row>
    <row r="39" spans="1:8">
      <c r="A39" s="61"/>
      <c r="B39" s="61"/>
      <c r="C39" s="7"/>
      <c r="D39" s="64"/>
      <c r="E39" s="64"/>
      <c r="F39" s="64"/>
      <c r="G39" s="64"/>
      <c r="H39" s="64"/>
    </row>
    <row r="40" spans="1:8">
      <c r="A40" s="2"/>
      <c r="B40" s="178"/>
      <c r="C40" s="7"/>
      <c r="D40" s="7"/>
      <c r="E40" s="7"/>
      <c r="F40" s="7"/>
      <c r="G40" s="7"/>
      <c r="H40" s="7"/>
    </row>
    <row r="41" spans="1:8">
      <c r="A41" s="2"/>
      <c r="B41" s="178"/>
      <c r="C41" s="7"/>
      <c r="D41" s="7"/>
      <c r="E41" s="7"/>
      <c r="F41" s="7"/>
      <c r="G41" s="7"/>
      <c r="H41" s="7"/>
    </row>
    <row r="42" spans="1:8">
      <c r="A42" s="2"/>
      <c r="B42" s="178"/>
      <c r="C42" s="6"/>
      <c r="D42" s="7"/>
      <c r="E42" s="7"/>
      <c r="F42" s="7"/>
      <c r="G42" s="7"/>
      <c r="H42" s="7"/>
    </row>
    <row r="43" spans="1:8">
      <c r="A43" s="2"/>
      <c r="B43" s="178"/>
      <c r="C43" s="6"/>
      <c r="D43" s="6"/>
      <c r="E43" s="6"/>
      <c r="F43" s="6"/>
      <c r="G43" s="6"/>
      <c r="H43" s="6"/>
    </row>
    <row r="44" spans="1:8">
      <c r="A44" s="2"/>
      <c r="B44" s="178"/>
      <c r="C44" s="65"/>
      <c r="D44" s="6"/>
      <c r="E44" s="6"/>
      <c r="F44" s="6"/>
      <c r="G44" s="6"/>
      <c r="H44" s="6"/>
    </row>
    <row r="45" spans="1:8">
      <c r="A45" s="5"/>
      <c r="B45" s="198"/>
      <c r="C45" s="66"/>
      <c r="D45" s="4"/>
      <c r="E45" s="4"/>
      <c r="F45" s="4"/>
      <c r="G45" s="4"/>
      <c r="H45" s="4"/>
    </row>
    <row r="46" spans="1:8">
      <c r="A46" s="67"/>
      <c r="B46" s="199"/>
      <c r="C46" s="66"/>
      <c r="D46" s="4"/>
      <c r="E46" s="4"/>
      <c r="F46" s="4"/>
      <c r="G46" s="4"/>
      <c r="H46" s="4"/>
    </row>
    <row r="47" spans="1:8">
      <c r="A47" s="68"/>
      <c r="B47" s="200"/>
      <c r="C47" s="66"/>
      <c r="D47" s="4"/>
      <c r="E47" s="4"/>
      <c r="F47" s="4"/>
      <c r="G47" s="4"/>
      <c r="H47" s="4"/>
    </row>
    <row r="48" spans="1:8">
      <c r="A48" s="68"/>
      <c r="B48" s="201"/>
      <c r="C48" s="69"/>
      <c r="D48" s="4"/>
      <c r="E48" s="4"/>
      <c r="F48" s="4"/>
      <c r="G48" s="4"/>
      <c r="H48" s="4"/>
    </row>
    <row r="49" spans="1:8">
      <c r="A49" s="2"/>
      <c r="B49" s="178"/>
      <c r="C49" s="3"/>
      <c r="D49" s="69"/>
      <c r="E49" s="69"/>
      <c r="F49" s="69"/>
      <c r="G49" s="69"/>
      <c r="H49" s="69"/>
    </row>
    <row r="50" spans="1:8">
      <c r="A50" s="2"/>
      <c r="B50" s="178"/>
      <c r="C50" s="3"/>
      <c r="D50" s="3"/>
      <c r="E50" s="3"/>
      <c r="F50" s="3"/>
      <c r="G50" s="3"/>
      <c r="H50" s="3"/>
    </row>
    <row r="51" spans="1:8">
      <c r="A51" s="2"/>
      <c r="B51" s="178"/>
      <c r="C51" s="3"/>
      <c r="D51" s="3"/>
      <c r="E51" s="3"/>
      <c r="F51" s="3"/>
      <c r="G51" s="3"/>
      <c r="H51" s="3"/>
    </row>
    <row r="52" spans="1:8">
      <c r="A52" s="2"/>
      <c r="B52" s="178"/>
      <c r="C52" s="3"/>
      <c r="D52" s="3"/>
      <c r="E52" s="3"/>
      <c r="F52" s="3"/>
      <c r="G52" s="3"/>
      <c r="H52" s="3"/>
    </row>
    <row r="53" spans="1:8">
      <c r="A53" s="2"/>
      <c r="B53" s="178"/>
      <c r="C53" s="3"/>
      <c r="D53" s="3"/>
      <c r="E53" s="3"/>
      <c r="F53" s="3"/>
      <c r="G53" s="3"/>
      <c r="H53" s="3"/>
    </row>
    <row r="54" spans="1:8">
      <c r="A54" s="2"/>
      <c r="B54" s="178"/>
      <c r="C54" s="3"/>
      <c r="D54" s="3"/>
      <c r="E54" s="3"/>
      <c r="F54" s="3"/>
      <c r="G54" s="3"/>
      <c r="H54" s="3"/>
    </row>
    <row r="55" spans="1:8">
      <c r="A55" s="2"/>
      <c r="B55" s="178"/>
      <c r="C55" s="1"/>
      <c r="D55" s="3"/>
      <c r="E55" s="3"/>
      <c r="F55" s="3"/>
      <c r="G55" s="3"/>
      <c r="H55" s="3"/>
    </row>
    <row r="56" spans="1:8">
      <c r="A56" s="2"/>
      <c r="B56" s="178"/>
      <c r="C56" s="1"/>
      <c r="D56" s="1"/>
      <c r="E56" s="1"/>
      <c r="F56" s="1"/>
      <c r="G56" s="1"/>
      <c r="H56" s="1"/>
    </row>
    <row r="57" spans="1:8">
      <c r="A57" s="2"/>
      <c r="B57" s="178"/>
      <c r="C57" s="1"/>
      <c r="D57" s="1"/>
      <c r="E57" s="1"/>
      <c r="F57" s="1"/>
      <c r="G57" s="1"/>
      <c r="H57" s="1"/>
    </row>
    <row r="58" spans="1:8">
      <c r="A58" s="2"/>
      <c r="B58" s="178"/>
      <c r="C58" s="1"/>
      <c r="D58" s="1"/>
      <c r="E58" s="1"/>
      <c r="F58" s="1"/>
      <c r="G58" s="1"/>
      <c r="H58" s="1"/>
    </row>
    <row r="59" spans="1:8">
      <c r="A59" s="2"/>
      <c r="B59" s="194"/>
      <c r="D59" s="1"/>
      <c r="E59" s="1"/>
      <c r="F59" s="1"/>
      <c r="G59" s="1"/>
      <c r="H59" s="1"/>
    </row>
  </sheetData>
  <dataValidations count="2">
    <dataValidation type="list" allowBlank="1" showInputMessage="1" showErrorMessage="1" sqref="C20">
      <formula1>"Yes,No"</formula1>
    </dataValidation>
    <dataValidation type="list" allowBlank="1" showInputMessage="1" showErrorMessage="1" sqref="C18">
      <formula1>"All,Local,Transhipment"</formula1>
    </dataValidation>
  </dataValidations>
  <hyperlinks>
    <hyperlink ref="C6" r:id="rId1"/>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I59"/>
  <sheetViews>
    <sheetView workbookViewId="0">
      <selection activeCell="A4" sqref="A4:XFD4"/>
    </sheetView>
  </sheetViews>
  <sheetFormatPr defaultColWidth="9.140625" defaultRowHeight="15"/>
  <cols>
    <col min="1" max="1" width="26.85546875" style="40" customWidth="1"/>
    <col min="2" max="2" width="26.85546875" style="176" customWidth="1"/>
    <col min="3" max="3" width="57" style="40" customWidth="1"/>
    <col min="4" max="4" width="18.5703125" style="40" customWidth="1"/>
    <col min="5" max="5" width="30.140625" style="40" customWidth="1"/>
    <col min="6" max="6" width="38.28515625" style="40" customWidth="1"/>
    <col min="7" max="7" width="20.7109375" style="40" customWidth="1"/>
    <col min="8" max="8" width="18.42578125" style="40" customWidth="1"/>
    <col min="9" max="10" width="19.140625" style="40" customWidth="1"/>
    <col min="11" max="16384" width="9.140625" style="40"/>
  </cols>
  <sheetData>
    <row r="1" spans="1:9" ht="30">
      <c r="A1" s="2" t="s">
        <v>372</v>
      </c>
      <c r="B1" s="178" t="s">
        <v>738</v>
      </c>
      <c r="C1" s="9" t="s">
        <v>753</v>
      </c>
      <c r="D1" s="9" t="s">
        <v>0</v>
      </c>
      <c r="E1" s="9" t="s">
        <v>1</v>
      </c>
      <c r="F1" s="9" t="s">
        <v>2</v>
      </c>
      <c r="G1" s="9" t="s">
        <v>3</v>
      </c>
      <c r="H1" s="9" t="s">
        <v>4</v>
      </c>
    </row>
    <row r="2" spans="1:9" ht="58.5" customHeight="1">
      <c r="A2" s="2" t="s">
        <v>5</v>
      </c>
      <c r="B2" s="178" t="s">
        <v>55</v>
      </c>
      <c r="C2" s="9" t="s">
        <v>373</v>
      </c>
      <c r="D2" s="9"/>
      <c r="E2" s="9"/>
      <c r="F2" s="9"/>
      <c r="G2" s="9"/>
      <c r="H2" s="9"/>
      <c r="I2" s="56"/>
    </row>
    <row r="3" spans="1:9" s="213" customFormat="1" ht="58.5" customHeight="1">
      <c r="A3" s="178" t="s">
        <v>739</v>
      </c>
      <c r="B3" s="178" t="s">
        <v>55</v>
      </c>
      <c r="C3" s="183" t="s">
        <v>740</v>
      </c>
      <c r="D3" s="183" t="s">
        <v>741</v>
      </c>
      <c r="E3" s="183" t="s">
        <v>740</v>
      </c>
      <c r="F3" s="183" t="s">
        <v>740</v>
      </c>
      <c r="G3" s="183" t="s">
        <v>740</v>
      </c>
      <c r="H3" s="183" t="s">
        <v>740</v>
      </c>
      <c r="I3" s="218"/>
    </row>
    <row r="4" spans="1:9" s="213" customFormat="1" ht="58.5"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374</v>
      </c>
      <c r="B6" s="178" t="s">
        <v>55</v>
      </c>
      <c r="C6" s="9" t="s">
        <v>14</v>
      </c>
      <c r="D6" s="6"/>
      <c r="E6" s="6"/>
      <c r="F6" s="6"/>
      <c r="G6" s="6"/>
      <c r="H6" s="6"/>
    </row>
    <row r="7" spans="1:9">
      <c r="A7" s="2" t="s">
        <v>362</v>
      </c>
      <c r="B7" s="178" t="s">
        <v>55</v>
      </c>
      <c r="C7" s="9" t="s">
        <v>363</v>
      </c>
      <c r="D7" s="7"/>
      <c r="E7" s="7"/>
      <c r="F7" s="7"/>
      <c r="G7" s="7"/>
      <c r="H7" s="7"/>
    </row>
    <row r="8" spans="1:9">
      <c r="A8" s="2" t="s">
        <v>364</v>
      </c>
      <c r="B8" s="178" t="s">
        <v>55</v>
      </c>
      <c r="C8" s="9" t="s">
        <v>375</v>
      </c>
      <c r="D8" s="6"/>
      <c r="E8" s="6"/>
      <c r="F8" s="6"/>
      <c r="G8" s="6"/>
      <c r="H8" s="6"/>
    </row>
    <row r="9" spans="1:9">
      <c r="A9" s="2" t="s">
        <v>366</v>
      </c>
      <c r="B9" s="178" t="s">
        <v>55</v>
      </c>
      <c r="C9" s="9" t="s">
        <v>88</v>
      </c>
      <c r="D9" s="6"/>
      <c r="E9" s="6"/>
      <c r="F9" s="6"/>
      <c r="G9" s="6"/>
      <c r="H9" s="6"/>
    </row>
    <row r="10" spans="1:9">
      <c r="A10" s="2" t="s">
        <v>238</v>
      </c>
      <c r="B10" s="178" t="s">
        <v>55</v>
      </c>
      <c r="C10" s="9" t="s">
        <v>83</v>
      </c>
      <c r="D10" s="6"/>
      <c r="E10" s="6"/>
      <c r="F10" s="6"/>
      <c r="G10" s="6"/>
      <c r="H10" s="6"/>
    </row>
    <row r="11" spans="1:9">
      <c r="A11" s="2" t="s">
        <v>6</v>
      </c>
      <c r="B11" s="178" t="s">
        <v>55</v>
      </c>
      <c r="C11" s="9" t="s">
        <v>220</v>
      </c>
      <c r="D11" s="1"/>
      <c r="E11" s="1"/>
      <c r="F11" s="1"/>
      <c r="G11" s="1"/>
      <c r="H11" s="1"/>
    </row>
    <row r="12" spans="1:9">
      <c r="A12" s="2" t="s">
        <v>84</v>
      </c>
      <c r="B12" s="178" t="s">
        <v>55</v>
      </c>
      <c r="C12" s="9" t="s">
        <v>338</v>
      </c>
      <c r="D12" s="6"/>
      <c r="E12" s="6"/>
      <c r="F12" s="6"/>
      <c r="G12" s="6"/>
      <c r="H12" s="6"/>
    </row>
    <row r="13" spans="1:9">
      <c r="A13" s="2" t="s">
        <v>85</v>
      </c>
      <c r="B13" s="178" t="s">
        <v>55</v>
      </c>
      <c r="C13" s="9" t="s">
        <v>218</v>
      </c>
      <c r="D13" s="6"/>
      <c r="E13" s="6"/>
      <c r="F13" s="6"/>
      <c r="G13" s="6"/>
      <c r="H13" s="6"/>
    </row>
    <row r="14" spans="1:9">
      <c r="A14" s="2" t="s">
        <v>86</v>
      </c>
      <c r="B14" s="178" t="s">
        <v>55</v>
      </c>
      <c r="C14" s="9" t="s">
        <v>339</v>
      </c>
      <c r="D14" s="6"/>
      <c r="E14" s="6"/>
      <c r="F14" s="6"/>
      <c r="G14" s="6"/>
      <c r="H14" s="6"/>
    </row>
    <row r="15" spans="1:9">
      <c r="A15" s="5" t="s">
        <v>87</v>
      </c>
      <c r="B15" s="5" t="s">
        <v>55</v>
      </c>
      <c r="C15" s="9" t="s">
        <v>88</v>
      </c>
      <c r="D15" s="4"/>
      <c r="E15" s="4"/>
      <c r="F15" s="4"/>
      <c r="G15" s="4"/>
      <c r="H15" s="4"/>
    </row>
    <row r="16" spans="1:9">
      <c r="A16" s="2" t="s">
        <v>89</v>
      </c>
      <c r="B16" s="178" t="s">
        <v>55</v>
      </c>
      <c r="C16" s="9" t="s">
        <v>175</v>
      </c>
      <c r="D16" s="1"/>
      <c r="E16" s="1"/>
      <c r="F16" s="1"/>
      <c r="G16" s="1"/>
      <c r="H16" s="1"/>
    </row>
    <row r="17" spans="1:8">
      <c r="A17" s="2" t="s">
        <v>241</v>
      </c>
      <c r="B17" s="178" t="s">
        <v>55</v>
      </c>
      <c r="C17" s="9" t="s">
        <v>306</v>
      </c>
      <c r="D17" s="8"/>
      <c r="E17" s="8"/>
      <c r="F17" s="8"/>
      <c r="G17" s="8"/>
      <c r="H17" s="8"/>
    </row>
    <row r="18" spans="1:8">
      <c r="A18" s="2" t="s">
        <v>245</v>
      </c>
      <c r="B18" s="178" t="s">
        <v>55</v>
      </c>
      <c r="C18" s="9" t="s">
        <v>90</v>
      </c>
      <c r="D18" s="8"/>
      <c r="E18" s="8"/>
      <c r="F18" s="8"/>
      <c r="G18" s="8"/>
      <c r="H18" s="8"/>
    </row>
    <row r="19" spans="1:8">
      <c r="A19" s="2" t="s">
        <v>367</v>
      </c>
      <c r="B19" s="178" t="s">
        <v>55</v>
      </c>
      <c r="C19" s="9" t="s">
        <v>88</v>
      </c>
      <c r="D19" s="6"/>
      <c r="E19" s="6"/>
      <c r="F19" s="6"/>
      <c r="G19" s="6"/>
      <c r="H19" s="6"/>
    </row>
    <row r="20" spans="1:8">
      <c r="A20" s="58" t="s">
        <v>376</v>
      </c>
      <c r="B20" s="195" t="s">
        <v>55</v>
      </c>
      <c r="C20" s="73" t="s">
        <v>377</v>
      </c>
      <c r="D20" s="1"/>
      <c r="E20" s="1"/>
      <c r="F20" s="1"/>
      <c r="G20" s="1"/>
      <c r="H20" s="1"/>
    </row>
    <row r="21" spans="1:8">
      <c r="A21" s="58" t="s">
        <v>378</v>
      </c>
      <c r="B21" s="195" t="s">
        <v>55</v>
      </c>
      <c r="C21" s="73" t="s">
        <v>379</v>
      </c>
      <c r="D21" s="1"/>
      <c r="E21" s="1"/>
      <c r="F21" s="1"/>
      <c r="G21" s="1"/>
      <c r="H21" s="1"/>
    </row>
    <row r="22" spans="1:8">
      <c r="A22" s="58" t="s">
        <v>368</v>
      </c>
      <c r="B22" s="195" t="s">
        <v>55</v>
      </c>
      <c r="C22" s="9" t="s">
        <v>369</v>
      </c>
      <c r="D22" s="1"/>
      <c r="E22" s="1"/>
      <c r="F22" s="1"/>
      <c r="G22" s="1"/>
      <c r="H22" s="1"/>
    </row>
    <row r="23" spans="1:8">
      <c r="A23" s="58"/>
      <c r="B23" s="193"/>
      <c r="C23" s="59"/>
      <c r="D23" s="1"/>
      <c r="E23" s="1"/>
      <c r="F23" s="1"/>
      <c r="G23" s="1"/>
      <c r="H23" s="1"/>
    </row>
    <row r="24" spans="1:8">
      <c r="A24" s="72"/>
      <c r="B24" s="202"/>
      <c r="C24" s="59"/>
      <c r="D24" s="1"/>
      <c r="E24" s="1"/>
      <c r="F24" s="1"/>
      <c r="G24" s="1"/>
      <c r="H24" s="1"/>
    </row>
    <row r="25" spans="1:8">
      <c r="A25" s="58"/>
      <c r="B25" s="195"/>
      <c r="C25" s="6"/>
      <c r="D25" s="1"/>
      <c r="E25" s="1"/>
      <c r="F25" s="1"/>
      <c r="G25" s="1"/>
      <c r="H25" s="1"/>
    </row>
    <row r="26" spans="1:8">
      <c r="A26" s="2"/>
      <c r="B26" s="178"/>
      <c r="C26" s="6"/>
      <c r="D26" s="6"/>
      <c r="E26" s="6"/>
      <c r="F26" s="6"/>
      <c r="G26" s="6"/>
      <c r="H26" s="6"/>
    </row>
    <row r="27" spans="1:8">
      <c r="A27" s="2"/>
      <c r="B27" s="178"/>
      <c r="C27" s="7"/>
      <c r="D27" s="6"/>
      <c r="E27" s="6"/>
      <c r="F27" s="6"/>
      <c r="G27" s="6"/>
      <c r="H27" s="6"/>
    </row>
    <row r="28" spans="1:8">
      <c r="A28" s="2"/>
      <c r="B28" s="178"/>
      <c r="C28" s="7"/>
      <c r="D28" s="7"/>
      <c r="E28" s="7"/>
      <c r="F28" s="7"/>
      <c r="G28" s="7"/>
      <c r="H28" s="7"/>
    </row>
    <row r="29" spans="1:8">
      <c r="A29" s="2"/>
      <c r="B29" s="178"/>
      <c r="C29" s="60"/>
      <c r="D29" s="7"/>
      <c r="E29" s="7"/>
      <c r="F29" s="7"/>
      <c r="G29" s="7"/>
      <c r="H29" s="7"/>
    </row>
    <row r="30" spans="1:8">
      <c r="A30" s="2"/>
      <c r="B30" s="178"/>
      <c r="C30" s="7"/>
      <c r="D30" s="60"/>
      <c r="E30" s="60"/>
      <c r="F30" s="60"/>
      <c r="G30" s="60"/>
      <c r="H30" s="60"/>
    </row>
    <row r="31" spans="1:8">
      <c r="A31" s="2"/>
      <c r="B31" s="178"/>
      <c r="C31" s="6"/>
      <c r="D31" s="7"/>
      <c r="E31" s="7"/>
      <c r="F31" s="7"/>
      <c r="G31" s="7"/>
      <c r="H31" s="7"/>
    </row>
    <row r="32" spans="1:8">
      <c r="A32" s="61"/>
      <c r="B32" s="61"/>
      <c r="C32" s="6"/>
      <c r="D32" s="6"/>
      <c r="E32" s="6"/>
      <c r="F32" s="6"/>
      <c r="G32" s="6"/>
      <c r="H32" s="6"/>
    </row>
    <row r="33" spans="1:8">
      <c r="A33" s="61"/>
      <c r="B33" s="61"/>
      <c r="C33" s="6"/>
      <c r="D33" s="6"/>
      <c r="E33" s="6"/>
      <c r="F33" s="6"/>
      <c r="G33" s="6"/>
      <c r="H33" s="6"/>
    </row>
    <row r="34" spans="1:8">
      <c r="A34" s="61"/>
      <c r="B34" s="61"/>
      <c r="C34" s="6"/>
      <c r="D34" s="6"/>
      <c r="E34" s="6"/>
      <c r="F34" s="6"/>
      <c r="G34" s="6"/>
      <c r="H34" s="6"/>
    </row>
    <row r="35" spans="1:8">
      <c r="A35" s="61"/>
      <c r="B35" s="61"/>
      <c r="C35" s="62"/>
      <c r="D35" s="6"/>
      <c r="E35" s="6"/>
      <c r="F35" s="6"/>
      <c r="G35" s="6"/>
      <c r="H35" s="6"/>
    </row>
    <row r="36" spans="1:8">
      <c r="A36" s="63"/>
      <c r="B36" s="63"/>
      <c r="C36" s="62"/>
      <c r="D36" s="62"/>
      <c r="E36" s="62"/>
      <c r="F36" s="62"/>
      <c r="G36" s="62"/>
      <c r="H36" s="62"/>
    </row>
    <row r="37" spans="1:8">
      <c r="A37" s="63"/>
      <c r="B37" s="63"/>
      <c r="C37" s="64"/>
      <c r="D37" s="62"/>
      <c r="E37" s="62"/>
      <c r="F37" s="62"/>
      <c r="G37" s="62"/>
      <c r="H37" s="62"/>
    </row>
    <row r="38" spans="1:8">
      <c r="A38" s="61"/>
      <c r="B38" s="61"/>
      <c r="C38" s="64"/>
      <c r="D38" s="64"/>
      <c r="E38" s="64"/>
      <c r="F38" s="64"/>
      <c r="G38" s="64"/>
      <c r="H38" s="64"/>
    </row>
    <row r="39" spans="1:8">
      <c r="A39" s="61"/>
      <c r="B39" s="61"/>
      <c r="C39" s="7"/>
      <c r="D39" s="64"/>
      <c r="E39" s="64"/>
      <c r="F39" s="64"/>
      <c r="G39" s="64"/>
      <c r="H39" s="64"/>
    </row>
    <row r="40" spans="1:8">
      <c r="A40" s="2"/>
      <c r="B40" s="178"/>
      <c r="C40" s="7"/>
      <c r="D40" s="7"/>
      <c r="E40" s="7"/>
      <c r="F40" s="7"/>
      <c r="G40" s="7"/>
      <c r="H40" s="7"/>
    </row>
    <row r="41" spans="1:8">
      <c r="A41" s="2"/>
      <c r="B41" s="178"/>
      <c r="C41" s="7"/>
      <c r="D41" s="7"/>
      <c r="E41" s="7"/>
      <c r="F41" s="7"/>
      <c r="G41" s="7"/>
      <c r="H41" s="7"/>
    </row>
    <row r="42" spans="1:8">
      <c r="A42" s="2"/>
      <c r="B42" s="178"/>
      <c r="C42" s="6"/>
      <c r="D42" s="7"/>
      <c r="E42" s="7"/>
      <c r="F42" s="7"/>
      <c r="G42" s="7"/>
      <c r="H42" s="7"/>
    </row>
    <row r="43" spans="1:8">
      <c r="A43" s="2"/>
      <c r="B43" s="178"/>
      <c r="C43" s="6"/>
      <c r="D43" s="6"/>
      <c r="E43" s="6"/>
      <c r="F43" s="6"/>
      <c r="G43" s="6"/>
      <c r="H43" s="6"/>
    </row>
    <row r="44" spans="1:8">
      <c r="A44" s="2"/>
      <c r="B44" s="178"/>
      <c r="C44" s="65"/>
      <c r="D44" s="6"/>
      <c r="E44" s="6"/>
      <c r="F44" s="6"/>
      <c r="G44" s="6"/>
      <c r="H44" s="6"/>
    </row>
    <row r="45" spans="1:8">
      <c r="A45" s="5"/>
      <c r="B45" s="198"/>
      <c r="C45" s="66"/>
      <c r="D45" s="4"/>
      <c r="E45" s="4"/>
      <c r="F45" s="4"/>
      <c r="G45" s="4"/>
      <c r="H45" s="4"/>
    </row>
    <row r="46" spans="1:8">
      <c r="A46" s="67"/>
      <c r="B46" s="199"/>
      <c r="C46" s="66"/>
      <c r="D46" s="4"/>
      <c r="E46" s="4"/>
      <c r="F46" s="4"/>
      <c r="G46" s="4"/>
      <c r="H46" s="4"/>
    </row>
    <row r="47" spans="1:8">
      <c r="A47" s="68"/>
      <c r="B47" s="200"/>
      <c r="C47" s="66"/>
      <c r="D47" s="4"/>
      <c r="E47" s="4"/>
      <c r="F47" s="4"/>
      <c r="G47" s="4"/>
      <c r="H47" s="4"/>
    </row>
    <row r="48" spans="1:8">
      <c r="A48" s="68"/>
      <c r="B48" s="201"/>
      <c r="C48" s="69"/>
      <c r="D48" s="4"/>
      <c r="E48" s="4"/>
      <c r="F48" s="4"/>
      <c r="G48" s="4"/>
      <c r="H48" s="4"/>
    </row>
    <row r="49" spans="1:8">
      <c r="A49" s="2"/>
      <c r="B49" s="178"/>
      <c r="C49" s="3"/>
      <c r="D49" s="69"/>
      <c r="E49" s="69"/>
      <c r="F49" s="69"/>
      <c r="G49" s="69"/>
      <c r="H49" s="69"/>
    </row>
    <row r="50" spans="1:8">
      <c r="A50" s="2"/>
      <c r="B50" s="178"/>
      <c r="C50" s="3"/>
      <c r="D50" s="3"/>
      <c r="E50" s="3"/>
      <c r="F50" s="3"/>
      <c r="G50" s="3"/>
      <c r="H50" s="3"/>
    </row>
    <row r="51" spans="1:8">
      <c r="A51" s="2"/>
      <c r="B51" s="178"/>
      <c r="C51" s="3"/>
      <c r="D51" s="3"/>
      <c r="E51" s="3"/>
      <c r="F51" s="3"/>
      <c r="G51" s="3"/>
      <c r="H51" s="3"/>
    </row>
    <row r="52" spans="1:8">
      <c r="A52" s="2"/>
      <c r="B52" s="178"/>
      <c r="C52" s="3"/>
      <c r="D52" s="3"/>
      <c r="E52" s="3"/>
      <c r="F52" s="3"/>
      <c r="G52" s="3"/>
      <c r="H52" s="3"/>
    </row>
    <row r="53" spans="1:8">
      <c r="A53" s="2"/>
      <c r="B53" s="178"/>
      <c r="C53" s="3"/>
      <c r="D53" s="3"/>
      <c r="E53" s="3"/>
      <c r="F53" s="3"/>
      <c r="G53" s="3"/>
      <c r="H53" s="3"/>
    </row>
    <row r="54" spans="1:8">
      <c r="A54" s="2"/>
      <c r="B54" s="178"/>
      <c r="C54" s="3"/>
      <c r="D54" s="3"/>
      <c r="E54" s="3"/>
      <c r="F54" s="3"/>
      <c r="G54" s="3"/>
      <c r="H54" s="3"/>
    </row>
    <row r="55" spans="1:8">
      <c r="A55" s="2"/>
      <c r="B55" s="178"/>
      <c r="C55" s="1"/>
      <c r="D55" s="3"/>
      <c r="E55" s="3"/>
      <c r="F55" s="3"/>
      <c r="G55" s="3"/>
      <c r="H55" s="3"/>
    </row>
    <row r="56" spans="1:8">
      <c r="A56" s="2"/>
      <c r="B56" s="178"/>
      <c r="C56" s="1"/>
      <c r="D56" s="1"/>
      <c r="E56" s="1"/>
      <c r="F56" s="1"/>
      <c r="G56" s="1"/>
      <c r="H56" s="1"/>
    </row>
    <row r="57" spans="1:8">
      <c r="A57" s="2"/>
      <c r="B57" s="178"/>
      <c r="C57" s="1"/>
      <c r="D57" s="1"/>
      <c r="E57" s="1"/>
      <c r="F57" s="1"/>
      <c r="G57" s="1"/>
      <c r="H57" s="1"/>
    </row>
    <row r="58" spans="1:8">
      <c r="A58" s="2"/>
      <c r="B58" s="178"/>
      <c r="C58" s="1"/>
      <c r="D58" s="1"/>
      <c r="E58" s="1"/>
      <c r="F58" s="1"/>
      <c r="G58" s="1"/>
      <c r="H58" s="1"/>
    </row>
    <row r="59" spans="1:8">
      <c r="A59" s="2"/>
      <c r="B59" s="194"/>
      <c r="D59" s="1"/>
      <c r="E59" s="1"/>
      <c r="F59" s="1"/>
      <c r="G59" s="1"/>
      <c r="H59" s="1"/>
    </row>
  </sheetData>
  <dataValidations count="2">
    <dataValidation type="list" allowBlank="1" showInputMessage="1" showErrorMessage="1" sqref="C22">
      <formula1>"Yes,No"</formula1>
    </dataValidation>
    <dataValidation type="list" allowBlank="1" showInputMessage="1" showErrorMessage="1" sqref="C18">
      <formula1>"All,Local,Transhipment"</formula1>
    </dataValidation>
  </dataValidations>
  <hyperlinks>
    <hyperlink ref="C6" r:id="rId1"/>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I59"/>
  <sheetViews>
    <sheetView topLeftCell="A3" workbookViewId="0">
      <selection activeCell="C8" sqref="C8"/>
    </sheetView>
  </sheetViews>
  <sheetFormatPr defaultColWidth="41.28515625" defaultRowHeight="15"/>
  <cols>
    <col min="1" max="1" width="41.28515625" style="40"/>
    <col min="2" max="2" width="41.28515625" style="176"/>
    <col min="3" max="3" width="77" style="40" customWidth="1"/>
    <col min="4" max="16384" width="41.28515625" style="40"/>
  </cols>
  <sheetData>
    <row r="1" spans="1:9">
      <c r="A1" s="2" t="s">
        <v>380</v>
      </c>
      <c r="B1" s="178" t="s">
        <v>738</v>
      </c>
      <c r="C1" s="9" t="s">
        <v>753</v>
      </c>
      <c r="D1" s="9" t="s">
        <v>0</v>
      </c>
      <c r="E1" s="9" t="s">
        <v>1</v>
      </c>
      <c r="F1" s="9" t="s">
        <v>2</v>
      </c>
      <c r="G1" s="9" t="s">
        <v>3</v>
      </c>
      <c r="H1" s="9" t="s">
        <v>4</v>
      </c>
    </row>
    <row r="2" spans="1:9" ht="58.5" customHeight="1">
      <c r="A2" s="2" t="s">
        <v>5</v>
      </c>
      <c r="B2" s="178" t="s">
        <v>55</v>
      </c>
      <c r="C2" s="9" t="s">
        <v>381</v>
      </c>
      <c r="D2" s="9"/>
      <c r="E2" s="9"/>
      <c r="F2" s="9"/>
      <c r="G2" s="9"/>
      <c r="H2" s="9"/>
      <c r="I2" s="56"/>
    </row>
    <row r="3" spans="1:9" s="213" customFormat="1" ht="58.5" customHeight="1">
      <c r="A3" s="178" t="s">
        <v>739</v>
      </c>
      <c r="B3" s="178" t="s">
        <v>55</v>
      </c>
      <c r="C3" s="183" t="s">
        <v>740</v>
      </c>
      <c r="D3" s="183" t="s">
        <v>741</v>
      </c>
      <c r="E3" s="183" t="s">
        <v>740</v>
      </c>
      <c r="F3" s="183" t="s">
        <v>740</v>
      </c>
      <c r="G3" s="183" t="s">
        <v>740</v>
      </c>
      <c r="H3" s="183" t="s">
        <v>740</v>
      </c>
      <c r="I3" s="218"/>
    </row>
    <row r="4" spans="1:9" s="213" customFormat="1" ht="58.5"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374</v>
      </c>
      <c r="B6" s="178" t="s">
        <v>55</v>
      </c>
      <c r="C6" s="9" t="s">
        <v>14</v>
      </c>
      <c r="D6" s="6"/>
      <c r="E6" s="6"/>
      <c r="F6" s="6"/>
      <c r="G6" s="6"/>
      <c r="H6" s="6"/>
    </row>
    <row r="7" spans="1:9">
      <c r="A7" s="2" t="s">
        <v>362</v>
      </c>
      <c r="B7" s="178" t="s">
        <v>55</v>
      </c>
      <c r="C7" s="9" t="s">
        <v>363</v>
      </c>
      <c r="D7" s="7"/>
      <c r="E7" s="7"/>
      <c r="F7" s="7"/>
      <c r="G7" s="7"/>
      <c r="H7" s="7"/>
    </row>
    <row r="8" spans="1:9">
      <c r="A8" s="2" t="s">
        <v>364</v>
      </c>
      <c r="B8" s="178" t="s">
        <v>55</v>
      </c>
      <c r="C8" s="9" t="s">
        <v>375</v>
      </c>
      <c r="D8" s="6"/>
      <c r="E8" s="6"/>
      <c r="F8" s="6"/>
      <c r="G8" s="6"/>
      <c r="H8" s="6"/>
    </row>
    <row r="9" spans="1:9">
      <c r="A9" s="2" t="s">
        <v>366</v>
      </c>
      <c r="B9" s="178" t="s">
        <v>55</v>
      </c>
      <c r="C9" s="9" t="s">
        <v>22</v>
      </c>
      <c r="D9" s="6"/>
      <c r="E9" s="6"/>
      <c r="F9" s="6"/>
      <c r="G9" s="6"/>
      <c r="H9" s="6"/>
    </row>
    <row r="10" spans="1:9">
      <c r="A10" s="2" t="s">
        <v>238</v>
      </c>
      <c r="B10" s="178" t="s">
        <v>55</v>
      </c>
      <c r="C10" s="9" t="s">
        <v>83</v>
      </c>
      <c r="D10" s="6"/>
      <c r="E10" s="6"/>
      <c r="F10" s="6"/>
      <c r="G10" s="6"/>
      <c r="H10" s="6"/>
    </row>
    <row r="11" spans="1:9">
      <c r="A11" s="2" t="s">
        <v>6</v>
      </c>
      <c r="B11" s="178" t="s">
        <v>55</v>
      </c>
      <c r="C11" s="9" t="s">
        <v>220</v>
      </c>
      <c r="D11" s="1"/>
      <c r="E11" s="1"/>
      <c r="F11" s="1"/>
      <c r="G11" s="1"/>
      <c r="H11" s="1"/>
    </row>
    <row r="12" spans="1:9">
      <c r="A12" s="2" t="s">
        <v>84</v>
      </c>
      <c r="B12" s="178" t="s">
        <v>55</v>
      </c>
      <c r="C12" s="9" t="s">
        <v>338</v>
      </c>
      <c r="D12" s="6"/>
      <c r="E12" s="6"/>
      <c r="F12" s="6"/>
      <c r="G12" s="6"/>
      <c r="H12" s="6"/>
    </row>
    <row r="13" spans="1:9">
      <c r="A13" s="2" t="s">
        <v>85</v>
      </c>
      <c r="B13" s="178" t="s">
        <v>55</v>
      </c>
      <c r="C13" s="9" t="s">
        <v>218</v>
      </c>
      <c r="D13" s="6"/>
      <c r="E13" s="6"/>
      <c r="F13" s="6"/>
      <c r="G13" s="6"/>
      <c r="H13" s="6"/>
    </row>
    <row r="14" spans="1:9">
      <c r="A14" s="2" t="s">
        <v>86</v>
      </c>
      <c r="B14" s="178" t="s">
        <v>55</v>
      </c>
      <c r="C14" s="9" t="s">
        <v>339</v>
      </c>
      <c r="D14" s="6"/>
      <c r="E14" s="6"/>
      <c r="F14" s="6"/>
      <c r="G14" s="6"/>
      <c r="H14" s="6"/>
    </row>
    <row r="15" spans="1:9">
      <c r="A15" s="5" t="s">
        <v>87</v>
      </c>
      <c r="B15" s="5" t="s">
        <v>55</v>
      </c>
      <c r="C15" s="9" t="s">
        <v>88</v>
      </c>
      <c r="D15" s="4"/>
      <c r="E15" s="4"/>
      <c r="F15" s="4"/>
      <c r="G15" s="4"/>
      <c r="H15" s="4"/>
    </row>
    <row r="16" spans="1:9">
      <c r="A16" s="2" t="s">
        <v>89</v>
      </c>
      <c r="B16" s="178" t="s">
        <v>55</v>
      </c>
      <c r="C16" s="9" t="s">
        <v>175</v>
      </c>
      <c r="D16" s="1"/>
      <c r="E16" s="1"/>
      <c r="F16" s="1"/>
      <c r="G16" s="1"/>
      <c r="H16" s="1"/>
    </row>
    <row r="17" spans="1:8">
      <c r="A17" s="2" t="s">
        <v>241</v>
      </c>
      <c r="B17" s="178" t="s">
        <v>55</v>
      </c>
      <c r="C17" s="9" t="s">
        <v>306</v>
      </c>
      <c r="D17" s="8"/>
      <c r="E17" s="8"/>
      <c r="F17" s="8"/>
      <c r="G17" s="8"/>
      <c r="H17" s="8"/>
    </row>
    <row r="18" spans="1:8">
      <c r="A18" s="2" t="s">
        <v>245</v>
      </c>
      <c r="B18" s="178" t="s">
        <v>55</v>
      </c>
      <c r="C18" s="9" t="s">
        <v>90</v>
      </c>
      <c r="D18" s="8"/>
      <c r="E18" s="8"/>
      <c r="F18" s="8"/>
      <c r="G18" s="8"/>
      <c r="H18" s="8"/>
    </row>
    <row r="19" spans="1:8">
      <c r="A19" s="2" t="s">
        <v>367</v>
      </c>
      <c r="B19" s="178" t="s">
        <v>55</v>
      </c>
      <c r="C19" s="9" t="s">
        <v>88</v>
      </c>
      <c r="D19" s="6"/>
      <c r="E19" s="6"/>
      <c r="F19" s="6"/>
      <c r="G19" s="6"/>
      <c r="H19" s="6"/>
    </row>
    <row r="20" spans="1:8">
      <c r="A20" s="58" t="s">
        <v>376</v>
      </c>
      <c r="B20" s="195" t="s">
        <v>55</v>
      </c>
      <c r="C20" s="73" t="s">
        <v>382</v>
      </c>
      <c r="D20" s="1"/>
      <c r="E20" s="1"/>
      <c r="F20" s="1"/>
      <c r="G20" s="1"/>
      <c r="H20" s="1"/>
    </row>
    <row r="21" spans="1:8">
      <c r="A21" s="58" t="s">
        <v>378</v>
      </c>
      <c r="B21" s="195" t="s">
        <v>55</v>
      </c>
      <c r="C21" s="73" t="s">
        <v>383</v>
      </c>
      <c r="D21" s="1"/>
      <c r="E21" s="1"/>
      <c r="F21" s="1"/>
      <c r="G21" s="1"/>
      <c r="H21" s="1"/>
    </row>
    <row r="22" spans="1:8">
      <c r="A22" s="58" t="s">
        <v>368</v>
      </c>
      <c r="B22" s="195" t="s">
        <v>55</v>
      </c>
      <c r="C22" s="9" t="s">
        <v>369</v>
      </c>
      <c r="D22" s="1"/>
      <c r="E22" s="1"/>
      <c r="F22" s="1"/>
      <c r="G22" s="1"/>
      <c r="H22" s="1"/>
    </row>
    <row r="23" spans="1:8">
      <c r="A23" s="58"/>
      <c r="B23" s="193"/>
      <c r="C23" s="59"/>
      <c r="D23" s="1"/>
      <c r="E23" s="1"/>
      <c r="F23" s="1"/>
      <c r="G23" s="1"/>
      <c r="H23" s="1"/>
    </row>
    <row r="24" spans="1:8">
      <c r="A24" s="72"/>
      <c r="B24" s="202"/>
      <c r="C24" s="59"/>
      <c r="D24" s="1"/>
      <c r="E24" s="1"/>
      <c r="F24" s="1"/>
      <c r="G24" s="1"/>
      <c r="H24" s="1"/>
    </row>
    <row r="25" spans="1:8">
      <c r="A25" s="58"/>
      <c r="B25" s="195"/>
      <c r="C25" s="6"/>
      <c r="D25" s="1"/>
      <c r="E25" s="1"/>
      <c r="F25" s="1"/>
      <c r="G25" s="1"/>
      <c r="H25" s="1"/>
    </row>
    <row r="26" spans="1:8">
      <c r="A26" s="2"/>
      <c r="B26" s="178"/>
      <c r="C26" s="6"/>
      <c r="D26" s="6"/>
      <c r="E26" s="6"/>
      <c r="F26" s="6"/>
      <c r="G26" s="6"/>
      <c r="H26" s="6"/>
    </row>
    <row r="27" spans="1:8">
      <c r="A27" s="2"/>
      <c r="B27" s="178"/>
      <c r="C27" s="7"/>
      <c r="D27" s="6"/>
      <c r="E27" s="6"/>
      <c r="F27" s="6"/>
      <c r="G27" s="6"/>
      <c r="H27" s="6"/>
    </row>
    <row r="28" spans="1:8">
      <c r="A28" s="2"/>
      <c r="B28" s="178"/>
      <c r="C28" s="7"/>
      <c r="D28" s="7"/>
      <c r="E28" s="7"/>
      <c r="F28" s="7"/>
      <c r="G28" s="7"/>
      <c r="H28" s="7"/>
    </row>
    <row r="29" spans="1:8">
      <c r="A29" s="2"/>
      <c r="B29" s="178"/>
      <c r="C29" s="60"/>
      <c r="D29" s="7"/>
      <c r="E29" s="7"/>
      <c r="F29" s="7"/>
      <c r="G29" s="7"/>
      <c r="H29" s="7"/>
    </row>
    <row r="30" spans="1:8">
      <c r="A30" s="2"/>
      <c r="B30" s="178"/>
      <c r="C30" s="7"/>
      <c r="D30" s="60"/>
      <c r="E30" s="60"/>
      <c r="F30" s="60"/>
      <c r="G30" s="60"/>
      <c r="H30" s="60"/>
    </row>
    <row r="31" spans="1:8">
      <c r="A31" s="2"/>
      <c r="B31" s="178"/>
      <c r="C31" s="6"/>
      <c r="D31" s="7"/>
      <c r="E31" s="7"/>
      <c r="F31" s="7"/>
      <c r="G31" s="7"/>
      <c r="H31" s="7"/>
    </row>
    <row r="32" spans="1:8">
      <c r="A32" s="61"/>
      <c r="B32" s="61"/>
      <c r="C32" s="6"/>
      <c r="D32" s="6"/>
      <c r="E32" s="6"/>
      <c r="F32" s="6"/>
      <c r="G32" s="6"/>
      <c r="H32" s="6"/>
    </row>
    <row r="33" spans="1:8">
      <c r="A33" s="61"/>
      <c r="B33" s="61"/>
      <c r="C33" s="6"/>
      <c r="D33" s="6"/>
      <c r="E33" s="6"/>
      <c r="F33" s="6"/>
      <c r="G33" s="6"/>
      <c r="H33" s="6"/>
    </row>
    <row r="34" spans="1:8">
      <c r="A34" s="61"/>
      <c r="B34" s="61"/>
      <c r="C34" s="6"/>
      <c r="D34" s="6"/>
      <c r="E34" s="6"/>
      <c r="F34" s="6"/>
      <c r="G34" s="6"/>
      <c r="H34" s="6"/>
    </row>
    <row r="35" spans="1:8">
      <c r="A35" s="61"/>
      <c r="B35" s="61"/>
      <c r="C35" s="62"/>
      <c r="D35" s="6"/>
      <c r="E35" s="6"/>
      <c r="F35" s="6"/>
      <c r="G35" s="6"/>
      <c r="H35" s="6"/>
    </row>
    <row r="36" spans="1:8">
      <c r="A36" s="63"/>
      <c r="B36" s="63"/>
      <c r="C36" s="62"/>
      <c r="D36" s="62"/>
      <c r="E36" s="62"/>
      <c r="F36" s="62"/>
      <c r="G36" s="62"/>
      <c r="H36" s="62"/>
    </row>
    <row r="37" spans="1:8">
      <c r="A37" s="63"/>
      <c r="B37" s="63"/>
      <c r="C37" s="64"/>
      <c r="D37" s="62"/>
      <c r="E37" s="62"/>
      <c r="F37" s="62"/>
      <c r="G37" s="62"/>
      <c r="H37" s="62"/>
    </row>
    <row r="38" spans="1:8">
      <c r="A38" s="61"/>
      <c r="B38" s="61"/>
      <c r="C38" s="64"/>
      <c r="D38" s="64"/>
      <c r="E38" s="64"/>
      <c r="F38" s="64"/>
      <c r="G38" s="64"/>
      <c r="H38" s="64"/>
    </row>
    <row r="39" spans="1:8">
      <c r="A39" s="61"/>
      <c r="B39" s="61"/>
      <c r="C39" s="7"/>
      <c r="D39" s="64"/>
      <c r="E39" s="64"/>
      <c r="F39" s="64"/>
      <c r="G39" s="64"/>
      <c r="H39" s="64"/>
    </row>
    <row r="40" spans="1:8">
      <c r="A40" s="2"/>
      <c r="B40" s="178"/>
      <c r="C40" s="7"/>
      <c r="D40" s="7"/>
      <c r="E40" s="7"/>
      <c r="F40" s="7"/>
      <c r="G40" s="7"/>
      <c r="H40" s="7"/>
    </row>
    <row r="41" spans="1:8">
      <c r="A41" s="2"/>
      <c r="B41" s="178"/>
      <c r="C41" s="7"/>
      <c r="D41" s="7"/>
      <c r="E41" s="7"/>
      <c r="F41" s="7"/>
      <c r="G41" s="7"/>
      <c r="H41" s="7"/>
    </row>
    <row r="42" spans="1:8">
      <c r="A42" s="2"/>
      <c r="B42" s="178"/>
      <c r="C42" s="6"/>
      <c r="D42" s="7"/>
      <c r="E42" s="7"/>
      <c r="F42" s="7"/>
      <c r="G42" s="7"/>
      <c r="H42" s="7"/>
    </row>
    <row r="43" spans="1:8">
      <c r="A43" s="2"/>
      <c r="B43" s="178"/>
      <c r="C43" s="6"/>
      <c r="D43" s="6"/>
      <c r="E43" s="6"/>
      <c r="F43" s="6"/>
      <c r="G43" s="6"/>
      <c r="H43" s="6"/>
    </row>
    <row r="44" spans="1:8">
      <c r="A44" s="2"/>
      <c r="B44" s="178"/>
      <c r="C44" s="65"/>
      <c r="D44" s="6"/>
      <c r="E44" s="6"/>
      <c r="F44" s="6"/>
      <c r="G44" s="6"/>
      <c r="H44" s="6"/>
    </row>
    <row r="45" spans="1:8">
      <c r="A45" s="5"/>
      <c r="B45" s="198"/>
      <c r="C45" s="66"/>
      <c r="D45" s="4"/>
      <c r="E45" s="4"/>
      <c r="F45" s="4"/>
      <c r="G45" s="4"/>
      <c r="H45" s="4"/>
    </row>
    <row r="46" spans="1:8">
      <c r="A46" s="67"/>
      <c r="B46" s="199"/>
      <c r="C46" s="66"/>
      <c r="D46" s="4"/>
      <c r="E46" s="4"/>
      <c r="F46" s="4"/>
      <c r="G46" s="4"/>
      <c r="H46" s="4"/>
    </row>
    <row r="47" spans="1:8">
      <c r="A47" s="68"/>
      <c r="B47" s="200"/>
      <c r="C47" s="66"/>
      <c r="D47" s="4"/>
      <c r="E47" s="4"/>
      <c r="F47" s="4"/>
      <c r="G47" s="4"/>
      <c r="H47" s="4"/>
    </row>
    <row r="48" spans="1:8">
      <c r="A48" s="68"/>
      <c r="B48" s="201"/>
      <c r="C48" s="69"/>
      <c r="D48" s="4"/>
      <c r="E48" s="4"/>
      <c r="F48" s="4"/>
      <c r="G48" s="4"/>
      <c r="H48" s="4"/>
    </row>
    <row r="49" spans="1:8">
      <c r="A49" s="2"/>
      <c r="B49" s="178"/>
      <c r="C49" s="3"/>
      <c r="D49" s="69"/>
      <c r="E49" s="69"/>
      <c r="F49" s="69"/>
      <c r="G49" s="69"/>
      <c r="H49" s="69"/>
    </row>
    <row r="50" spans="1:8">
      <c r="A50" s="2"/>
      <c r="B50" s="178"/>
      <c r="C50" s="3"/>
      <c r="D50" s="3"/>
      <c r="E50" s="3"/>
      <c r="F50" s="3"/>
      <c r="G50" s="3"/>
      <c r="H50" s="3"/>
    </row>
    <row r="51" spans="1:8">
      <c r="A51" s="2"/>
      <c r="B51" s="178"/>
      <c r="C51" s="3"/>
      <c r="D51" s="3"/>
      <c r="E51" s="3"/>
      <c r="F51" s="3"/>
      <c r="G51" s="3"/>
      <c r="H51" s="3"/>
    </row>
    <row r="52" spans="1:8">
      <c r="A52" s="2"/>
      <c r="B52" s="178"/>
      <c r="C52" s="3"/>
      <c r="D52" s="3"/>
      <c r="E52" s="3"/>
      <c r="F52" s="3"/>
      <c r="G52" s="3"/>
      <c r="H52" s="3"/>
    </row>
    <row r="53" spans="1:8">
      <c r="A53" s="2"/>
      <c r="B53" s="178"/>
      <c r="C53" s="3"/>
      <c r="D53" s="3"/>
      <c r="E53" s="3"/>
      <c r="F53" s="3"/>
      <c r="G53" s="3"/>
      <c r="H53" s="3"/>
    </row>
    <row r="54" spans="1:8">
      <c r="A54" s="2"/>
      <c r="B54" s="178"/>
      <c r="C54" s="3"/>
      <c r="D54" s="3"/>
      <c r="E54" s="3"/>
      <c r="F54" s="3"/>
      <c r="G54" s="3"/>
      <c r="H54" s="3"/>
    </row>
    <row r="55" spans="1:8">
      <c r="A55" s="2"/>
      <c r="B55" s="178"/>
      <c r="C55" s="1"/>
      <c r="D55" s="3"/>
      <c r="E55" s="3"/>
      <c r="F55" s="3"/>
      <c r="G55" s="3"/>
      <c r="H55" s="3"/>
    </row>
    <row r="56" spans="1:8">
      <c r="A56" s="2"/>
      <c r="B56" s="178"/>
      <c r="C56" s="1"/>
      <c r="D56" s="1"/>
      <c r="E56" s="1"/>
      <c r="F56" s="1"/>
      <c r="G56" s="1"/>
      <c r="H56" s="1"/>
    </row>
    <row r="57" spans="1:8">
      <c r="A57" s="2"/>
      <c r="B57" s="178"/>
      <c r="C57" s="1"/>
      <c r="D57" s="1"/>
      <c r="E57" s="1"/>
      <c r="F57" s="1"/>
      <c r="G57" s="1"/>
      <c r="H57" s="1"/>
    </row>
    <row r="58" spans="1:8">
      <c r="A58" s="2"/>
      <c r="B58" s="178"/>
      <c r="C58" s="1"/>
      <c r="D58" s="1"/>
      <c r="E58" s="1"/>
      <c r="F58" s="1"/>
      <c r="G58" s="1"/>
      <c r="H58" s="1"/>
    </row>
    <row r="59" spans="1:8">
      <c r="A59" s="2"/>
      <c r="B59" s="194"/>
      <c r="D59" s="1"/>
      <c r="E59" s="1"/>
      <c r="F59" s="1"/>
      <c r="G59" s="1"/>
      <c r="H59" s="1"/>
    </row>
  </sheetData>
  <dataValidations count="2">
    <dataValidation type="list" allowBlank="1" showInputMessage="1" showErrorMessage="1" sqref="C22">
      <formula1>"Yes,No"</formula1>
    </dataValidation>
    <dataValidation type="list" allowBlank="1" showInputMessage="1" showErrorMessage="1" sqref="C18">
      <formula1>"All,Local,Transhipment"</formula1>
    </dataValidation>
  </dataValidations>
  <hyperlinks>
    <hyperlink ref="C6" r:id="rId1"/>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dimension ref="A1:I55"/>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384</v>
      </c>
      <c r="B1" s="178" t="s">
        <v>738</v>
      </c>
      <c r="C1" s="9" t="s">
        <v>753</v>
      </c>
      <c r="D1" s="9" t="s">
        <v>0</v>
      </c>
      <c r="E1" s="9" t="s">
        <v>1</v>
      </c>
      <c r="F1" s="9" t="s">
        <v>2</v>
      </c>
      <c r="G1" s="9" t="s">
        <v>3</v>
      </c>
      <c r="H1" s="9" t="s">
        <v>4</v>
      </c>
    </row>
    <row r="2" spans="1:9" ht="87" customHeight="1">
      <c r="A2" s="2" t="s">
        <v>5</v>
      </c>
      <c r="B2" s="178" t="s">
        <v>55</v>
      </c>
      <c r="C2" s="9" t="s">
        <v>385</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238</v>
      </c>
      <c r="B7" s="178" t="s">
        <v>55</v>
      </c>
      <c r="C7" s="9" t="s">
        <v>83</v>
      </c>
      <c r="D7" s="1"/>
      <c r="E7" s="6"/>
      <c r="F7" s="6"/>
      <c r="G7" s="6"/>
      <c r="H7" s="6"/>
    </row>
    <row r="8" spans="1:9">
      <c r="A8" s="2" t="s">
        <v>6</v>
      </c>
      <c r="B8" s="178" t="s">
        <v>55</v>
      </c>
      <c r="C8" s="9" t="s">
        <v>386</v>
      </c>
      <c r="D8" s="6"/>
      <c r="E8" s="1"/>
      <c r="F8" s="1"/>
      <c r="G8" s="1"/>
      <c r="H8" s="1"/>
    </row>
    <row r="9" spans="1:9">
      <c r="A9" s="2" t="s">
        <v>84</v>
      </c>
      <c r="B9" s="178" t="s">
        <v>55</v>
      </c>
      <c r="C9" s="9" t="s">
        <v>387</v>
      </c>
      <c r="D9" s="6"/>
      <c r="E9" s="6"/>
      <c r="F9" s="6"/>
      <c r="G9" s="6"/>
      <c r="H9" s="6"/>
    </row>
    <row r="10" spans="1:9">
      <c r="A10" s="2" t="s">
        <v>85</v>
      </c>
      <c r="B10" s="178" t="s">
        <v>55</v>
      </c>
      <c r="C10" s="9" t="s">
        <v>284</v>
      </c>
      <c r="D10" s="6"/>
      <c r="E10" s="6"/>
      <c r="F10" s="6"/>
      <c r="G10" s="6"/>
      <c r="H10" s="6"/>
    </row>
    <row r="11" spans="1:9">
      <c r="A11" s="2" t="s">
        <v>86</v>
      </c>
      <c r="B11" s="178" t="s">
        <v>55</v>
      </c>
      <c r="C11" s="9" t="s">
        <v>388</v>
      </c>
      <c r="D11" s="4"/>
      <c r="E11" s="6"/>
      <c r="F11" s="6"/>
      <c r="G11" s="6"/>
      <c r="H11" s="6"/>
    </row>
    <row r="12" spans="1:9">
      <c r="A12" s="5" t="s">
        <v>87</v>
      </c>
      <c r="B12" s="5" t="s">
        <v>55</v>
      </c>
      <c r="C12" s="9" t="s">
        <v>172</v>
      </c>
      <c r="D12" s="1"/>
      <c r="E12" s="4"/>
      <c r="F12" s="4"/>
      <c r="G12" s="4"/>
      <c r="H12" s="4"/>
    </row>
    <row r="13" spans="1:9">
      <c r="A13" s="2" t="s">
        <v>89</v>
      </c>
      <c r="B13" s="178" t="s">
        <v>55</v>
      </c>
      <c r="C13" s="9" t="s">
        <v>389</v>
      </c>
      <c r="D13" s="8"/>
      <c r="E13" s="1"/>
      <c r="F13" s="1"/>
      <c r="G13" s="1"/>
      <c r="H13" s="1"/>
    </row>
    <row r="14" spans="1:9">
      <c r="A14" s="2" t="s">
        <v>241</v>
      </c>
      <c r="B14" s="178" t="s">
        <v>55</v>
      </c>
      <c r="C14" s="9" t="s">
        <v>390</v>
      </c>
      <c r="D14" s="8"/>
      <c r="E14" s="8"/>
      <c r="F14" s="8"/>
      <c r="G14" s="8"/>
      <c r="H14" s="8"/>
    </row>
    <row r="15" spans="1:9">
      <c r="A15" s="2" t="s">
        <v>245</v>
      </c>
      <c r="B15" s="178" t="s">
        <v>55</v>
      </c>
      <c r="C15" s="9" t="s">
        <v>90</v>
      </c>
      <c r="D15" s="8"/>
      <c r="E15" s="8"/>
      <c r="F15" s="8"/>
      <c r="G15" s="8"/>
      <c r="H15" s="8"/>
    </row>
    <row r="16" spans="1:9">
      <c r="A16" s="72" t="s">
        <v>262</v>
      </c>
      <c r="B16" s="205" t="s">
        <v>55</v>
      </c>
      <c r="C16" s="9" t="s">
        <v>391</v>
      </c>
      <c r="D16" s="8"/>
      <c r="E16" s="8"/>
      <c r="F16" s="8"/>
      <c r="G16" s="8"/>
      <c r="H16" s="8"/>
    </row>
    <row r="17" spans="1:8">
      <c r="A17" s="2" t="s">
        <v>392</v>
      </c>
      <c r="B17" s="178" t="s">
        <v>55</v>
      </c>
      <c r="C17" s="9" t="s">
        <v>393</v>
      </c>
      <c r="D17" s="1"/>
      <c r="E17" s="8"/>
      <c r="F17" s="8"/>
      <c r="G17" s="8"/>
      <c r="H17" s="8"/>
    </row>
    <row r="18" spans="1:8">
      <c r="A18" s="58" t="s">
        <v>121</v>
      </c>
      <c r="B18" s="195" t="s">
        <v>55</v>
      </c>
      <c r="C18" s="9" t="s">
        <v>28</v>
      </c>
      <c r="D18" s="1"/>
      <c r="E18" s="1"/>
      <c r="F18" s="1"/>
      <c r="G18" s="1"/>
      <c r="H18" s="1"/>
    </row>
    <row r="19" spans="1:8">
      <c r="A19" s="72" t="s">
        <v>394</v>
      </c>
      <c r="B19" s="205" t="s">
        <v>55</v>
      </c>
      <c r="C19" s="9" t="s">
        <v>30</v>
      </c>
      <c r="D19" s="8"/>
      <c r="E19" s="8"/>
      <c r="F19" s="8"/>
      <c r="G19" s="8"/>
      <c r="H19" s="8"/>
    </row>
    <row r="20" spans="1:8">
      <c r="A20" s="72" t="s">
        <v>395</v>
      </c>
      <c r="B20" s="205" t="s">
        <v>55</v>
      </c>
      <c r="C20" s="9" t="s">
        <v>396</v>
      </c>
      <c r="D20" s="8"/>
      <c r="E20" s="8"/>
      <c r="F20" s="8"/>
      <c r="G20" s="8"/>
      <c r="H20" s="8"/>
    </row>
    <row r="21" spans="1:8">
      <c r="A21" s="72" t="s">
        <v>397</v>
      </c>
      <c r="B21" s="205" t="s">
        <v>55</v>
      </c>
      <c r="C21" s="9" t="s">
        <v>393</v>
      </c>
      <c r="D21" s="8"/>
      <c r="E21" s="8"/>
      <c r="F21" s="8"/>
      <c r="G21" s="8"/>
      <c r="H21" s="8"/>
    </row>
    <row r="22" spans="1:8">
      <c r="A22" s="2"/>
      <c r="B22" s="178"/>
      <c r="C22" s="9"/>
      <c r="D22" s="6"/>
      <c r="E22" s="6"/>
      <c r="F22" s="6"/>
      <c r="G22" s="6"/>
      <c r="H22" s="6"/>
    </row>
    <row r="23" spans="1:8">
      <c r="A23" s="2"/>
      <c r="B23" s="178"/>
      <c r="C23" s="9"/>
      <c r="D23" s="7"/>
      <c r="E23" s="6"/>
      <c r="F23" s="6"/>
      <c r="G23" s="6"/>
      <c r="H23" s="6"/>
    </row>
    <row r="24" spans="1:8">
      <c r="A24" s="2"/>
      <c r="B24" s="178"/>
      <c r="C24" s="9"/>
      <c r="D24" s="7"/>
      <c r="E24" s="7"/>
      <c r="F24" s="7"/>
      <c r="G24" s="7"/>
      <c r="H24" s="7"/>
    </row>
    <row r="25" spans="1:8">
      <c r="A25" s="2"/>
      <c r="B25" s="178"/>
      <c r="C25" s="9"/>
      <c r="D25" s="60"/>
      <c r="E25" s="7"/>
      <c r="F25" s="7"/>
      <c r="G25" s="7"/>
      <c r="H25" s="7"/>
    </row>
    <row r="26" spans="1:8">
      <c r="A26" s="2"/>
      <c r="B26" s="178"/>
      <c r="C26" s="9"/>
      <c r="D26" s="7"/>
      <c r="E26" s="60"/>
      <c r="F26" s="60"/>
      <c r="G26" s="60"/>
      <c r="H26" s="60"/>
    </row>
    <row r="27" spans="1:8">
      <c r="A27" s="2"/>
      <c r="B27" s="178"/>
      <c r="C27" s="9"/>
      <c r="D27" s="6"/>
      <c r="E27" s="7"/>
      <c r="F27" s="7"/>
      <c r="G27" s="7"/>
      <c r="H27" s="7"/>
    </row>
    <row r="28" spans="1:8">
      <c r="A28" s="61"/>
      <c r="B28" s="61"/>
      <c r="C28" s="9"/>
      <c r="D28" s="6"/>
      <c r="E28" s="6"/>
      <c r="F28" s="6"/>
      <c r="G28" s="6"/>
      <c r="H28" s="6"/>
    </row>
    <row r="29" spans="1:8">
      <c r="A29" s="61"/>
      <c r="B29" s="61"/>
      <c r="C29" s="6"/>
      <c r="D29" s="6"/>
      <c r="E29" s="6"/>
      <c r="F29" s="6"/>
      <c r="G29" s="6"/>
      <c r="H29" s="6"/>
    </row>
    <row r="30" spans="1:8">
      <c r="A30" s="61"/>
      <c r="B30" s="61"/>
      <c r="C30" s="6"/>
      <c r="D30" s="6"/>
      <c r="E30" s="6"/>
      <c r="F30" s="6"/>
      <c r="G30" s="6"/>
      <c r="H30" s="6"/>
    </row>
    <row r="31" spans="1:8">
      <c r="A31" s="61"/>
      <c r="B31" s="61"/>
      <c r="C31" s="62"/>
      <c r="D31" s="62"/>
      <c r="E31" s="6"/>
      <c r="F31" s="6"/>
      <c r="G31" s="6"/>
      <c r="H31" s="6"/>
    </row>
    <row r="32" spans="1:8">
      <c r="A32" s="63"/>
      <c r="B32" s="63"/>
      <c r="C32" s="62"/>
      <c r="D32" s="62"/>
      <c r="E32" s="62"/>
      <c r="F32" s="62"/>
      <c r="G32" s="62"/>
      <c r="H32" s="62"/>
    </row>
    <row r="33" spans="1:8">
      <c r="A33" s="63"/>
      <c r="B33" s="63"/>
      <c r="C33" s="64"/>
      <c r="D33" s="64"/>
      <c r="E33" s="62"/>
      <c r="F33" s="62"/>
      <c r="G33" s="62"/>
      <c r="H33" s="62"/>
    </row>
    <row r="34" spans="1:8">
      <c r="A34" s="61"/>
      <c r="B34" s="61"/>
      <c r="C34" s="64"/>
      <c r="D34" s="64"/>
      <c r="E34" s="64"/>
      <c r="F34" s="64"/>
      <c r="G34" s="64"/>
      <c r="H34" s="64"/>
    </row>
    <row r="35" spans="1:8">
      <c r="A35" s="61"/>
      <c r="B35" s="61"/>
      <c r="C35" s="7"/>
      <c r="D35" s="7"/>
      <c r="E35" s="64"/>
      <c r="F35" s="64"/>
      <c r="G35" s="64"/>
      <c r="H35" s="64"/>
    </row>
    <row r="36" spans="1:8">
      <c r="A36" s="2"/>
      <c r="B36" s="178"/>
      <c r="C36" s="7"/>
      <c r="D36" s="7"/>
      <c r="E36" s="7"/>
      <c r="F36" s="7"/>
      <c r="G36" s="7"/>
      <c r="H36" s="7"/>
    </row>
    <row r="37" spans="1:8">
      <c r="A37" s="2"/>
      <c r="B37" s="178"/>
      <c r="C37" s="7"/>
      <c r="D37" s="7"/>
      <c r="E37" s="7"/>
      <c r="F37" s="7"/>
      <c r="G37" s="7"/>
      <c r="H37" s="7"/>
    </row>
    <row r="38" spans="1:8">
      <c r="A38" s="2"/>
      <c r="B38" s="178"/>
      <c r="C38" s="6"/>
      <c r="D38" s="6"/>
      <c r="E38" s="7"/>
      <c r="F38" s="7"/>
      <c r="G38" s="7"/>
      <c r="H38" s="7"/>
    </row>
    <row r="39" spans="1:8">
      <c r="A39" s="2"/>
      <c r="B39" s="178"/>
      <c r="C39" s="6"/>
      <c r="D39" s="6"/>
      <c r="E39" s="6"/>
      <c r="F39" s="6"/>
      <c r="G39" s="6"/>
      <c r="H39" s="6"/>
    </row>
    <row r="40" spans="1:8">
      <c r="A40" s="2"/>
      <c r="B40" s="178"/>
      <c r="C40" s="65"/>
      <c r="D40" s="4"/>
      <c r="E40" s="6"/>
      <c r="F40" s="6"/>
      <c r="G40" s="6"/>
      <c r="H40" s="6"/>
    </row>
    <row r="41" spans="1:8">
      <c r="A41" s="5"/>
      <c r="B41" s="198"/>
      <c r="C41" s="66"/>
      <c r="D41" s="4"/>
      <c r="E41" s="4"/>
      <c r="F41" s="4"/>
      <c r="G41" s="4"/>
      <c r="H41" s="4"/>
    </row>
    <row r="42" spans="1:8">
      <c r="A42" s="67"/>
      <c r="B42" s="199"/>
      <c r="C42" s="66"/>
      <c r="D42" s="4"/>
      <c r="E42" s="4"/>
      <c r="F42" s="4"/>
      <c r="G42" s="4"/>
      <c r="H42" s="4"/>
    </row>
    <row r="43" spans="1:8">
      <c r="A43" s="68"/>
      <c r="B43" s="200"/>
      <c r="C43" s="66"/>
      <c r="D43" s="4"/>
      <c r="E43" s="4"/>
      <c r="F43" s="4"/>
      <c r="G43" s="4"/>
      <c r="H43" s="4"/>
    </row>
    <row r="44" spans="1:8">
      <c r="A44" s="68"/>
      <c r="B44" s="201"/>
      <c r="C44" s="69"/>
      <c r="D44" s="69"/>
      <c r="E44" s="4"/>
      <c r="F44" s="4"/>
      <c r="G44" s="4"/>
      <c r="H44" s="4"/>
    </row>
    <row r="45" spans="1:8">
      <c r="A45" s="2"/>
      <c r="B45" s="178"/>
      <c r="C45" s="3"/>
      <c r="D45" s="3"/>
      <c r="E45" s="69"/>
      <c r="F45" s="69"/>
      <c r="G45" s="69"/>
      <c r="H45" s="69"/>
    </row>
    <row r="46" spans="1:8">
      <c r="A46" s="2"/>
      <c r="B46" s="178"/>
      <c r="C46" s="3"/>
      <c r="D46" s="3"/>
      <c r="E46" s="3"/>
      <c r="F46" s="3"/>
      <c r="G46" s="3"/>
      <c r="H46" s="3"/>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1"/>
      <c r="D51" s="1"/>
      <c r="E51" s="3"/>
      <c r="F51" s="3"/>
      <c r="G51" s="3"/>
      <c r="H51" s="3"/>
    </row>
    <row r="52" spans="1:8">
      <c r="A52" s="2"/>
      <c r="B52" s="178"/>
      <c r="C52" s="1"/>
      <c r="D52" s="1"/>
      <c r="E52" s="1"/>
      <c r="F52" s="1"/>
      <c r="G52" s="1"/>
      <c r="H52" s="1"/>
    </row>
    <row r="53" spans="1:8">
      <c r="A53" s="2"/>
      <c r="B53" s="178"/>
      <c r="C53" s="1"/>
      <c r="D53" s="1"/>
      <c r="E53" s="1"/>
      <c r="F53" s="1"/>
      <c r="G53" s="1"/>
      <c r="H53" s="1"/>
    </row>
    <row r="54" spans="1:8">
      <c r="A54" s="2"/>
      <c r="B54" s="178"/>
      <c r="C54" s="1"/>
      <c r="D54" s="1"/>
      <c r="E54" s="1"/>
      <c r="F54" s="1"/>
      <c r="G54" s="1"/>
      <c r="H54" s="1"/>
    </row>
    <row r="55" spans="1:8">
      <c r="A55" s="2"/>
      <c r="B55" s="194"/>
      <c r="E55" s="1"/>
      <c r="F55" s="1"/>
      <c r="G55" s="1"/>
      <c r="H55"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pageSetup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1:I56"/>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398</v>
      </c>
      <c r="B1" s="178" t="s">
        <v>738</v>
      </c>
      <c r="C1" s="9" t="s">
        <v>753</v>
      </c>
      <c r="D1" s="9" t="s">
        <v>0</v>
      </c>
      <c r="E1" s="9" t="s">
        <v>1</v>
      </c>
      <c r="F1" s="9" t="s">
        <v>2</v>
      </c>
      <c r="G1" s="9" t="s">
        <v>3</v>
      </c>
      <c r="H1" s="9" t="s">
        <v>4</v>
      </c>
    </row>
    <row r="2" spans="1:9" ht="87" customHeight="1">
      <c r="A2" s="2" t="s">
        <v>5</v>
      </c>
      <c r="B2" s="178" t="s">
        <v>55</v>
      </c>
      <c r="C2" s="9" t="s">
        <v>399</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238</v>
      </c>
      <c r="B7" s="178" t="s">
        <v>55</v>
      </c>
      <c r="C7" s="9" t="s">
        <v>83</v>
      </c>
      <c r="D7" s="6"/>
      <c r="E7" s="6"/>
      <c r="F7" s="6"/>
      <c r="G7" s="6"/>
      <c r="H7" s="6"/>
    </row>
    <row r="8" spans="1:9">
      <c r="A8" s="2" t="s">
        <v>6</v>
      </c>
      <c r="B8" s="178" t="s">
        <v>55</v>
      </c>
      <c r="C8" s="9" t="s">
        <v>220</v>
      </c>
      <c r="D8" s="1"/>
      <c r="E8" s="1"/>
      <c r="F8" s="1"/>
      <c r="G8" s="1"/>
      <c r="H8" s="1"/>
    </row>
    <row r="9" spans="1:9">
      <c r="A9" s="2" t="s">
        <v>84</v>
      </c>
      <c r="B9" s="178" t="s">
        <v>55</v>
      </c>
      <c r="C9" s="9" t="s">
        <v>338</v>
      </c>
      <c r="D9" s="6"/>
      <c r="E9" s="6"/>
      <c r="F9" s="6"/>
      <c r="G9" s="6"/>
      <c r="H9" s="6"/>
    </row>
    <row r="10" spans="1:9">
      <c r="A10" s="2" t="s">
        <v>85</v>
      </c>
      <c r="B10" s="178" t="s">
        <v>55</v>
      </c>
      <c r="C10" s="9" t="s">
        <v>218</v>
      </c>
      <c r="D10" s="6"/>
      <c r="E10" s="6"/>
      <c r="F10" s="6"/>
      <c r="G10" s="6"/>
      <c r="H10" s="6"/>
    </row>
    <row r="11" spans="1:9">
      <c r="A11" s="2" t="s">
        <v>86</v>
      </c>
      <c r="B11" s="178" t="s">
        <v>55</v>
      </c>
      <c r="C11" s="9" t="s">
        <v>339</v>
      </c>
      <c r="D11" s="6"/>
      <c r="E11" s="6"/>
      <c r="F11" s="6"/>
      <c r="G11" s="6"/>
      <c r="H11" s="6"/>
    </row>
    <row r="12" spans="1:9">
      <c r="A12" s="5" t="s">
        <v>87</v>
      </c>
      <c r="B12" s="5" t="s">
        <v>55</v>
      </c>
      <c r="C12" s="9" t="s">
        <v>88</v>
      </c>
      <c r="D12" s="4"/>
      <c r="E12" s="4"/>
      <c r="F12" s="4"/>
      <c r="G12" s="4"/>
      <c r="H12" s="4"/>
    </row>
    <row r="13" spans="1:9">
      <c r="A13" s="2" t="s">
        <v>89</v>
      </c>
      <c r="B13" s="178" t="s">
        <v>55</v>
      </c>
      <c r="C13" s="9" t="s">
        <v>175</v>
      </c>
      <c r="D13" s="1"/>
      <c r="E13" s="1"/>
      <c r="F13" s="1"/>
      <c r="G13" s="1"/>
      <c r="H13" s="1"/>
    </row>
    <row r="14" spans="1:9">
      <c r="A14" s="2" t="s">
        <v>241</v>
      </c>
      <c r="B14" s="178" t="s">
        <v>55</v>
      </c>
      <c r="C14" s="9" t="s">
        <v>306</v>
      </c>
      <c r="D14" s="8"/>
      <c r="E14" s="8"/>
      <c r="F14" s="8"/>
      <c r="G14" s="8"/>
      <c r="H14" s="8"/>
    </row>
    <row r="15" spans="1:9">
      <c r="A15" s="2" t="s">
        <v>245</v>
      </c>
      <c r="B15" s="178" t="s">
        <v>55</v>
      </c>
      <c r="C15" s="9" t="s">
        <v>90</v>
      </c>
      <c r="D15" s="8"/>
      <c r="E15" s="8"/>
      <c r="F15" s="8"/>
      <c r="G15" s="8"/>
      <c r="H15" s="8"/>
    </row>
    <row r="16" spans="1:9">
      <c r="A16" s="72"/>
      <c r="B16" s="205"/>
      <c r="C16" s="9"/>
      <c r="D16" s="8"/>
      <c r="E16" s="8"/>
      <c r="F16" s="8"/>
      <c r="G16" s="8"/>
      <c r="H16" s="8"/>
    </row>
    <row r="17" spans="1:8">
      <c r="A17" s="58"/>
      <c r="B17" s="193"/>
      <c r="C17" s="59"/>
      <c r="D17" s="1"/>
      <c r="E17" s="1"/>
      <c r="F17" s="1"/>
      <c r="G17" s="1"/>
      <c r="H17" s="1"/>
    </row>
    <row r="18" spans="1:8">
      <c r="A18" s="58"/>
      <c r="B18" s="193"/>
      <c r="C18" s="59"/>
      <c r="D18" s="1"/>
      <c r="E18" s="1"/>
      <c r="F18" s="1"/>
      <c r="G18" s="1"/>
      <c r="H18" s="1"/>
    </row>
    <row r="19" spans="1:8">
      <c r="A19" s="72"/>
      <c r="B19" s="202"/>
      <c r="C19" s="59"/>
      <c r="D19" s="1"/>
      <c r="E19" s="1"/>
      <c r="F19" s="1"/>
      <c r="G19" s="1"/>
      <c r="H19" s="1"/>
    </row>
    <row r="20" spans="1:8">
      <c r="A20" s="58"/>
      <c r="B20" s="193"/>
      <c r="C20" s="59"/>
      <c r="D20" s="1"/>
      <c r="E20" s="1"/>
      <c r="F20" s="1"/>
      <c r="G20" s="1"/>
      <c r="H20" s="1"/>
    </row>
    <row r="21" spans="1:8">
      <c r="A21" s="72"/>
      <c r="B21" s="202"/>
      <c r="C21" s="59"/>
      <c r="D21" s="1"/>
      <c r="E21" s="1"/>
      <c r="F21" s="1"/>
      <c r="G21" s="1"/>
      <c r="H21" s="1"/>
    </row>
    <row r="22" spans="1:8">
      <c r="A22" s="58"/>
      <c r="B22" s="195"/>
      <c r="C22" s="6"/>
      <c r="D22" s="1"/>
      <c r="E22" s="1"/>
      <c r="F22" s="1"/>
      <c r="G22" s="1"/>
      <c r="H22" s="1"/>
    </row>
    <row r="23" spans="1:8">
      <c r="A23" s="2"/>
      <c r="B23" s="178"/>
      <c r="C23" s="6"/>
      <c r="D23" s="6"/>
      <c r="E23" s="6"/>
      <c r="F23" s="6"/>
      <c r="G23" s="6"/>
      <c r="H23" s="6"/>
    </row>
    <row r="24" spans="1:8">
      <c r="A24" s="2"/>
      <c r="B24" s="178"/>
      <c r="C24" s="7"/>
      <c r="D24" s="6"/>
      <c r="E24" s="6"/>
      <c r="F24" s="6"/>
      <c r="G24" s="6"/>
      <c r="H24" s="6"/>
    </row>
    <row r="25" spans="1:8">
      <c r="A25" s="2"/>
      <c r="B25" s="178"/>
      <c r="C25" s="7"/>
      <c r="D25" s="7"/>
      <c r="E25" s="7"/>
      <c r="F25" s="7"/>
      <c r="G25" s="7"/>
      <c r="H25" s="7"/>
    </row>
    <row r="26" spans="1:8">
      <c r="A26" s="2"/>
      <c r="B26" s="178"/>
      <c r="C26" s="60"/>
      <c r="D26" s="7"/>
      <c r="E26" s="7"/>
      <c r="F26" s="7"/>
      <c r="G26" s="7"/>
      <c r="H26" s="7"/>
    </row>
    <row r="27" spans="1:8">
      <c r="A27" s="2"/>
      <c r="B27" s="178"/>
      <c r="C27" s="7"/>
      <c r="D27" s="60"/>
      <c r="E27" s="60"/>
      <c r="F27" s="60"/>
      <c r="G27" s="60"/>
      <c r="H27" s="60"/>
    </row>
    <row r="28" spans="1:8">
      <c r="A28" s="2"/>
      <c r="B28" s="178"/>
      <c r="C28" s="6"/>
      <c r="D28" s="7"/>
      <c r="E28" s="7"/>
      <c r="F28" s="7"/>
      <c r="G28" s="7"/>
      <c r="H28" s="7"/>
    </row>
    <row r="29" spans="1:8">
      <c r="A29" s="61"/>
      <c r="B29" s="61"/>
      <c r="C29" s="6"/>
      <c r="D29" s="6"/>
      <c r="E29" s="6"/>
      <c r="F29" s="6"/>
      <c r="G29" s="6"/>
      <c r="H29" s="6"/>
    </row>
    <row r="30" spans="1:8">
      <c r="A30" s="61"/>
      <c r="B30" s="61"/>
      <c r="C30" s="6"/>
      <c r="D30" s="6"/>
      <c r="E30" s="6"/>
      <c r="F30" s="6"/>
      <c r="G30" s="6"/>
      <c r="H30" s="6"/>
    </row>
    <row r="31" spans="1:8">
      <c r="A31" s="61"/>
      <c r="B31" s="61"/>
      <c r="C31" s="6"/>
      <c r="D31" s="6"/>
      <c r="E31" s="6"/>
      <c r="F31" s="6"/>
      <c r="G31" s="6"/>
      <c r="H31" s="6"/>
    </row>
    <row r="32" spans="1:8">
      <c r="A32" s="61"/>
      <c r="B32" s="61"/>
      <c r="C32" s="62"/>
      <c r="D32" s="6"/>
      <c r="E32" s="6"/>
      <c r="F32" s="6"/>
      <c r="G32" s="6"/>
      <c r="H32" s="6"/>
    </row>
    <row r="33" spans="1:8">
      <c r="A33" s="63"/>
      <c r="B33" s="63"/>
      <c r="C33" s="62"/>
      <c r="D33" s="62"/>
      <c r="E33" s="62"/>
      <c r="F33" s="62"/>
      <c r="G33" s="62"/>
      <c r="H33" s="62"/>
    </row>
    <row r="34" spans="1:8">
      <c r="A34" s="63"/>
      <c r="B34" s="63"/>
      <c r="C34" s="64"/>
      <c r="D34" s="62"/>
      <c r="E34" s="62"/>
      <c r="F34" s="62"/>
      <c r="G34" s="62"/>
      <c r="H34" s="62"/>
    </row>
    <row r="35" spans="1:8">
      <c r="A35" s="61"/>
      <c r="B35" s="61"/>
      <c r="C35" s="64"/>
      <c r="D35" s="64"/>
      <c r="E35" s="64"/>
      <c r="F35" s="64"/>
      <c r="G35" s="64"/>
      <c r="H35" s="64"/>
    </row>
    <row r="36" spans="1:8">
      <c r="A36" s="61"/>
      <c r="B36" s="61"/>
      <c r="C36" s="7"/>
      <c r="D36" s="64"/>
      <c r="E36" s="64"/>
      <c r="F36" s="64"/>
      <c r="G36" s="64"/>
      <c r="H36" s="64"/>
    </row>
    <row r="37" spans="1:8">
      <c r="A37" s="2"/>
      <c r="B37" s="178"/>
      <c r="C37" s="7"/>
      <c r="D37" s="7"/>
      <c r="E37" s="7"/>
      <c r="F37" s="7"/>
      <c r="G37" s="7"/>
      <c r="H37" s="7"/>
    </row>
    <row r="38" spans="1:8">
      <c r="A38" s="2"/>
      <c r="B38" s="178"/>
      <c r="C38" s="7"/>
      <c r="D38" s="7"/>
      <c r="E38" s="7"/>
      <c r="F38" s="7"/>
      <c r="G38" s="7"/>
      <c r="H38" s="7"/>
    </row>
    <row r="39" spans="1:8">
      <c r="A39" s="2"/>
      <c r="B39" s="178"/>
      <c r="C39" s="6"/>
      <c r="D39" s="7"/>
      <c r="E39" s="7"/>
      <c r="F39" s="7"/>
      <c r="G39" s="7"/>
      <c r="H39" s="7"/>
    </row>
    <row r="40" spans="1:8">
      <c r="A40" s="2"/>
      <c r="B40" s="178"/>
      <c r="C40" s="6"/>
      <c r="D40" s="6"/>
      <c r="E40" s="6"/>
      <c r="F40" s="6"/>
      <c r="G40" s="6"/>
      <c r="H40" s="6"/>
    </row>
    <row r="41" spans="1:8">
      <c r="A41" s="2"/>
      <c r="B41" s="178"/>
      <c r="C41" s="65"/>
      <c r="D41" s="6"/>
      <c r="E41" s="6"/>
      <c r="F41" s="6"/>
      <c r="G41" s="6"/>
      <c r="H41" s="6"/>
    </row>
    <row r="42" spans="1:8">
      <c r="A42" s="5"/>
      <c r="B42" s="198"/>
      <c r="C42" s="66"/>
      <c r="D42" s="4"/>
      <c r="E42" s="4"/>
      <c r="F42" s="4"/>
      <c r="G42" s="4"/>
      <c r="H42" s="4"/>
    </row>
    <row r="43" spans="1:8">
      <c r="A43" s="67"/>
      <c r="B43" s="199"/>
      <c r="C43" s="66"/>
      <c r="D43" s="4"/>
      <c r="E43" s="4"/>
      <c r="F43" s="4"/>
      <c r="G43" s="4"/>
      <c r="H43" s="4"/>
    </row>
    <row r="44" spans="1:8">
      <c r="A44" s="68"/>
      <c r="B44" s="200"/>
      <c r="C44" s="66"/>
      <c r="D44" s="4"/>
      <c r="E44" s="4"/>
      <c r="F44" s="4"/>
      <c r="G44" s="4"/>
      <c r="H44" s="4"/>
    </row>
    <row r="45" spans="1:8">
      <c r="A45" s="68"/>
      <c r="B45" s="201"/>
      <c r="C45" s="69"/>
      <c r="D45" s="4"/>
      <c r="E45" s="4"/>
      <c r="F45" s="4"/>
      <c r="G45" s="4"/>
      <c r="H45" s="4"/>
    </row>
    <row r="46" spans="1:8">
      <c r="A46" s="2"/>
      <c r="B46" s="178"/>
      <c r="C46" s="3"/>
      <c r="D46" s="69"/>
      <c r="E46" s="69"/>
      <c r="F46" s="69"/>
      <c r="G46" s="69"/>
      <c r="H46" s="69"/>
    </row>
    <row r="47" spans="1:8">
      <c r="A47" s="2"/>
      <c r="B47" s="178"/>
      <c r="C47" s="3"/>
      <c r="D47" s="3"/>
      <c r="E47" s="3"/>
      <c r="F47" s="3"/>
      <c r="G47" s="3"/>
      <c r="H47" s="3"/>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1"/>
      <c r="D52" s="3"/>
      <c r="E52" s="3"/>
      <c r="F52" s="3"/>
      <c r="G52" s="3"/>
      <c r="H52" s="3"/>
    </row>
    <row r="53" spans="1:8">
      <c r="A53" s="2"/>
      <c r="B53" s="178"/>
      <c r="C53" s="1"/>
      <c r="D53" s="1"/>
      <c r="E53" s="1"/>
      <c r="F53" s="1"/>
      <c r="G53" s="1"/>
      <c r="H53" s="1"/>
    </row>
    <row r="54" spans="1:8">
      <c r="A54" s="2"/>
      <c r="B54" s="178"/>
      <c r="C54" s="1"/>
      <c r="D54" s="1"/>
      <c r="E54" s="1"/>
      <c r="F54" s="1"/>
      <c r="G54" s="1"/>
      <c r="H54" s="1"/>
    </row>
    <row r="55" spans="1:8">
      <c r="A55" s="2"/>
      <c r="B55" s="178"/>
      <c r="C55" s="1"/>
      <c r="D55" s="1"/>
      <c r="E55" s="1"/>
      <c r="F55" s="1"/>
      <c r="G55" s="1"/>
      <c r="H55" s="1"/>
    </row>
    <row r="56" spans="1:8">
      <c r="A56" s="2"/>
      <c r="B56" s="194"/>
      <c r="D56" s="1"/>
      <c r="E56" s="1"/>
      <c r="F56" s="1"/>
      <c r="G56" s="1"/>
      <c r="H56"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dimension ref="A1:I52"/>
  <sheetViews>
    <sheetView topLeftCell="A3"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4" width="18.5703125" style="40" customWidth="1"/>
    <col min="5" max="5" width="30.140625" style="40" customWidth="1"/>
    <col min="6" max="6" width="38.28515625" style="40" customWidth="1"/>
    <col min="7" max="8" width="9.140625" style="40"/>
    <col min="9" max="10" width="19.140625" style="40" customWidth="1"/>
    <col min="11" max="16384" width="9.140625" style="40"/>
  </cols>
  <sheetData>
    <row r="1" spans="1:9" ht="30">
      <c r="A1" s="2" t="s">
        <v>400</v>
      </c>
      <c r="B1" s="178" t="s">
        <v>738</v>
      </c>
      <c r="C1" s="9" t="s">
        <v>753</v>
      </c>
      <c r="D1" s="9" t="s">
        <v>0</v>
      </c>
      <c r="E1" s="9" t="s">
        <v>1</v>
      </c>
      <c r="F1" s="9" t="s">
        <v>2</v>
      </c>
      <c r="G1" s="9" t="s">
        <v>3</v>
      </c>
      <c r="H1" s="9" t="s">
        <v>4</v>
      </c>
    </row>
    <row r="2" spans="1:9" ht="87" customHeight="1">
      <c r="A2" s="2" t="s">
        <v>5</v>
      </c>
      <c r="B2" s="178" t="s">
        <v>55</v>
      </c>
      <c r="C2" s="9" t="s">
        <v>401</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238</v>
      </c>
      <c r="B7" s="178" t="s">
        <v>55</v>
      </c>
      <c r="C7" s="9" t="s">
        <v>83</v>
      </c>
      <c r="D7" s="1"/>
      <c r="E7" s="6"/>
      <c r="F7" s="6"/>
      <c r="G7" s="6"/>
      <c r="H7" s="6"/>
    </row>
    <row r="8" spans="1:9">
      <c r="A8" s="2" t="s">
        <v>6</v>
      </c>
      <c r="B8" s="178" t="s">
        <v>55</v>
      </c>
      <c r="C8" s="9" t="s">
        <v>386</v>
      </c>
      <c r="D8" s="6"/>
      <c r="E8" s="1"/>
      <c r="F8" s="1"/>
      <c r="G8" s="1"/>
      <c r="H8" s="1"/>
    </row>
    <row r="9" spans="1:9">
      <c r="A9" s="2" t="s">
        <v>84</v>
      </c>
      <c r="B9" s="178" t="s">
        <v>55</v>
      </c>
      <c r="C9" s="9" t="s">
        <v>402</v>
      </c>
      <c r="D9" s="6"/>
      <c r="E9" s="6"/>
      <c r="F9" s="6"/>
      <c r="G9" s="6"/>
      <c r="H9" s="6"/>
    </row>
    <row r="10" spans="1:9">
      <c r="A10" s="2" t="s">
        <v>85</v>
      </c>
      <c r="B10" s="178" t="s">
        <v>55</v>
      </c>
      <c r="C10" s="9" t="s">
        <v>403</v>
      </c>
      <c r="D10" s="6"/>
      <c r="E10" s="6"/>
      <c r="F10" s="6"/>
      <c r="G10" s="6"/>
      <c r="H10" s="6"/>
    </row>
    <row r="11" spans="1:9">
      <c r="A11" s="2" t="s">
        <v>86</v>
      </c>
      <c r="B11" s="178" t="s">
        <v>55</v>
      </c>
      <c r="C11" s="9" t="s">
        <v>404</v>
      </c>
      <c r="D11" s="4"/>
      <c r="E11" s="6"/>
      <c r="F11" s="6"/>
      <c r="G11" s="6"/>
      <c r="H11" s="6"/>
    </row>
    <row r="12" spans="1:9">
      <c r="A12" s="5" t="s">
        <v>87</v>
      </c>
      <c r="B12" s="5" t="s">
        <v>55</v>
      </c>
      <c r="C12" s="9" t="s">
        <v>88</v>
      </c>
      <c r="D12" s="1"/>
      <c r="E12" s="4"/>
      <c r="F12" s="4"/>
      <c r="G12" s="4"/>
      <c r="H12" s="4"/>
    </row>
    <row r="13" spans="1:9">
      <c r="A13" s="2" t="s">
        <v>89</v>
      </c>
      <c r="B13" s="178" t="s">
        <v>55</v>
      </c>
      <c r="C13" s="9" t="s">
        <v>389</v>
      </c>
      <c r="D13" s="8"/>
      <c r="E13" s="1"/>
      <c r="F13" s="1"/>
      <c r="G13" s="1"/>
      <c r="H13" s="1"/>
    </row>
    <row r="14" spans="1:9">
      <c r="A14" s="2" t="s">
        <v>241</v>
      </c>
      <c r="B14" s="178" t="s">
        <v>55</v>
      </c>
      <c r="C14" s="9" t="s">
        <v>390</v>
      </c>
      <c r="D14" s="8"/>
      <c r="E14" s="8"/>
      <c r="F14" s="8"/>
      <c r="G14" s="8"/>
      <c r="H14" s="8"/>
    </row>
    <row r="15" spans="1:9">
      <c r="A15" s="2" t="s">
        <v>245</v>
      </c>
      <c r="B15" s="178" t="s">
        <v>55</v>
      </c>
      <c r="C15" s="9" t="s">
        <v>90</v>
      </c>
      <c r="D15" s="8"/>
      <c r="E15" s="8"/>
      <c r="F15" s="8"/>
      <c r="G15" s="8"/>
      <c r="H15" s="8"/>
    </row>
    <row r="16" spans="1:9">
      <c r="A16" s="72" t="s">
        <v>262</v>
      </c>
      <c r="B16" s="205" t="s">
        <v>55</v>
      </c>
      <c r="C16" s="9" t="s">
        <v>405</v>
      </c>
      <c r="D16" s="8"/>
      <c r="E16" s="8"/>
      <c r="F16" s="8"/>
      <c r="G16" s="8"/>
      <c r="H16" s="8"/>
    </row>
    <row r="17" spans="1:8">
      <c r="A17" s="58" t="s">
        <v>121</v>
      </c>
      <c r="B17" s="195" t="s">
        <v>55</v>
      </c>
      <c r="C17" s="9" t="s">
        <v>28</v>
      </c>
      <c r="D17" s="1"/>
      <c r="E17" s="1"/>
      <c r="F17" s="1"/>
      <c r="G17" s="1"/>
      <c r="H17" s="1"/>
    </row>
    <row r="18" spans="1:8">
      <c r="A18" s="72" t="s">
        <v>406</v>
      </c>
      <c r="B18" s="205" t="s">
        <v>55</v>
      </c>
      <c r="C18" s="9" t="s">
        <v>407</v>
      </c>
      <c r="D18" s="8"/>
      <c r="E18" s="8"/>
      <c r="F18" s="8"/>
      <c r="G18" s="8"/>
      <c r="H18" s="8"/>
    </row>
    <row r="19" spans="1:8">
      <c r="A19" s="72" t="s">
        <v>408</v>
      </c>
      <c r="B19" s="205" t="s">
        <v>55</v>
      </c>
      <c r="C19" s="9" t="s">
        <v>409</v>
      </c>
      <c r="D19" s="8"/>
      <c r="E19" s="8"/>
      <c r="F19" s="8"/>
      <c r="G19" s="8"/>
      <c r="H19" s="8"/>
    </row>
    <row r="20" spans="1:8">
      <c r="A20" s="2" t="s">
        <v>410</v>
      </c>
      <c r="B20" s="178" t="s">
        <v>55</v>
      </c>
      <c r="C20" s="9" t="s">
        <v>411</v>
      </c>
      <c r="D20" s="7"/>
      <c r="E20" s="6"/>
      <c r="F20" s="6"/>
      <c r="G20" s="6"/>
      <c r="H20" s="6"/>
    </row>
    <row r="21" spans="1:8" ht="30">
      <c r="A21" s="2" t="s">
        <v>412</v>
      </c>
      <c r="B21" s="178" t="s">
        <v>55</v>
      </c>
      <c r="C21" s="9" t="s">
        <v>413</v>
      </c>
      <c r="D21" s="7"/>
      <c r="E21" s="7"/>
      <c r="F21" s="7"/>
      <c r="G21" s="7"/>
      <c r="H21" s="7"/>
    </row>
    <row r="22" spans="1:8">
      <c r="A22" s="9"/>
      <c r="B22" s="183"/>
      <c r="C22" s="60"/>
      <c r="D22" s="7"/>
      <c r="E22" s="7"/>
      <c r="F22" s="7"/>
      <c r="G22" s="7"/>
    </row>
    <row r="23" spans="1:8">
      <c r="A23" s="9"/>
      <c r="B23" s="183"/>
      <c r="C23" s="7"/>
      <c r="D23" s="60"/>
      <c r="E23" s="60"/>
      <c r="F23" s="60"/>
      <c r="G23" s="60"/>
    </row>
    <row r="24" spans="1:8">
      <c r="A24" s="2"/>
      <c r="B24" s="178"/>
      <c r="C24" s="9"/>
      <c r="D24" s="6"/>
      <c r="E24" s="7"/>
      <c r="F24" s="7"/>
      <c r="G24" s="7"/>
      <c r="H24" s="7"/>
    </row>
    <row r="25" spans="1:8">
      <c r="A25" s="61"/>
      <c r="B25" s="61"/>
      <c r="C25" s="9"/>
      <c r="D25" s="6"/>
      <c r="E25" s="6"/>
      <c r="F25" s="6"/>
      <c r="G25" s="6"/>
      <c r="H25" s="6"/>
    </row>
    <row r="26" spans="1:8">
      <c r="A26" s="61"/>
      <c r="B26" s="61"/>
      <c r="C26" s="6"/>
      <c r="D26" s="6"/>
      <c r="E26" s="6"/>
      <c r="F26" s="6"/>
      <c r="G26" s="6"/>
      <c r="H26" s="6"/>
    </row>
    <row r="27" spans="1:8">
      <c r="A27" s="61"/>
      <c r="B27" s="61"/>
      <c r="C27" s="6"/>
      <c r="D27" s="6"/>
      <c r="E27" s="6"/>
      <c r="F27" s="6"/>
      <c r="G27" s="6"/>
      <c r="H27" s="6"/>
    </row>
    <row r="28" spans="1:8">
      <c r="A28" s="61"/>
      <c r="B28" s="61"/>
      <c r="C28" s="62"/>
      <c r="D28" s="62"/>
      <c r="E28" s="6"/>
      <c r="F28" s="6"/>
      <c r="G28" s="6"/>
      <c r="H28" s="6"/>
    </row>
    <row r="29" spans="1:8">
      <c r="A29" s="63"/>
      <c r="B29" s="63"/>
      <c r="C29" s="62"/>
      <c r="D29" s="62"/>
      <c r="E29" s="62"/>
      <c r="F29" s="62"/>
      <c r="G29" s="62"/>
      <c r="H29" s="62"/>
    </row>
    <row r="30" spans="1:8">
      <c r="A30" s="63"/>
      <c r="B30" s="63"/>
      <c r="C30" s="64"/>
      <c r="D30" s="64"/>
      <c r="E30" s="62"/>
      <c r="F30" s="62"/>
      <c r="G30" s="62"/>
      <c r="H30" s="62"/>
    </row>
    <row r="31" spans="1:8">
      <c r="A31" s="61"/>
      <c r="B31" s="61"/>
      <c r="C31" s="64"/>
      <c r="D31" s="64"/>
      <c r="E31" s="64"/>
      <c r="F31" s="64"/>
      <c r="G31" s="64"/>
      <c r="H31" s="64"/>
    </row>
    <row r="32" spans="1:8">
      <c r="A32" s="61"/>
      <c r="B32" s="61"/>
      <c r="C32" s="7"/>
      <c r="D32" s="7"/>
      <c r="E32" s="64"/>
      <c r="F32" s="64"/>
      <c r="G32" s="64"/>
      <c r="H32" s="64"/>
    </row>
    <row r="33" spans="1:8">
      <c r="A33" s="2"/>
      <c r="B33" s="178"/>
      <c r="C33" s="7"/>
      <c r="D33" s="7"/>
      <c r="E33" s="7"/>
      <c r="F33" s="7"/>
      <c r="G33" s="7"/>
      <c r="H33" s="7"/>
    </row>
    <row r="34" spans="1:8">
      <c r="A34" s="2"/>
      <c r="B34" s="178"/>
      <c r="C34" s="7"/>
      <c r="D34" s="7"/>
      <c r="E34" s="7"/>
      <c r="F34" s="7"/>
      <c r="G34" s="7"/>
      <c r="H34" s="7"/>
    </row>
    <row r="35" spans="1:8">
      <c r="A35" s="2"/>
      <c r="B35" s="178"/>
      <c r="C35" s="6"/>
      <c r="D35" s="6"/>
      <c r="E35" s="7"/>
      <c r="F35" s="7"/>
      <c r="G35" s="7"/>
      <c r="H35" s="7"/>
    </row>
    <row r="36" spans="1:8">
      <c r="A36" s="2"/>
      <c r="B36" s="178"/>
      <c r="C36" s="6"/>
      <c r="D36" s="6"/>
      <c r="E36" s="6"/>
      <c r="F36" s="6"/>
      <c r="G36" s="6"/>
      <c r="H36" s="6"/>
    </row>
    <row r="37" spans="1:8">
      <c r="A37" s="2"/>
      <c r="B37" s="178"/>
      <c r="C37" s="65"/>
      <c r="D37" s="4"/>
      <c r="E37" s="6"/>
      <c r="F37" s="6"/>
      <c r="G37" s="6"/>
      <c r="H37" s="6"/>
    </row>
    <row r="38" spans="1:8">
      <c r="A38" s="5"/>
      <c r="B38" s="198"/>
      <c r="C38" s="66"/>
      <c r="D38" s="4"/>
      <c r="E38" s="4"/>
      <c r="F38" s="4"/>
      <c r="G38" s="4"/>
      <c r="H38" s="4"/>
    </row>
    <row r="39" spans="1:8">
      <c r="A39" s="67"/>
      <c r="B39" s="199"/>
      <c r="C39" s="66"/>
      <c r="D39" s="4"/>
      <c r="E39" s="4"/>
      <c r="F39" s="4"/>
      <c r="G39" s="4"/>
      <c r="H39" s="4"/>
    </row>
    <row r="40" spans="1:8">
      <c r="A40" s="68"/>
      <c r="B40" s="200"/>
      <c r="C40" s="66"/>
      <c r="D40" s="4"/>
      <c r="E40" s="4"/>
      <c r="F40" s="4"/>
      <c r="G40" s="4"/>
      <c r="H40" s="4"/>
    </row>
    <row r="41" spans="1:8">
      <c r="A41" s="68"/>
      <c r="B41" s="201"/>
      <c r="C41" s="69"/>
      <c r="D41" s="69"/>
      <c r="E41" s="4"/>
      <c r="F41" s="4"/>
      <c r="G41" s="4"/>
      <c r="H41" s="4"/>
    </row>
    <row r="42" spans="1:8">
      <c r="A42" s="2"/>
      <c r="B42" s="178"/>
      <c r="C42" s="3"/>
      <c r="D42" s="3"/>
      <c r="E42" s="69"/>
      <c r="F42" s="69"/>
      <c r="G42" s="69"/>
      <c r="H42" s="69"/>
    </row>
    <row r="43" spans="1:8">
      <c r="A43" s="2"/>
      <c r="B43" s="178"/>
      <c r="C43" s="3"/>
      <c r="D43" s="3"/>
      <c r="E43" s="3"/>
      <c r="F43" s="3"/>
      <c r="G43" s="3"/>
      <c r="H43" s="3"/>
    </row>
    <row r="44" spans="1:8">
      <c r="A44" s="2"/>
      <c r="B44" s="178"/>
      <c r="C44" s="3"/>
      <c r="D44" s="3"/>
      <c r="E44" s="3"/>
      <c r="F44" s="3"/>
      <c r="G44" s="3"/>
      <c r="H44" s="3"/>
    </row>
    <row r="45" spans="1:8">
      <c r="A45" s="2"/>
      <c r="B45" s="178"/>
      <c r="C45" s="3"/>
      <c r="D45" s="3"/>
      <c r="E45" s="3"/>
      <c r="F45" s="3"/>
      <c r="G45" s="3"/>
      <c r="H45" s="3"/>
    </row>
    <row r="46" spans="1:8">
      <c r="A46" s="2"/>
      <c r="B46" s="178"/>
      <c r="C46" s="3"/>
      <c r="D46" s="3"/>
      <c r="E46" s="3"/>
      <c r="F46" s="3"/>
      <c r="G46" s="3"/>
      <c r="H46" s="3"/>
    </row>
    <row r="47" spans="1:8">
      <c r="A47" s="2"/>
      <c r="B47" s="178"/>
      <c r="C47" s="3"/>
      <c r="D47" s="3"/>
      <c r="E47" s="3"/>
      <c r="F47" s="3"/>
      <c r="G47" s="3"/>
      <c r="H47" s="3"/>
    </row>
    <row r="48" spans="1:8">
      <c r="A48" s="2"/>
      <c r="B48" s="178"/>
      <c r="C48" s="1"/>
      <c r="D48" s="1"/>
      <c r="E48" s="3"/>
      <c r="F48" s="3"/>
      <c r="G48" s="3"/>
      <c r="H48" s="3"/>
    </row>
    <row r="49" spans="1:8">
      <c r="A49" s="2"/>
      <c r="B49" s="178"/>
      <c r="C49" s="1"/>
      <c r="D49" s="1"/>
      <c r="E49" s="1"/>
      <c r="F49" s="1"/>
      <c r="G49" s="1"/>
      <c r="H49" s="1"/>
    </row>
    <row r="50" spans="1:8">
      <c r="A50" s="2"/>
      <c r="B50" s="178"/>
      <c r="C50" s="1"/>
      <c r="D50" s="1"/>
      <c r="E50" s="1"/>
      <c r="F50" s="1"/>
      <c r="G50" s="1"/>
      <c r="H50" s="1"/>
    </row>
    <row r="51" spans="1:8">
      <c r="A51" s="2"/>
      <c r="B51" s="178"/>
      <c r="C51" s="1"/>
      <c r="D51" s="1"/>
      <c r="E51" s="1"/>
      <c r="F51" s="1"/>
      <c r="G51" s="1"/>
      <c r="H51" s="1"/>
    </row>
    <row r="52" spans="1:8">
      <c r="A52" s="2"/>
      <c r="B52" s="194"/>
      <c r="E52" s="1"/>
      <c r="F52" s="1"/>
      <c r="G52" s="1"/>
      <c r="H52" s="1"/>
    </row>
  </sheetData>
  <dataValidations count="1">
    <dataValidation type="list" allowBlank="1" showInputMessage="1" showErrorMessage="1" sqref="C15">
      <formula1>"All,Local,Transhipment"</formula1>
    </dataValidation>
  </dataValidations>
  <hyperlinks>
    <hyperlink ref="C6" r:id="rId1"/>
  </hyperlinks>
  <pageMargins left="0.7" right="0.7" top="0.75" bottom="0.75" header="0.3" footer="0.3"/>
  <pageSetup orientation="portrait"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1"/>
  <dimension ref="A1:AA57"/>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5" width="47.7109375" style="40" customWidth="1"/>
    <col min="6" max="6" width="38.28515625" style="40" customWidth="1"/>
    <col min="7" max="8" width="9.140625" style="40"/>
    <col min="9" max="10" width="19.140625" style="40" customWidth="1"/>
    <col min="11" max="16384" width="9.140625" style="40"/>
  </cols>
  <sheetData>
    <row r="1" spans="1:9" ht="30">
      <c r="A1" s="2" t="s">
        <v>414</v>
      </c>
      <c r="B1" s="178" t="s">
        <v>738</v>
      </c>
      <c r="C1" s="9" t="s">
        <v>753</v>
      </c>
      <c r="D1" s="9" t="s">
        <v>0</v>
      </c>
      <c r="E1" s="9" t="s">
        <v>1</v>
      </c>
      <c r="F1" s="9" t="s">
        <v>2</v>
      </c>
      <c r="G1" s="9" t="s">
        <v>3</v>
      </c>
      <c r="H1" s="9" t="s">
        <v>4</v>
      </c>
    </row>
    <row r="2" spans="1:9" ht="87" customHeight="1">
      <c r="A2" s="2" t="s">
        <v>5</v>
      </c>
      <c r="B2" s="178" t="s">
        <v>55</v>
      </c>
      <c r="C2" s="9" t="s">
        <v>415</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281</v>
      </c>
      <c r="B7" s="178" t="s">
        <v>55</v>
      </c>
      <c r="C7" s="9" t="s">
        <v>282</v>
      </c>
      <c r="D7" s="6"/>
      <c r="E7" s="6"/>
      <c r="F7" s="6"/>
      <c r="G7" s="6"/>
      <c r="H7" s="6"/>
    </row>
    <row r="8" spans="1:9">
      <c r="A8" s="2" t="s">
        <v>238</v>
      </c>
      <c r="B8" s="178" t="s">
        <v>55</v>
      </c>
      <c r="C8" s="9" t="s">
        <v>83</v>
      </c>
      <c r="D8" s="1"/>
      <c r="E8" s="6"/>
      <c r="F8" s="6"/>
      <c r="G8" s="6"/>
      <c r="H8" s="6"/>
    </row>
    <row r="9" spans="1:9">
      <c r="A9" s="2" t="s">
        <v>6</v>
      </c>
      <c r="B9" s="178" t="s">
        <v>55</v>
      </c>
      <c r="C9" s="9" t="s">
        <v>15</v>
      </c>
      <c r="D9" s="6"/>
      <c r="E9" s="13"/>
      <c r="F9" s="1"/>
      <c r="G9" s="1"/>
      <c r="H9" s="1"/>
    </row>
    <row r="10" spans="1:9">
      <c r="A10" s="2" t="s">
        <v>84</v>
      </c>
      <c r="B10" s="178" t="s">
        <v>55</v>
      </c>
      <c r="C10" s="9" t="s">
        <v>416</v>
      </c>
      <c r="D10" s="6"/>
      <c r="E10" s="13"/>
      <c r="F10" s="6"/>
      <c r="G10" s="6"/>
      <c r="H10" s="6"/>
    </row>
    <row r="11" spans="1:9">
      <c r="A11" s="2" t="s">
        <v>85</v>
      </c>
      <c r="B11" s="178" t="s">
        <v>55</v>
      </c>
      <c r="C11" s="9" t="s">
        <v>284</v>
      </c>
      <c r="D11" s="6"/>
      <c r="E11" s="13"/>
      <c r="F11" s="6"/>
      <c r="G11" s="6"/>
      <c r="H11" s="6"/>
    </row>
    <row r="12" spans="1:9">
      <c r="A12" s="2" t="s">
        <v>86</v>
      </c>
      <c r="B12" s="178" t="s">
        <v>55</v>
      </c>
      <c r="C12" s="9" t="s">
        <v>417</v>
      </c>
      <c r="D12" s="4"/>
      <c r="E12" s="13"/>
      <c r="F12" s="6"/>
      <c r="G12" s="6"/>
      <c r="H12" s="6"/>
    </row>
    <row r="13" spans="1:9">
      <c r="A13" s="5" t="s">
        <v>87</v>
      </c>
      <c r="B13" s="5" t="s">
        <v>55</v>
      </c>
      <c r="C13" s="9" t="s">
        <v>172</v>
      </c>
      <c r="D13" s="1"/>
      <c r="E13" s="13"/>
      <c r="F13" s="4"/>
      <c r="G13" s="4"/>
      <c r="H13" s="4"/>
    </row>
    <row r="14" spans="1:9">
      <c r="A14" s="2" t="s">
        <v>89</v>
      </c>
      <c r="B14" s="178" t="s">
        <v>55</v>
      </c>
      <c r="C14" s="9" t="s">
        <v>41</v>
      </c>
      <c r="D14" s="8"/>
      <c r="E14" s="13"/>
      <c r="F14" s="1"/>
      <c r="G14" s="1"/>
      <c r="H14" s="1"/>
    </row>
    <row r="15" spans="1:9">
      <c r="A15" s="2" t="s">
        <v>241</v>
      </c>
      <c r="B15" s="178" t="s">
        <v>55</v>
      </c>
      <c r="C15" s="9" t="s">
        <v>43</v>
      </c>
      <c r="D15" s="8"/>
      <c r="E15" s="13"/>
      <c r="F15" s="8"/>
      <c r="G15" s="8"/>
      <c r="H15" s="8"/>
    </row>
    <row r="16" spans="1:9">
      <c r="A16" s="2" t="s">
        <v>245</v>
      </c>
      <c r="B16" s="178" t="s">
        <v>55</v>
      </c>
      <c r="C16" s="9" t="s">
        <v>90</v>
      </c>
      <c r="D16" s="8"/>
      <c r="E16" s="1"/>
      <c r="F16" s="8"/>
      <c r="G16" s="8"/>
      <c r="H16" s="8"/>
    </row>
    <row r="17" spans="1:27">
      <c r="A17" s="72" t="s">
        <v>262</v>
      </c>
      <c r="B17" s="205" t="s">
        <v>55</v>
      </c>
      <c r="C17" s="79" t="s">
        <v>418</v>
      </c>
      <c r="D17" s="8"/>
      <c r="E17" s="1"/>
      <c r="F17" s="8"/>
      <c r="G17" s="8"/>
      <c r="H17" s="8"/>
    </row>
    <row r="18" spans="1:27">
      <c r="A18" s="2" t="s">
        <v>285</v>
      </c>
      <c r="B18" s="178" t="s">
        <v>55</v>
      </c>
      <c r="C18" s="9" t="s">
        <v>286</v>
      </c>
      <c r="D18" s="13" t="s">
        <v>419</v>
      </c>
      <c r="E18" s="1"/>
      <c r="F18" s="8"/>
      <c r="G18" s="8"/>
      <c r="H18" s="8"/>
    </row>
    <row r="19" spans="1:27" ht="30">
      <c r="A19" s="58" t="s">
        <v>420</v>
      </c>
      <c r="B19" s="195" t="s">
        <v>55</v>
      </c>
      <c r="C19" s="9" t="s">
        <v>421</v>
      </c>
      <c r="D19" s="1"/>
      <c r="E19" s="1"/>
      <c r="F19" s="1"/>
      <c r="G19" s="1"/>
      <c r="H19" s="1"/>
    </row>
    <row r="20" spans="1:27" s="83" customFormat="1" ht="15.75" customHeight="1">
      <c r="A20" s="80" t="s">
        <v>422</v>
      </c>
      <c r="B20" s="206" t="s">
        <v>55</v>
      </c>
      <c r="C20" s="81" t="s">
        <v>423</v>
      </c>
      <c r="D20" s="82" t="s">
        <v>423</v>
      </c>
      <c r="E20" s="82" t="s">
        <v>423</v>
      </c>
      <c r="F20" s="82" t="s">
        <v>423</v>
      </c>
      <c r="G20" s="82" t="s">
        <v>423</v>
      </c>
      <c r="H20" s="82" t="s">
        <v>423</v>
      </c>
    </row>
    <row r="21" spans="1:27" s="83" customFormat="1" ht="15.75" customHeight="1">
      <c r="A21" s="84" t="s">
        <v>424</v>
      </c>
      <c r="B21" s="207" t="s">
        <v>55</v>
      </c>
      <c r="C21" s="85" t="s">
        <v>18</v>
      </c>
      <c r="D21" s="86" t="s">
        <v>18</v>
      </c>
    </row>
    <row r="22" spans="1:27" s="83" customFormat="1" ht="15.75" customHeight="1">
      <c r="A22" s="84" t="s">
        <v>425</v>
      </c>
      <c r="B22" s="84" t="s">
        <v>55</v>
      </c>
      <c r="C22" s="87" t="s">
        <v>11</v>
      </c>
      <c r="D22" s="88" t="s">
        <v>11</v>
      </c>
      <c r="E22" s="88" t="s">
        <v>11</v>
      </c>
      <c r="F22" s="88" t="s">
        <v>11</v>
      </c>
      <c r="G22" s="88" t="s">
        <v>11</v>
      </c>
      <c r="H22" s="88" t="s">
        <v>11</v>
      </c>
      <c r="I22" s="89"/>
      <c r="J22" s="89"/>
      <c r="K22" s="89"/>
      <c r="L22" s="89"/>
      <c r="M22" s="89"/>
      <c r="N22" s="89"/>
      <c r="O22" s="89"/>
      <c r="P22" s="89"/>
      <c r="Q22" s="89"/>
      <c r="R22" s="89"/>
      <c r="S22" s="89"/>
      <c r="T22" s="89"/>
      <c r="U22" s="89"/>
      <c r="V22" s="89"/>
      <c r="W22" s="89"/>
      <c r="X22" s="89"/>
      <c r="Y22" s="89"/>
      <c r="Z22" s="89"/>
      <c r="AA22" s="89"/>
    </row>
    <row r="23" spans="1:27" s="83" customFormat="1" ht="15.75" customHeight="1">
      <c r="A23" s="84" t="s">
        <v>426</v>
      </c>
      <c r="B23" s="207" t="s">
        <v>55</v>
      </c>
      <c r="C23" s="90" t="s">
        <v>19</v>
      </c>
      <c r="D23" s="91" t="s">
        <v>208</v>
      </c>
    </row>
    <row r="24" spans="1:27" s="83" customFormat="1" ht="15.75" customHeight="1">
      <c r="A24" s="80" t="s">
        <v>427</v>
      </c>
      <c r="B24" s="206" t="s">
        <v>55</v>
      </c>
      <c r="C24" s="82" t="s">
        <v>428</v>
      </c>
      <c r="D24" s="82" t="s">
        <v>429</v>
      </c>
      <c r="E24" s="82" t="s">
        <v>429</v>
      </c>
      <c r="F24" s="82" t="s">
        <v>429</v>
      </c>
      <c r="G24" s="82" t="s">
        <v>429</v>
      </c>
      <c r="H24" s="82" t="s">
        <v>429</v>
      </c>
    </row>
    <row r="25" spans="1:27" s="83" customFormat="1" ht="15.75" customHeight="1">
      <c r="A25" s="80" t="s">
        <v>430</v>
      </c>
      <c r="B25" s="206" t="s">
        <v>55</v>
      </c>
      <c r="C25" s="82" t="s">
        <v>431</v>
      </c>
      <c r="D25" s="82"/>
      <c r="E25" s="82"/>
      <c r="F25" s="82"/>
      <c r="G25" s="82"/>
      <c r="H25" s="82"/>
    </row>
    <row r="26" spans="1:27" s="83" customFormat="1" ht="15.75" customHeight="1">
      <c r="A26" s="80" t="s">
        <v>432</v>
      </c>
      <c r="B26" s="206" t="s">
        <v>55</v>
      </c>
      <c r="C26" s="82" t="s">
        <v>433</v>
      </c>
      <c r="D26" s="82" t="s">
        <v>434</v>
      </c>
      <c r="E26" s="82" t="s">
        <v>435</v>
      </c>
      <c r="F26" s="82" t="s">
        <v>435</v>
      </c>
      <c r="G26" s="82" t="s">
        <v>435</v>
      </c>
      <c r="H26" s="82" t="s">
        <v>435</v>
      </c>
    </row>
    <row r="27" spans="1:27" s="83" customFormat="1" ht="15.75" customHeight="1">
      <c r="A27" s="80" t="s">
        <v>436</v>
      </c>
      <c r="B27" s="206" t="s">
        <v>55</v>
      </c>
      <c r="C27" s="82" t="s">
        <v>437</v>
      </c>
      <c r="D27" s="82" t="s">
        <v>437</v>
      </c>
      <c r="E27" s="82" t="s">
        <v>437</v>
      </c>
      <c r="F27" s="82" t="s">
        <v>437</v>
      </c>
      <c r="G27" s="82" t="s">
        <v>437</v>
      </c>
      <c r="H27" s="82" t="s">
        <v>437</v>
      </c>
    </row>
    <row r="28" spans="1:27" s="83" customFormat="1">
      <c r="A28" s="80" t="s">
        <v>438</v>
      </c>
      <c r="B28" s="206" t="s">
        <v>55</v>
      </c>
      <c r="C28" s="82" t="s">
        <v>439</v>
      </c>
      <c r="D28" s="82" t="s">
        <v>439</v>
      </c>
      <c r="E28" s="82" t="s">
        <v>439</v>
      </c>
      <c r="F28" s="82" t="s">
        <v>439</v>
      </c>
      <c r="G28" s="82" t="s">
        <v>439</v>
      </c>
      <c r="H28" s="82" t="s">
        <v>439</v>
      </c>
    </row>
    <row r="29" spans="1:27">
      <c r="A29" s="58" t="s">
        <v>440</v>
      </c>
      <c r="B29" s="195" t="s">
        <v>55</v>
      </c>
      <c r="C29" s="79" t="s">
        <v>176</v>
      </c>
      <c r="D29" s="1"/>
      <c r="E29" s="1"/>
      <c r="F29" s="1"/>
    </row>
    <row r="30" spans="1:27">
      <c r="A30" s="58" t="s">
        <v>121</v>
      </c>
      <c r="B30" s="195" t="s">
        <v>55</v>
      </c>
      <c r="C30" s="9" t="s">
        <v>28</v>
      </c>
      <c r="D30" s="1"/>
      <c r="E30" s="1"/>
      <c r="F30" s="1"/>
    </row>
    <row r="31" spans="1:27">
      <c r="A31" s="72" t="s">
        <v>345</v>
      </c>
      <c r="B31" s="205" t="s">
        <v>55</v>
      </c>
      <c r="C31" s="9" t="s">
        <v>30</v>
      </c>
      <c r="D31" s="1"/>
      <c r="E31" s="1"/>
      <c r="F31" s="1"/>
    </row>
    <row r="32" spans="1:27">
      <c r="A32" s="61" t="s">
        <v>441</v>
      </c>
      <c r="B32" s="61" t="s">
        <v>55</v>
      </c>
      <c r="C32" s="11" t="s">
        <v>442</v>
      </c>
      <c r="D32" s="6"/>
      <c r="E32" s="6"/>
      <c r="F32" s="6"/>
      <c r="G32" s="6"/>
      <c r="H32" s="6"/>
    </row>
    <row r="33" spans="1:8">
      <c r="A33" s="61"/>
      <c r="B33" s="61"/>
      <c r="C33" s="62"/>
      <c r="D33" s="62"/>
      <c r="E33" s="6"/>
      <c r="F33" s="6"/>
      <c r="G33" s="6"/>
      <c r="H33" s="6"/>
    </row>
    <row r="34" spans="1:8">
      <c r="A34" s="63"/>
      <c r="B34" s="63"/>
      <c r="C34" s="62"/>
      <c r="D34" s="62"/>
      <c r="E34" s="62"/>
      <c r="F34" s="62"/>
      <c r="G34" s="62"/>
      <c r="H34" s="62"/>
    </row>
    <row r="35" spans="1:8">
      <c r="A35" s="63"/>
      <c r="B35" s="63"/>
      <c r="C35" s="64"/>
      <c r="D35" s="64"/>
      <c r="E35" s="62"/>
      <c r="F35" s="62"/>
      <c r="G35" s="62"/>
      <c r="H35" s="62"/>
    </row>
    <row r="36" spans="1:8">
      <c r="A36" s="61"/>
      <c r="B36" s="61"/>
      <c r="C36" s="64"/>
      <c r="D36" s="64"/>
      <c r="E36" s="64"/>
      <c r="F36" s="64"/>
      <c r="G36" s="64"/>
      <c r="H36" s="64"/>
    </row>
    <row r="37" spans="1:8">
      <c r="A37" s="61"/>
      <c r="B37" s="61"/>
      <c r="C37" s="7"/>
      <c r="D37" s="7"/>
      <c r="E37" s="64"/>
      <c r="F37" s="64"/>
      <c r="G37" s="64"/>
      <c r="H37" s="64"/>
    </row>
    <row r="38" spans="1:8">
      <c r="A38" s="2"/>
      <c r="B38" s="178"/>
      <c r="C38" s="7"/>
      <c r="D38" s="7"/>
      <c r="E38" s="7"/>
      <c r="F38" s="7"/>
      <c r="G38" s="7"/>
      <c r="H38" s="7"/>
    </row>
    <row r="39" spans="1:8">
      <c r="A39" s="2"/>
      <c r="B39" s="178"/>
      <c r="C39" s="7"/>
      <c r="D39" s="7"/>
      <c r="E39" s="7"/>
      <c r="F39" s="7"/>
      <c r="G39" s="7"/>
      <c r="H39" s="7"/>
    </row>
    <row r="40" spans="1:8">
      <c r="A40" s="2"/>
      <c r="B40" s="178"/>
      <c r="C40" s="6"/>
      <c r="D40" s="6"/>
      <c r="E40" s="7"/>
      <c r="F40" s="7"/>
      <c r="G40" s="7"/>
      <c r="H40" s="7"/>
    </row>
    <row r="41" spans="1:8">
      <c r="A41" s="2"/>
      <c r="B41" s="178"/>
      <c r="C41" s="6"/>
      <c r="D41" s="6"/>
      <c r="E41" s="6"/>
      <c r="F41" s="6"/>
      <c r="G41" s="6"/>
      <c r="H41" s="6"/>
    </row>
    <row r="42" spans="1:8">
      <c r="A42" s="2"/>
      <c r="B42" s="178"/>
      <c r="C42" s="65"/>
      <c r="D42" s="4"/>
      <c r="E42" s="6"/>
      <c r="F42" s="6"/>
      <c r="G42" s="6"/>
      <c r="H42" s="6"/>
    </row>
    <row r="43" spans="1:8">
      <c r="A43" s="5"/>
      <c r="B43" s="198"/>
      <c r="C43" s="66"/>
      <c r="D43" s="4"/>
      <c r="E43" s="4"/>
      <c r="F43" s="4"/>
      <c r="G43" s="4"/>
      <c r="H43" s="4"/>
    </row>
    <row r="44" spans="1:8">
      <c r="A44" s="67"/>
      <c r="B44" s="199"/>
      <c r="C44" s="66"/>
      <c r="D44" s="4"/>
      <c r="E44" s="4"/>
      <c r="F44" s="4"/>
      <c r="G44" s="4"/>
      <c r="H44" s="4"/>
    </row>
    <row r="45" spans="1:8">
      <c r="A45" s="68"/>
      <c r="B45" s="200"/>
      <c r="C45" s="66"/>
      <c r="D45" s="4"/>
      <c r="E45" s="4"/>
      <c r="F45" s="4"/>
      <c r="G45" s="4"/>
      <c r="H45" s="4"/>
    </row>
    <row r="46" spans="1:8">
      <c r="A46" s="68"/>
      <c r="B46" s="201"/>
      <c r="C46" s="69"/>
      <c r="D46" s="69"/>
      <c r="E46" s="4"/>
      <c r="F46" s="4"/>
      <c r="G46" s="4"/>
      <c r="H46" s="4"/>
    </row>
    <row r="47" spans="1:8">
      <c r="A47" s="2"/>
      <c r="B47" s="178"/>
      <c r="C47" s="3"/>
      <c r="D47" s="3"/>
      <c r="E47" s="69"/>
      <c r="F47" s="69"/>
      <c r="G47" s="69"/>
      <c r="H47" s="69"/>
    </row>
    <row r="48" spans="1:8">
      <c r="A48" s="2"/>
      <c r="B48" s="178"/>
      <c r="C48" s="3"/>
      <c r="D48" s="3"/>
      <c r="E48" s="3"/>
      <c r="F48" s="3"/>
      <c r="G48" s="3"/>
      <c r="H48" s="3"/>
    </row>
    <row r="49" spans="1:8">
      <c r="A49" s="2"/>
      <c r="B49" s="178"/>
      <c r="C49" s="3"/>
      <c r="D49" s="3"/>
      <c r="E49" s="3"/>
      <c r="F49" s="3"/>
      <c r="G49" s="3"/>
      <c r="H49" s="3"/>
    </row>
    <row r="50" spans="1:8">
      <c r="A50" s="2"/>
      <c r="B50" s="178"/>
      <c r="C50" s="3"/>
      <c r="D50" s="3"/>
      <c r="E50" s="3"/>
      <c r="F50" s="3"/>
      <c r="G50" s="3"/>
      <c r="H50" s="3"/>
    </row>
    <row r="51" spans="1:8">
      <c r="A51" s="2"/>
      <c r="B51" s="178"/>
      <c r="C51" s="3"/>
      <c r="D51" s="3"/>
      <c r="E51" s="3"/>
      <c r="F51" s="3"/>
      <c r="G51" s="3"/>
      <c r="H51" s="3"/>
    </row>
    <row r="52" spans="1:8">
      <c r="A52" s="2"/>
      <c r="B52" s="178"/>
      <c r="C52" s="3"/>
      <c r="D52" s="3"/>
      <c r="E52" s="3"/>
      <c r="F52" s="3"/>
      <c r="G52" s="3"/>
      <c r="H52" s="3"/>
    </row>
    <row r="53" spans="1:8">
      <c r="A53" s="2"/>
      <c r="B53" s="178"/>
      <c r="C53" s="1"/>
      <c r="D53" s="1"/>
      <c r="E53" s="3"/>
      <c r="F53" s="3"/>
      <c r="G53" s="3"/>
      <c r="H53" s="3"/>
    </row>
    <row r="54" spans="1:8">
      <c r="A54" s="2"/>
      <c r="B54" s="178"/>
      <c r="C54" s="1"/>
      <c r="D54" s="1"/>
      <c r="E54" s="1"/>
      <c r="F54" s="1"/>
      <c r="G54" s="1"/>
      <c r="H54" s="1"/>
    </row>
    <row r="55" spans="1:8">
      <c r="A55" s="2"/>
      <c r="B55" s="178"/>
      <c r="C55" s="1"/>
      <c r="D55" s="1"/>
      <c r="E55" s="1"/>
      <c r="F55" s="1"/>
      <c r="G55" s="1"/>
      <c r="H55" s="1"/>
    </row>
    <row r="56" spans="1:8">
      <c r="A56" s="2"/>
      <c r="B56" s="178"/>
      <c r="C56" s="1"/>
      <c r="D56" s="1"/>
      <c r="E56" s="1"/>
      <c r="F56" s="1"/>
      <c r="G56" s="1"/>
      <c r="H56" s="1"/>
    </row>
    <row r="57" spans="1:8">
      <c r="A57" s="2"/>
      <c r="B57" s="194"/>
      <c r="E57" s="1"/>
      <c r="F57" s="1"/>
      <c r="G57" s="1"/>
      <c r="H57" s="1"/>
    </row>
  </sheetData>
  <dataValidations count="3">
    <dataValidation type="list" allowBlank="1" showInputMessage="1" showErrorMessage="1" sqref="C27:H28">
      <formula1>"YES,NO"</formula1>
    </dataValidation>
    <dataValidation type="list" allowBlank="1" showInputMessage="1" showErrorMessage="1" sqref="C23:D23">
      <formula1>"Contains,Equals"</formula1>
    </dataValidation>
    <dataValidation type="list" allowBlank="1" showInputMessage="1" showErrorMessage="1" sqref="C16">
      <formula1>"All,Local,Transhipment"</formula1>
    </dataValidation>
  </dataValidations>
  <hyperlinks>
    <hyperlink ref="C6" r:id="rId1"/>
  </hyperlinks>
  <pageMargins left="0.7" right="0.7" top="0.75" bottom="0.75" header="0.3" footer="0.3"/>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2"/>
  <dimension ref="A1:AA50"/>
  <sheetViews>
    <sheetView workbookViewId="0">
      <selection activeCell="A4" sqref="A4:XFD4"/>
    </sheetView>
  </sheetViews>
  <sheetFormatPr defaultColWidth="9.140625" defaultRowHeight="15"/>
  <cols>
    <col min="1" max="1" width="26.85546875" style="40" customWidth="1"/>
    <col min="2" max="2" width="26.85546875" style="176" customWidth="1"/>
    <col min="3" max="3" width="43" style="40" customWidth="1"/>
    <col min="4" max="5" width="47.7109375" style="40" customWidth="1"/>
    <col min="6" max="6" width="38.28515625" style="40" customWidth="1"/>
    <col min="7" max="8" width="9.140625" style="40"/>
    <col min="9" max="10" width="19.140625" style="40" customWidth="1"/>
    <col min="11" max="16384" width="9.140625" style="40"/>
  </cols>
  <sheetData>
    <row r="1" spans="1:9" ht="30">
      <c r="A1" s="2" t="s">
        <v>443</v>
      </c>
      <c r="B1" s="178" t="s">
        <v>738</v>
      </c>
      <c r="C1" s="9" t="s">
        <v>753</v>
      </c>
      <c r="D1" s="9" t="s">
        <v>0</v>
      </c>
      <c r="E1" s="9" t="s">
        <v>1</v>
      </c>
      <c r="F1" s="9" t="s">
        <v>2</v>
      </c>
      <c r="G1" s="9" t="s">
        <v>3</v>
      </c>
      <c r="H1" s="9" t="s">
        <v>4</v>
      </c>
    </row>
    <row r="2" spans="1:9" ht="87" customHeight="1">
      <c r="A2" s="2" t="s">
        <v>5</v>
      </c>
      <c r="B2" s="178" t="s">
        <v>55</v>
      </c>
      <c r="C2" s="9" t="s">
        <v>444</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281</v>
      </c>
      <c r="B7" s="178" t="s">
        <v>55</v>
      </c>
      <c r="C7" s="9" t="s">
        <v>282</v>
      </c>
      <c r="D7" s="6"/>
      <c r="E7" s="6"/>
      <c r="F7" s="6"/>
      <c r="G7" s="6"/>
      <c r="H7" s="6"/>
    </row>
    <row r="8" spans="1:9">
      <c r="A8" s="2" t="s">
        <v>238</v>
      </c>
      <c r="B8" s="178" t="s">
        <v>55</v>
      </c>
      <c r="C8" s="9" t="s">
        <v>83</v>
      </c>
      <c r="D8" s="1"/>
      <c r="E8" s="6"/>
      <c r="F8" s="6"/>
      <c r="G8" s="6"/>
      <c r="H8" s="6"/>
    </row>
    <row r="9" spans="1:9">
      <c r="A9" s="2" t="s">
        <v>6</v>
      </c>
      <c r="B9" s="178" t="s">
        <v>55</v>
      </c>
      <c r="C9" s="9" t="s">
        <v>15</v>
      </c>
      <c r="D9" s="6"/>
      <c r="E9" s="13"/>
      <c r="F9" s="1"/>
      <c r="G9" s="1"/>
      <c r="H9" s="1"/>
    </row>
    <row r="10" spans="1:9">
      <c r="A10" s="2" t="s">
        <v>84</v>
      </c>
      <c r="B10" s="178" t="s">
        <v>55</v>
      </c>
      <c r="C10" s="9" t="s">
        <v>416</v>
      </c>
      <c r="D10" s="6"/>
      <c r="E10" s="13"/>
      <c r="F10" s="6"/>
      <c r="G10" s="6"/>
      <c r="H10" s="6"/>
    </row>
    <row r="11" spans="1:9">
      <c r="A11" s="2" t="s">
        <v>85</v>
      </c>
      <c r="B11" s="178" t="s">
        <v>55</v>
      </c>
      <c r="C11" s="9" t="s">
        <v>284</v>
      </c>
      <c r="D11" s="6"/>
      <c r="E11" s="13"/>
      <c r="F11" s="6"/>
      <c r="G11" s="6"/>
      <c r="H11" s="6"/>
    </row>
    <row r="12" spans="1:9">
      <c r="A12" s="2" t="s">
        <v>86</v>
      </c>
      <c r="B12" s="178" t="s">
        <v>55</v>
      </c>
      <c r="C12" s="9" t="s">
        <v>417</v>
      </c>
      <c r="D12" s="4"/>
      <c r="E12" s="13"/>
      <c r="F12" s="6"/>
      <c r="G12" s="6"/>
      <c r="H12" s="6"/>
    </row>
    <row r="13" spans="1:9">
      <c r="A13" s="5" t="s">
        <v>87</v>
      </c>
      <c r="B13" s="5" t="s">
        <v>55</v>
      </c>
      <c r="C13" s="9" t="s">
        <v>172</v>
      </c>
      <c r="D13" s="1"/>
      <c r="E13" s="13"/>
      <c r="F13" s="4"/>
      <c r="G13" s="4"/>
      <c r="H13" s="4"/>
    </row>
    <row r="14" spans="1:9">
      <c r="A14" s="2" t="s">
        <v>89</v>
      </c>
      <c r="B14" s="178" t="s">
        <v>55</v>
      </c>
      <c r="C14" s="9" t="s">
        <v>41</v>
      </c>
      <c r="D14" s="8"/>
      <c r="E14" s="13"/>
      <c r="F14" s="1"/>
      <c r="G14" s="1"/>
      <c r="H14" s="1"/>
    </row>
    <row r="15" spans="1:9">
      <c r="A15" s="2" t="s">
        <v>241</v>
      </c>
      <c r="B15" s="178" t="s">
        <v>55</v>
      </c>
      <c r="C15" s="9" t="s">
        <v>43</v>
      </c>
      <c r="D15" s="8"/>
      <c r="E15" s="13"/>
      <c r="F15" s="8"/>
      <c r="G15" s="8"/>
      <c r="H15" s="8"/>
    </row>
    <row r="16" spans="1:9">
      <c r="A16" s="2" t="s">
        <v>245</v>
      </c>
      <c r="B16" s="178" t="s">
        <v>55</v>
      </c>
      <c r="C16" s="9" t="s">
        <v>90</v>
      </c>
      <c r="D16" s="8"/>
      <c r="E16" s="1"/>
      <c r="F16" s="8"/>
      <c r="G16" s="8"/>
      <c r="H16" s="8"/>
    </row>
    <row r="17" spans="1:27">
      <c r="A17" s="72" t="s">
        <v>262</v>
      </c>
      <c r="B17" s="205" t="s">
        <v>55</v>
      </c>
      <c r="C17" s="79" t="s">
        <v>418</v>
      </c>
      <c r="D17" s="8"/>
      <c r="E17" s="1"/>
      <c r="F17" s="8"/>
      <c r="G17" s="8"/>
      <c r="H17" s="8"/>
    </row>
    <row r="18" spans="1:27">
      <c r="A18" s="2" t="s">
        <v>285</v>
      </c>
      <c r="B18" s="178" t="s">
        <v>55</v>
      </c>
      <c r="C18" s="9" t="s">
        <v>286</v>
      </c>
      <c r="D18" s="13" t="s">
        <v>419</v>
      </c>
      <c r="E18" s="1"/>
      <c r="F18" s="8"/>
      <c r="G18" s="8"/>
      <c r="H18" s="8"/>
    </row>
    <row r="19" spans="1:27" ht="30">
      <c r="A19" s="58" t="s">
        <v>420</v>
      </c>
      <c r="B19" s="195" t="s">
        <v>55</v>
      </c>
      <c r="C19" s="9" t="s">
        <v>421</v>
      </c>
      <c r="D19" s="1"/>
      <c r="E19" s="1"/>
      <c r="F19" s="1"/>
      <c r="G19" s="1"/>
      <c r="H19" s="1"/>
    </row>
    <row r="20" spans="1:27" s="83" customFormat="1" ht="15.75" customHeight="1">
      <c r="A20" s="80" t="s">
        <v>422</v>
      </c>
      <c r="B20" s="206" t="s">
        <v>55</v>
      </c>
      <c r="C20" s="82" t="s">
        <v>423</v>
      </c>
      <c r="D20" s="82" t="s">
        <v>423</v>
      </c>
      <c r="E20" s="82" t="s">
        <v>423</v>
      </c>
      <c r="F20" s="82" t="s">
        <v>423</v>
      </c>
      <c r="G20" s="82" t="s">
        <v>423</v>
      </c>
      <c r="H20" s="82" t="s">
        <v>423</v>
      </c>
    </row>
    <row r="21" spans="1:27" s="83" customFormat="1" ht="15.75" customHeight="1">
      <c r="A21" s="84" t="s">
        <v>424</v>
      </c>
      <c r="B21" s="207" t="s">
        <v>55</v>
      </c>
      <c r="C21" s="85" t="s">
        <v>18</v>
      </c>
      <c r="D21" s="86" t="s">
        <v>18</v>
      </c>
    </row>
    <row r="22" spans="1:27" s="83" customFormat="1" ht="15.75" customHeight="1">
      <c r="A22" s="84" t="s">
        <v>425</v>
      </c>
      <c r="B22" s="84" t="s">
        <v>55</v>
      </c>
      <c r="C22" s="87" t="s">
        <v>11</v>
      </c>
      <c r="D22" s="88" t="s">
        <v>11</v>
      </c>
      <c r="E22" s="88" t="s">
        <v>11</v>
      </c>
      <c r="F22" s="88" t="s">
        <v>11</v>
      </c>
      <c r="G22" s="88" t="s">
        <v>11</v>
      </c>
      <c r="H22" s="88" t="s">
        <v>11</v>
      </c>
      <c r="I22" s="89"/>
      <c r="J22" s="89"/>
      <c r="K22" s="89"/>
      <c r="L22" s="89"/>
      <c r="M22" s="89"/>
      <c r="N22" s="89"/>
      <c r="O22" s="89"/>
      <c r="P22" s="89"/>
      <c r="Q22" s="89"/>
      <c r="R22" s="89"/>
      <c r="S22" s="89"/>
      <c r="T22" s="89"/>
      <c r="U22" s="89"/>
      <c r="V22" s="89"/>
      <c r="W22" s="89"/>
      <c r="X22" s="89"/>
      <c r="Y22" s="89"/>
      <c r="Z22" s="89"/>
      <c r="AA22" s="89"/>
    </row>
    <row r="23" spans="1:27" s="83" customFormat="1" ht="15.75" customHeight="1">
      <c r="A23" s="84" t="s">
        <v>426</v>
      </c>
      <c r="B23" s="207" t="s">
        <v>55</v>
      </c>
      <c r="C23" s="90" t="s">
        <v>19</v>
      </c>
      <c r="D23" s="91" t="s">
        <v>208</v>
      </c>
    </row>
    <row r="24" spans="1:27" s="83" customFormat="1" ht="15.75" customHeight="1">
      <c r="A24" s="80" t="s">
        <v>427</v>
      </c>
      <c r="B24" s="206" t="s">
        <v>55</v>
      </c>
      <c r="C24" s="81" t="s">
        <v>428</v>
      </c>
      <c r="D24" s="82" t="s">
        <v>445</v>
      </c>
      <c r="E24" s="82" t="s">
        <v>445</v>
      </c>
      <c r="F24" s="82" t="s">
        <v>445</v>
      </c>
      <c r="G24" s="82" t="s">
        <v>445</v>
      </c>
      <c r="H24" s="82" t="s">
        <v>445</v>
      </c>
    </row>
    <row r="25" spans="1:27" s="83" customFormat="1" ht="15.75" customHeight="1">
      <c r="A25" s="80" t="s">
        <v>436</v>
      </c>
      <c r="B25" s="206" t="s">
        <v>55</v>
      </c>
      <c r="C25" s="82" t="s">
        <v>437</v>
      </c>
      <c r="D25" s="82" t="s">
        <v>437</v>
      </c>
      <c r="E25" s="82" t="s">
        <v>437</v>
      </c>
      <c r="F25" s="82" t="s">
        <v>437</v>
      </c>
      <c r="G25" s="82" t="s">
        <v>437</v>
      </c>
      <c r="H25" s="82" t="s">
        <v>437</v>
      </c>
    </row>
    <row r="26" spans="1:27" s="83" customFormat="1" ht="15.75" customHeight="1">
      <c r="A26" s="80" t="s">
        <v>446</v>
      </c>
      <c r="B26" s="206" t="s">
        <v>55</v>
      </c>
      <c r="C26" s="82" t="s">
        <v>447</v>
      </c>
      <c r="D26" s="82"/>
      <c r="E26" s="82"/>
      <c r="F26" s="82"/>
      <c r="G26" s="82"/>
      <c r="H26" s="82"/>
    </row>
    <row r="27" spans="1:27">
      <c r="A27" s="63" t="s">
        <v>44</v>
      </c>
      <c r="B27" s="208" t="s">
        <v>55</v>
      </c>
      <c r="C27" s="82" t="s">
        <v>19</v>
      </c>
      <c r="D27" s="62"/>
      <c r="E27" s="62"/>
      <c r="F27" s="62"/>
      <c r="G27" s="62"/>
      <c r="H27" s="62"/>
    </row>
    <row r="28" spans="1:27">
      <c r="A28" s="61" t="s">
        <v>448</v>
      </c>
      <c r="B28" s="209" t="s">
        <v>55</v>
      </c>
      <c r="C28" s="82" t="s">
        <v>50</v>
      </c>
      <c r="D28" s="64"/>
      <c r="E28" s="62"/>
      <c r="F28" s="62"/>
      <c r="G28" s="62"/>
      <c r="H28" s="62"/>
    </row>
    <row r="29" spans="1:27">
      <c r="A29" s="61" t="s">
        <v>297</v>
      </c>
      <c r="B29" s="61" t="s">
        <v>55</v>
      </c>
      <c r="C29" s="92" t="s">
        <v>62</v>
      </c>
      <c r="D29" s="64"/>
      <c r="E29" s="64"/>
      <c r="F29" s="64"/>
      <c r="G29" s="64"/>
      <c r="H29" s="64"/>
    </row>
    <row r="30" spans="1:27">
      <c r="A30" s="2"/>
      <c r="B30" s="178"/>
      <c r="C30" s="7"/>
      <c r="D30" s="7"/>
      <c r="E30" s="64"/>
      <c r="F30" s="64"/>
      <c r="G30" s="64"/>
      <c r="H30" s="64"/>
    </row>
    <row r="31" spans="1:27">
      <c r="A31" s="2"/>
      <c r="B31" s="178"/>
      <c r="C31" s="7"/>
      <c r="D31" s="7"/>
      <c r="E31" s="7"/>
      <c r="F31" s="7"/>
      <c r="G31" s="7"/>
      <c r="H31" s="7"/>
    </row>
    <row r="32" spans="1:27">
      <c r="A32" s="2"/>
      <c r="B32" s="178"/>
      <c r="C32" s="7"/>
      <c r="D32" s="7"/>
      <c r="E32" s="7"/>
      <c r="F32" s="7"/>
      <c r="G32" s="7"/>
      <c r="H32" s="7"/>
    </row>
    <row r="33" spans="1:8">
      <c r="A33" s="2"/>
      <c r="B33" s="178"/>
      <c r="C33" s="6"/>
      <c r="D33" s="6"/>
      <c r="E33" s="7"/>
      <c r="F33" s="7"/>
      <c r="G33" s="7"/>
      <c r="H33" s="7"/>
    </row>
    <row r="34" spans="1:8">
      <c r="A34" s="2"/>
      <c r="B34" s="178"/>
      <c r="C34" s="6"/>
      <c r="D34" s="6"/>
      <c r="E34" s="6"/>
      <c r="F34" s="6"/>
      <c r="G34" s="6"/>
      <c r="H34" s="6"/>
    </row>
    <row r="35" spans="1:8">
      <c r="A35" s="5"/>
      <c r="B35" s="5"/>
      <c r="C35" s="65"/>
      <c r="D35" s="4"/>
      <c r="E35" s="6"/>
      <c r="F35" s="6"/>
      <c r="G35" s="6"/>
      <c r="H35" s="6"/>
    </row>
    <row r="36" spans="1:8">
      <c r="A36" s="67"/>
      <c r="B36" s="199"/>
      <c r="C36" s="66"/>
      <c r="D36" s="4"/>
      <c r="E36" s="4"/>
      <c r="F36" s="4"/>
      <c r="G36" s="4"/>
      <c r="H36" s="4"/>
    </row>
    <row r="37" spans="1:8">
      <c r="A37" s="68"/>
      <c r="B37" s="200"/>
      <c r="C37" s="66"/>
      <c r="D37" s="4"/>
      <c r="E37" s="4"/>
      <c r="F37" s="4"/>
      <c r="G37" s="4"/>
      <c r="H37" s="4"/>
    </row>
    <row r="38" spans="1:8">
      <c r="A38" s="68"/>
      <c r="B38" s="200"/>
      <c r="C38" s="66"/>
      <c r="D38" s="4"/>
      <c r="E38" s="4"/>
      <c r="F38" s="4"/>
      <c r="G38" s="4"/>
      <c r="H38" s="4"/>
    </row>
    <row r="39" spans="1:8">
      <c r="A39" s="2"/>
      <c r="B39" s="178"/>
      <c r="C39" s="69"/>
      <c r="D39" s="69"/>
      <c r="E39" s="4"/>
      <c r="F39" s="4"/>
      <c r="G39" s="4"/>
      <c r="H39" s="4"/>
    </row>
    <row r="40" spans="1:8">
      <c r="A40" s="2"/>
      <c r="B40" s="178"/>
      <c r="C40" s="3"/>
      <c r="D40" s="3"/>
      <c r="E40" s="69"/>
      <c r="F40" s="69"/>
      <c r="G40" s="69"/>
      <c r="H40" s="69"/>
    </row>
    <row r="41" spans="1:8">
      <c r="A41" s="2"/>
      <c r="B41" s="178"/>
      <c r="C41" s="3"/>
      <c r="D41" s="3"/>
      <c r="E41" s="3"/>
      <c r="F41" s="3"/>
      <c r="G41" s="3"/>
      <c r="H41" s="3"/>
    </row>
    <row r="42" spans="1:8">
      <c r="A42" s="2"/>
      <c r="B42" s="178"/>
      <c r="C42" s="3"/>
      <c r="D42" s="3"/>
      <c r="E42" s="3"/>
      <c r="F42" s="3"/>
      <c r="G42" s="3"/>
      <c r="H42" s="3"/>
    </row>
    <row r="43" spans="1:8">
      <c r="A43" s="2"/>
      <c r="B43" s="178"/>
      <c r="C43" s="3"/>
      <c r="D43" s="3"/>
      <c r="E43" s="3"/>
      <c r="F43" s="3"/>
      <c r="G43" s="3"/>
      <c r="H43" s="3"/>
    </row>
    <row r="44" spans="1:8">
      <c r="A44" s="2"/>
      <c r="B44" s="178"/>
      <c r="C44" s="3"/>
      <c r="D44" s="3"/>
      <c r="E44" s="3"/>
      <c r="F44" s="3"/>
      <c r="G44" s="3"/>
      <c r="H44" s="3"/>
    </row>
    <row r="45" spans="1:8">
      <c r="A45" s="2"/>
      <c r="B45" s="178"/>
      <c r="C45" s="3"/>
      <c r="D45" s="3"/>
      <c r="E45" s="3"/>
      <c r="F45" s="3"/>
      <c r="G45" s="3"/>
      <c r="H45" s="3"/>
    </row>
    <row r="46" spans="1:8">
      <c r="A46" s="2"/>
      <c r="B46" s="178"/>
      <c r="C46" s="1"/>
      <c r="D46" s="1"/>
      <c r="E46" s="3"/>
      <c r="F46" s="3"/>
      <c r="G46" s="3"/>
      <c r="H46" s="3"/>
    </row>
    <row r="47" spans="1:8">
      <c r="A47" s="2"/>
      <c r="B47" s="178"/>
      <c r="C47" s="1"/>
      <c r="D47" s="1"/>
      <c r="E47" s="1"/>
      <c r="F47" s="1"/>
      <c r="G47" s="1"/>
      <c r="H47" s="1"/>
    </row>
    <row r="48" spans="1:8">
      <c r="A48" s="2"/>
      <c r="B48" s="178"/>
      <c r="C48" s="1"/>
      <c r="D48" s="1"/>
      <c r="E48" s="1"/>
      <c r="F48" s="1"/>
      <c r="G48" s="1"/>
      <c r="H48" s="1"/>
    </row>
    <row r="49" spans="1:8">
      <c r="A49" s="2"/>
      <c r="B49" s="178"/>
      <c r="C49" s="1"/>
      <c r="D49" s="1"/>
      <c r="E49" s="1"/>
      <c r="F49" s="1"/>
      <c r="G49" s="1"/>
      <c r="H49" s="1"/>
    </row>
    <row r="50" spans="1:8">
      <c r="E50" s="1"/>
      <c r="F50" s="1"/>
      <c r="G50" s="1"/>
      <c r="H50" s="1"/>
    </row>
  </sheetData>
  <dataValidations count="3">
    <dataValidation type="list" allowBlank="1" showInputMessage="1" showErrorMessage="1" sqref="C16">
      <formula1>"All,Local,Transhipment"</formula1>
    </dataValidation>
    <dataValidation type="list" allowBlank="1" showInputMessage="1" showErrorMessage="1" sqref="C23:D23">
      <formula1>"Contains,Equals"</formula1>
    </dataValidation>
    <dataValidation type="list" allowBlank="1" showInputMessage="1" showErrorMessage="1" sqref="C25:H25">
      <formula1>"YES,NO"</formula1>
    </dataValidation>
  </dataValidations>
  <hyperlinks>
    <hyperlink ref="C6" r:id="rId1"/>
  </hyperlinks>
  <pageMargins left="0.7" right="0.7" top="0.75" bottom="0.75" header="0.3" footer="0.3"/>
  <pageSetup orientation="portrait" r:id="rId2"/>
  <legacy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dimension ref="A1:I24"/>
  <sheetViews>
    <sheetView workbookViewId="0">
      <selection activeCell="A4" sqref="A4:XFD4"/>
    </sheetView>
  </sheetViews>
  <sheetFormatPr defaultColWidth="9.140625" defaultRowHeight="15"/>
  <cols>
    <col min="1" max="1" width="30.140625" style="40" customWidth="1"/>
    <col min="2" max="2" width="30.140625" style="176" customWidth="1"/>
    <col min="3" max="3" width="37" style="40" customWidth="1"/>
    <col min="4" max="4" width="32.5703125" style="40" customWidth="1"/>
    <col min="5" max="5" width="30.7109375" style="40" customWidth="1"/>
    <col min="6" max="16384" width="9.140625" style="40"/>
  </cols>
  <sheetData>
    <row r="1" spans="1:9" ht="30">
      <c r="A1" s="2" t="s">
        <v>449</v>
      </c>
      <c r="B1" s="178" t="s">
        <v>738</v>
      </c>
      <c r="C1" s="9" t="s">
        <v>753</v>
      </c>
      <c r="D1" s="9" t="s">
        <v>0</v>
      </c>
      <c r="E1" s="9" t="s">
        <v>1</v>
      </c>
      <c r="F1" s="9" t="s">
        <v>2</v>
      </c>
      <c r="G1" s="9" t="s">
        <v>3</v>
      </c>
      <c r="H1" s="9" t="s">
        <v>4</v>
      </c>
    </row>
    <row r="2" spans="1:9" ht="87" customHeight="1">
      <c r="A2" s="2" t="s">
        <v>5</v>
      </c>
      <c r="B2" s="178" t="s">
        <v>55</v>
      </c>
      <c r="C2" s="9" t="s">
        <v>450</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6</v>
      </c>
      <c r="B7" s="178" t="s">
        <v>55</v>
      </c>
      <c r="C7" s="9" t="s">
        <v>15</v>
      </c>
      <c r="D7" s="6"/>
      <c r="E7" s="1"/>
      <c r="F7" s="1"/>
      <c r="G7" s="1"/>
      <c r="H7" s="1"/>
    </row>
    <row r="8" spans="1:9">
      <c r="A8" s="2" t="s">
        <v>7</v>
      </c>
      <c r="B8" s="178" t="s">
        <v>55</v>
      </c>
      <c r="C8" s="9" t="s">
        <v>16</v>
      </c>
      <c r="D8" s="1"/>
      <c r="E8" s="6"/>
      <c r="F8" s="6"/>
      <c r="G8" s="6"/>
      <c r="H8" s="6"/>
    </row>
    <row r="9" spans="1:9">
      <c r="A9" s="2" t="s">
        <v>289</v>
      </c>
      <c r="B9" s="178" t="s">
        <v>55</v>
      </c>
      <c r="C9" s="9" t="s">
        <v>18</v>
      </c>
      <c r="D9" s="1"/>
      <c r="E9" s="6"/>
      <c r="F9" s="6"/>
      <c r="G9" s="6"/>
      <c r="H9" s="6"/>
    </row>
    <row r="10" spans="1:9">
      <c r="A10" s="2" t="s">
        <v>290</v>
      </c>
      <c r="B10" s="178" t="s">
        <v>55</v>
      </c>
      <c r="C10" s="9" t="s">
        <v>19</v>
      </c>
      <c r="D10" s="1"/>
      <c r="E10" s="6"/>
      <c r="F10" s="6"/>
      <c r="G10" s="6"/>
      <c r="H10" s="6"/>
    </row>
    <row r="11" spans="1:9">
      <c r="A11" s="2" t="s">
        <v>291</v>
      </c>
      <c r="B11" s="178" t="s">
        <v>55</v>
      </c>
      <c r="C11" s="9" t="s">
        <v>11</v>
      </c>
      <c r="D11" s="1"/>
      <c r="E11" s="6"/>
      <c r="F11" s="6"/>
      <c r="G11" s="6"/>
      <c r="H11" s="6"/>
    </row>
    <row r="12" spans="1:9">
      <c r="A12" s="2" t="s">
        <v>292</v>
      </c>
      <c r="B12" s="178" t="s">
        <v>55</v>
      </c>
      <c r="C12" s="9" t="s">
        <v>21</v>
      </c>
      <c r="D12" s="1"/>
      <c r="E12" s="6"/>
      <c r="F12" s="6"/>
      <c r="G12" s="6"/>
      <c r="H12" s="6"/>
    </row>
    <row r="13" spans="1:9" ht="45">
      <c r="A13" s="2" t="s">
        <v>294</v>
      </c>
      <c r="B13" s="178" t="s">
        <v>55</v>
      </c>
      <c r="C13" s="9" t="s">
        <v>20</v>
      </c>
      <c r="D13" s="1"/>
      <c r="E13" s="6"/>
      <c r="F13" s="6"/>
      <c r="G13" s="6"/>
      <c r="H13" s="6"/>
    </row>
    <row r="14" spans="1:9">
      <c r="A14" s="2" t="s">
        <v>451</v>
      </c>
      <c r="B14" s="178" t="s">
        <v>55</v>
      </c>
      <c r="C14" s="9" t="s">
        <v>22</v>
      </c>
      <c r="D14" s="1"/>
      <c r="E14" s="6"/>
      <c r="F14" s="6"/>
      <c r="G14" s="6"/>
      <c r="H14" s="6"/>
    </row>
    <row r="15" spans="1:9">
      <c r="A15" s="2" t="s">
        <v>238</v>
      </c>
      <c r="B15" s="178" t="s">
        <v>55</v>
      </c>
      <c r="C15" s="9" t="s">
        <v>83</v>
      </c>
      <c r="D15" s="1"/>
      <c r="E15" s="6"/>
      <c r="F15" s="6"/>
      <c r="G15" s="6"/>
      <c r="H15" s="6"/>
    </row>
    <row r="16" spans="1:9">
      <c r="A16" s="2" t="s">
        <v>84</v>
      </c>
      <c r="B16" s="178" t="s">
        <v>55</v>
      </c>
      <c r="C16" s="9" t="s">
        <v>416</v>
      </c>
      <c r="D16" s="6"/>
      <c r="E16" s="6"/>
      <c r="F16" s="6"/>
      <c r="G16" s="6"/>
      <c r="H16" s="6"/>
    </row>
    <row r="17" spans="1:8">
      <c r="A17" s="2" t="s">
        <v>85</v>
      </c>
      <c r="B17" s="178" t="s">
        <v>55</v>
      </c>
      <c r="C17" s="9" t="s">
        <v>284</v>
      </c>
      <c r="D17" s="6"/>
      <c r="E17" s="6"/>
      <c r="F17" s="6"/>
      <c r="G17" s="6"/>
      <c r="H17" s="6"/>
    </row>
    <row r="18" spans="1:8">
      <c r="A18" s="2" t="s">
        <v>86</v>
      </c>
      <c r="B18" s="178" t="s">
        <v>55</v>
      </c>
      <c r="C18" s="9" t="s">
        <v>417</v>
      </c>
      <c r="D18" s="4"/>
      <c r="E18" s="6"/>
      <c r="F18" s="6"/>
      <c r="G18" s="6"/>
      <c r="H18" s="6"/>
    </row>
    <row r="19" spans="1:8">
      <c r="A19" s="5" t="s">
        <v>87</v>
      </c>
      <c r="B19" s="5" t="s">
        <v>55</v>
      </c>
      <c r="C19" s="9" t="s">
        <v>172</v>
      </c>
      <c r="D19" s="1"/>
      <c r="E19" s="4"/>
      <c r="F19" s="4"/>
      <c r="G19" s="4"/>
      <c r="H19" s="4"/>
    </row>
    <row r="20" spans="1:8">
      <c r="A20" s="2" t="s">
        <v>89</v>
      </c>
      <c r="B20" s="178" t="s">
        <v>55</v>
      </c>
      <c r="C20" s="9" t="s">
        <v>41</v>
      </c>
      <c r="D20" s="8"/>
      <c r="E20" s="1"/>
      <c r="F20" s="1"/>
      <c r="G20" s="1"/>
      <c r="H20" s="1"/>
    </row>
    <row r="21" spans="1:8">
      <c r="A21" s="2" t="s">
        <v>241</v>
      </c>
      <c r="B21" s="178" t="s">
        <v>55</v>
      </c>
      <c r="C21" s="9" t="s">
        <v>43</v>
      </c>
      <c r="D21" s="8"/>
      <c r="E21" s="8"/>
      <c r="F21" s="8"/>
      <c r="G21" s="8"/>
      <c r="H21" s="8"/>
    </row>
    <row r="22" spans="1:8">
      <c r="A22" s="2" t="s">
        <v>245</v>
      </c>
      <c r="B22" s="178" t="s">
        <v>55</v>
      </c>
      <c r="C22" s="9" t="s">
        <v>90</v>
      </c>
      <c r="D22" s="8"/>
      <c r="E22" s="8"/>
      <c r="F22" s="8"/>
      <c r="G22" s="8"/>
      <c r="H22" s="8"/>
    </row>
    <row r="23" spans="1:8">
      <c r="A23" s="2" t="s">
        <v>452</v>
      </c>
      <c r="B23" s="178" t="s">
        <v>55</v>
      </c>
      <c r="C23" s="9" t="s">
        <v>22</v>
      </c>
      <c r="D23" s="8"/>
      <c r="E23" s="8"/>
      <c r="F23" s="8"/>
      <c r="G23" s="8"/>
      <c r="H23" s="8"/>
    </row>
    <row r="24" spans="1:8">
      <c r="A24" s="2" t="s">
        <v>453</v>
      </c>
      <c r="B24" s="178" t="s">
        <v>55</v>
      </c>
      <c r="C24" s="9" t="s">
        <v>55</v>
      </c>
      <c r="D24" s="8"/>
      <c r="E24" s="8"/>
      <c r="F24" s="8"/>
      <c r="G24" s="8"/>
      <c r="H24" s="8"/>
    </row>
  </sheetData>
  <dataValidations count="2">
    <dataValidation type="list" allowBlank="1" showInputMessage="1" showErrorMessage="1" sqref="C24">
      <formula1>"Yes,No"</formula1>
    </dataValidation>
    <dataValidation type="list" allowBlank="1" showInputMessage="1" showErrorMessage="1" sqref="C22">
      <formula1>"All,Local,Transhipment"</formula1>
    </dataValidation>
  </dataValidations>
  <hyperlinks>
    <hyperlink ref="C6" r:id="rId1"/>
  </hyperlinks>
  <pageMargins left="0.7" right="0.7" top="0.75" bottom="0.75" header="0.3" footer="0.3"/>
  <pageSetup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1:I30"/>
  <sheetViews>
    <sheetView workbookViewId="0">
      <selection activeCell="A4" sqref="A4:XFD4"/>
    </sheetView>
  </sheetViews>
  <sheetFormatPr defaultColWidth="9.140625" defaultRowHeight="15"/>
  <cols>
    <col min="1" max="1" width="30.140625" style="40" customWidth="1"/>
    <col min="2" max="2" width="30.140625" style="176" customWidth="1"/>
    <col min="3" max="3" width="37" style="40" customWidth="1"/>
    <col min="4" max="4" width="32.5703125" style="40" customWidth="1"/>
    <col min="5" max="5" width="30.7109375" style="40" customWidth="1"/>
    <col min="6" max="16384" width="9.140625" style="40"/>
  </cols>
  <sheetData>
    <row r="1" spans="1:9" ht="30">
      <c r="A1" s="2" t="s">
        <v>454</v>
      </c>
      <c r="B1" s="178" t="s">
        <v>738</v>
      </c>
      <c r="C1" s="9" t="s">
        <v>753</v>
      </c>
      <c r="D1" s="9" t="s">
        <v>0</v>
      </c>
      <c r="E1" s="9" t="s">
        <v>1</v>
      </c>
      <c r="F1" s="9" t="s">
        <v>2</v>
      </c>
      <c r="G1" s="9" t="s">
        <v>3</v>
      </c>
      <c r="H1" s="9" t="s">
        <v>4</v>
      </c>
    </row>
    <row r="2" spans="1:9" ht="87" customHeight="1">
      <c r="A2" s="2" t="s">
        <v>5</v>
      </c>
      <c r="B2" s="178" t="s">
        <v>55</v>
      </c>
      <c r="C2" s="9" t="s">
        <v>455</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6</v>
      </c>
      <c r="B7" s="178" t="s">
        <v>55</v>
      </c>
      <c r="C7" s="9" t="s">
        <v>15</v>
      </c>
      <c r="D7" s="6"/>
      <c r="E7" s="1"/>
      <c r="F7" s="1"/>
      <c r="G7" s="1"/>
      <c r="H7" s="1"/>
    </row>
    <row r="8" spans="1:9">
      <c r="A8" s="2" t="s">
        <v>7</v>
      </c>
      <c r="B8" s="178" t="s">
        <v>55</v>
      </c>
      <c r="C8" s="9" t="s">
        <v>16</v>
      </c>
      <c r="D8" s="1"/>
      <c r="E8" s="6"/>
      <c r="F8" s="6"/>
      <c r="G8" s="6"/>
      <c r="H8" s="6"/>
    </row>
    <row r="9" spans="1:9">
      <c r="A9" s="2" t="s">
        <v>289</v>
      </c>
      <c r="B9" s="178" t="s">
        <v>55</v>
      </c>
      <c r="C9" s="9" t="s">
        <v>18</v>
      </c>
      <c r="D9" s="1"/>
      <c r="E9" s="6"/>
      <c r="F9" s="6"/>
      <c r="G9" s="6"/>
      <c r="H9" s="6"/>
    </row>
    <row r="10" spans="1:9">
      <c r="A10" s="2" t="s">
        <v>290</v>
      </c>
      <c r="B10" s="178" t="s">
        <v>55</v>
      </c>
      <c r="C10" s="9" t="s">
        <v>19</v>
      </c>
      <c r="D10" s="1"/>
      <c r="E10" s="6"/>
      <c r="F10" s="6"/>
      <c r="G10" s="6"/>
      <c r="H10" s="6"/>
    </row>
    <row r="11" spans="1:9">
      <c r="A11" s="2" t="s">
        <v>291</v>
      </c>
      <c r="B11" s="178" t="s">
        <v>55</v>
      </c>
      <c r="C11" s="9" t="s">
        <v>11</v>
      </c>
      <c r="D11" s="1"/>
      <c r="E11" s="6"/>
      <c r="F11" s="6"/>
      <c r="G11" s="6"/>
      <c r="H11" s="6"/>
    </row>
    <row r="12" spans="1:9">
      <c r="A12" s="2" t="s">
        <v>292</v>
      </c>
      <c r="B12" s="178" t="s">
        <v>55</v>
      </c>
      <c r="C12" s="9" t="s">
        <v>21</v>
      </c>
      <c r="D12" s="1"/>
      <c r="E12" s="6"/>
      <c r="F12" s="6"/>
      <c r="G12" s="6"/>
      <c r="H12" s="6"/>
    </row>
    <row r="13" spans="1:9" ht="45">
      <c r="A13" s="2" t="s">
        <v>294</v>
      </c>
      <c r="B13" s="178" t="s">
        <v>55</v>
      </c>
      <c r="C13" s="9" t="s">
        <v>20</v>
      </c>
      <c r="D13" s="1"/>
      <c r="E13" s="6"/>
      <c r="F13" s="6"/>
      <c r="G13" s="6"/>
      <c r="H13" s="6"/>
    </row>
    <row r="14" spans="1:9">
      <c r="A14" s="2" t="s">
        <v>296</v>
      </c>
      <c r="B14" s="178" t="s">
        <v>55</v>
      </c>
      <c r="C14" s="9" t="s">
        <v>22</v>
      </c>
      <c r="D14" s="1"/>
      <c r="E14" s="6"/>
      <c r="F14" s="6"/>
      <c r="G14" s="6"/>
      <c r="H14" s="6"/>
    </row>
    <row r="15" spans="1:9">
      <c r="A15" s="2" t="s">
        <v>238</v>
      </c>
      <c r="B15" s="178" t="s">
        <v>55</v>
      </c>
      <c r="C15" s="9" t="s">
        <v>83</v>
      </c>
      <c r="D15" s="1"/>
      <c r="E15" s="6"/>
      <c r="F15" s="6"/>
      <c r="G15" s="6"/>
      <c r="H15" s="6"/>
    </row>
    <row r="16" spans="1:9">
      <c r="A16" s="2" t="s">
        <v>84</v>
      </c>
      <c r="B16" s="178" t="s">
        <v>55</v>
      </c>
      <c r="C16" s="9" t="s">
        <v>416</v>
      </c>
      <c r="D16" s="6"/>
      <c r="E16" s="6"/>
      <c r="F16" s="6"/>
      <c r="G16" s="6"/>
      <c r="H16" s="6"/>
    </row>
    <row r="17" spans="1:8">
      <c r="A17" s="2" t="s">
        <v>85</v>
      </c>
      <c r="B17" s="178" t="s">
        <v>55</v>
      </c>
      <c r="C17" s="9" t="s">
        <v>284</v>
      </c>
      <c r="D17" s="6"/>
      <c r="E17" s="6"/>
      <c r="F17" s="6"/>
      <c r="G17" s="6"/>
      <c r="H17" s="6"/>
    </row>
    <row r="18" spans="1:8">
      <c r="A18" s="2" t="s">
        <v>86</v>
      </c>
      <c r="B18" s="178" t="s">
        <v>55</v>
      </c>
      <c r="C18" s="9" t="s">
        <v>417</v>
      </c>
      <c r="D18" s="4"/>
      <c r="E18" s="6"/>
      <c r="F18" s="6"/>
      <c r="G18" s="6"/>
      <c r="H18" s="6"/>
    </row>
    <row r="19" spans="1:8">
      <c r="A19" s="5" t="s">
        <v>87</v>
      </c>
      <c r="B19" s="5" t="s">
        <v>55</v>
      </c>
      <c r="C19" s="9" t="s">
        <v>172</v>
      </c>
      <c r="D19" s="1"/>
      <c r="E19" s="4"/>
      <c r="F19" s="4"/>
      <c r="G19" s="4"/>
      <c r="H19" s="4"/>
    </row>
    <row r="20" spans="1:8">
      <c r="A20" s="2" t="s">
        <v>89</v>
      </c>
      <c r="B20" s="178" t="s">
        <v>55</v>
      </c>
      <c r="C20" s="9" t="s">
        <v>41</v>
      </c>
      <c r="D20" s="8"/>
      <c r="E20" s="1"/>
      <c r="F20" s="1"/>
      <c r="G20" s="1"/>
      <c r="H20" s="1"/>
    </row>
    <row r="21" spans="1:8">
      <c r="A21" s="2" t="s">
        <v>241</v>
      </c>
      <c r="B21" s="178" t="s">
        <v>55</v>
      </c>
      <c r="C21" s="9" t="s">
        <v>43</v>
      </c>
      <c r="D21" s="8"/>
      <c r="E21" s="8"/>
      <c r="F21" s="8"/>
      <c r="G21" s="8"/>
      <c r="H21" s="8"/>
    </row>
    <row r="22" spans="1:8">
      <c r="A22" s="2" t="s">
        <v>245</v>
      </c>
      <c r="B22" s="178" t="s">
        <v>55</v>
      </c>
      <c r="C22" s="9" t="s">
        <v>90</v>
      </c>
      <c r="D22" s="8"/>
      <c r="E22" s="8"/>
      <c r="F22" s="8"/>
      <c r="G22" s="8"/>
      <c r="H22" s="8"/>
    </row>
    <row r="23" spans="1:8">
      <c r="A23" s="93" t="s">
        <v>262</v>
      </c>
      <c r="B23" s="93" t="s">
        <v>55</v>
      </c>
      <c r="C23" s="94" t="s">
        <v>737</v>
      </c>
    </row>
    <row r="24" spans="1:8">
      <c r="A24" s="2" t="s">
        <v>456</v>
      </c>
      <c r="B24" s="93" t="s">
        <v>55</v>
      </c>
      <c r="C24" s="94" t="s">
        <v>96</v>
      </c>
      <c r="D24" s="8"/>
      <c r="E24" s="8"/>
      <c r="F24" s="8"/>
      <c r="G24" s="8"/>
      <c r="H24" s="8"/>
    </row>
    <row r="25" spans="1:8" ht="30">
      <c r="A25" s="2" t="s">
        <v>99</v>
      </c>
      <c r="B25" s="178" t="s">
        <v>55</v>
      </c>
      <c r="C25" s="9" t="s">
        <v>103</v>
      </c>
      <c r="D25" s="8"/>
      <c r="E25" s="8"/>
      <c r="F25" s="8"/>
      <c r="G25" s="8"/>
      <c r="H25" s="8"/>
    </row>
    <row r="26" spans="1:8" ht="30">
      <c r="A26" s="2" t="s">
        <v>457</v>
      </c>
      <c r="B26" s="178" t="s">
        <v>55</v>
      </c>
      <c r="C26" s="9" t="s">
        <v>28</v>
      </c>
      <c r="D26" s="8"/>
      <c r="E26" s="8"/>
      <c r="F26" s="8"/>
      <c r="G26" s="8"/>
      <c r="H26" s="8"/>
    </row>
    <row r="27" spans="1:8">
      <c r="A27" s="2" t="s">
        <v>100</v>
      </c>
      <c r="B27" s="178" t="s">
        <v>55</v>
      </c>
      <c r="C27" s="9" t="s">
        <v>50</v>
      </c>
      <c r="D27" s="8"/>
      <c r="E27" s="8"/>
      <c r="F27" s="8"/>
      <c r="G27" s="8"/>
      <c r="H27" s="8"/>
    </row>
    <row r="28" spans="1:8">
      <c r="A28" s="2" t="s">
        <v>452</v>
      </c>
      <c r="B28" s="178" t="s">
        <v>55</v>
      </c>
      <c r="C28" s="9" t="s">
        <v>22</v>
      </c>
      <c r="D28" s="8"/>
      <c r="E28" s="8"/>
      <c r="F28" s="8"/>
      <c r="G28" s="8"/>
      <c r="H28" s="8"/>
    </row>
    <row r="29" spans="1:8">
      <c r="A29" s="2" t="s">
        <v>453</v>
      </c>
      <c r="B29" s="178" t="s">
        <v>55</v>
      </c>
      <c r="C29" s="9" t="s">
        <v>55</v>
      </c>
      <c r="D29" s="8"/>
      <c r="E29" s="8"/>
      <c r="F29" s="8"/>
      <c r="G29" s="8"/>
      <c r="H29" s="8"/>
    </row>
    <row r="30" spans="1:8">
      <c r="A30" s="93" t="s">
        <v>458</v>
      </c>
      <c r="B30" s="93" t="s">
        <v>55</v>
      </c>
      <c r="C30" s="94" t="s">
        <v>101</v>
      </c>
    </row>
  </sheetData>
  <dataValidations count="2">
    <dataValidation type="list" allowBlank="1" showInputMessage="1" showErrorMessage="1" sqref="C29">
      <formula1>"Yes,No"</formula1>
    </dataValidation>
    <dataValidation type="list" allowBlank="1" showInputMessage="1" showErrorMessage="1" sqref="C22">
      <formula1>"All,Local,Transhipment"</formula1>
    </dataValidation>
  </dataValidations>
  <hyperlinks>
    <hyperlink ref="C6" r:id="rId1"/>
  </hyperlinks>
  <pageMargins left="0.7" right="0.7" top="0.75" bottom="0.75" header="0.3" footer="0.3"/>
  <pageSetup orientation="portrait"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1:I27"/>
  <sheetViews>
    <sheetView workbookViewId="0">
      <selection activeCell="A4" sqref="A4:XFD4"/>
    </sheetView>
  </sheetViews>
  <sheetFormatPr defaultColWidth="9.140625" defaultRowHeight="15"/>
  <cols>
    <col min="1" max="1" width="30.140625" style="40" customWidth="1"/>
    <col min="2" max="2" width="30.140625" style="176" customWidth="1"/>
    <col min="3" max="3" width="37" style="40" customWidth="1"/>
    <col min="4" max="4" width="32.5703125" style="40" customWidth="1"/>
    <col min="5" max="5" width="30.7109375" style="40" customWidth="1"/>
    <col min="6" max="16384" width="9.140625" style="40"/>
  </cols>
  <sheetData>
    <row r="1" spans="1:9" ht="30">
      <c r="A1" s="2" t="s">
        <v>459</v>
      </c>
      <c r="B1" s="178" t="s">
        <v>738</v>
      </c>
      <c r="C1" s="9" t="s">
        <v>753</v>
      </c>
      <c r="D1" s="9" t="s">
        <v>0</v>
      </c>
      <c r="E1" s="9" t="s">
        <v>1</v>
      </c>
      <c r="F1" s="9" t="s">
        <v>2</v>
      </c>
      <c r="G1" s="9" t="s">
        <v>3</v>
      </c>
      <c r="H1" s="9" t="s">
        <v>4</v>
      </c>
    </row>
    <row r="2" spans="1:9" ht="87" customHeight="1">
      <c r="A2" s="2" t="s">
        <v>5</v>
      </c>
      <c r="B2" s="178" t="s">
        <v>55</v>
      </c>
      <c r="C2" s="9" t="s">
        <v>460</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6</v>
      </c>
      <c r="B7" s="178" t="s">
        <v>55</v>
      </c>
      <c r="C7" s="9" t="s">
        <v>15</v>
      </c>
      <c r="D7" s="6"/>
      <c r="E7" s="1"/>
      <c r="F7" s="1"/>
      <c r="G7" s="1"/>
      <c r="H7" s="1"/>
    </row>
    <row r="8" spans="1:9">
      <c r="A8" s="2" t="s">
        <v>7</v>
      </c>
      <c r="B8" s="178" t="s">
        <v>55</v>
      </c>
      <c r="C8" s="9" t="s">
        <v>16</v>
      </c>
      <c r="D8" s="1"/>
      <c r="E8" s="6"/>
      <c r="F8" s="6"/>
      <c r="G8" s="6"/>
      <c r="H8" s="6"/>
    </row>
    <row r="9" spans="1:9">
      <c r="A9" s="2" t="s">
        <v>289</v>
      </c>
      <c r="B9" s="178" t="s">
        <v>55</v>
      </c>
      <c r="C9" s="9" t="s">
        <v>18</v>
      </c>
      <c r="D9" s="1"/>
      <c r="E9" s="6"/>
      <c r="F9" s="6"/>
      <c r="G9" s="6"/>
      <c r="H9" s="6"/>
    </row>
    <row r="10" spans="1:9">
      <c r="A10" s="2" t="s">
        <v>290</v>
      </c>
      <c r="B10" s="178" t="s">
        <v>55</v>
      </c>
      <c r="C10" s="9" t="s">
        <v>19</v>
      </c>
      <c r="D10" s="1"/>
      <c r="E10" s="6"/>
      <c r="F10" s="6"/>
      <c r="G10" s="6"/>
      <c r="H10" s="6"/>
    </row>
    <row r="11" spans="1:9">
      <c r="A11" s="2" t="s">
        <v>291</v>
      </c>
      <c r="B11" s="178" t="s">
        <v>55</v>
      </c>
      <c r="C11" s="9" t="s">
        <v>11</v>
      </c>
      <c r="D11" s="1"/>
      <c r="E11" s="6"/>
      <c r="F11" s="6"/>
      <c r="G11" s="6"/>
      <c r="H11" s="6"/>
    </row>
    <row r="12" spans="1:9">
      <c r="A12" s="2" t="s">
        <v>461</v>
      </c>
      <c r="B12" s="178" t="s">
        <v>55</v>
      </c>
      <c r="C12" s="9" t="s">
        <v>21</v>
      </c>
      <c r="D12" s="1"/>
      <c r="E12" s="6"/>
      <c r="F12" s="6"/>
      <c r="G12" s="6"/>
      <c r="H12" s="6"/>
    </row>
    <row r="13" spans="1:9" ht="45">
      <c r="A13" s="2" t="s">
        <v>462</v>
      </c>
      <c r="B13" s="178" t="s">
        <v>55</v>
      </c>
      <c r="C13" s="9" t="s">
        <v>20</v>
      </c>
      <c r="D13" s="1"/>
      <c r="E13" s="6"/>
      <c r="F13" s="6"/>
      <c r="G13" s="6"/>
      <c r="H13" s="6"/>
    </row>
    <row r="14" spans="1:9">
      <c r="A14" s="2" t="s">
        <v>296</v>
      </c>
      <c r="B14" s="178" t="s">
        <v>55</v>
      </c>
      <c r="C14" s="9" t="s">
        <v>22</v>
      </c>
      <c r="D14" s="1"/>
      <c r="E14" s="6"/>
      <c r="F14" s="6"/>
      <c r="G14" s="6"/>
      <c r="H14" s="6"/>
    </row>
    <row r="15" spans="1:9">
      <c r="A15" s="2" t="s">
        <v>238</v>
      </c>
      <c r="B15" s="178" t="s">
        <v>55</v>
      </c>
      <c r="C15" s="9" t="s">
        <v>83</v>
      </c>
      <c r="D15" s="1"/>
      <c r="E15" s="6"/>
      <c r="F15" s="6"/>
      <c r="G15" s="6"/>
      <c r="H15" s="6"/>
    </row>
    <row r="16" spans="1:9">
      <c r="A16" s="2" t="s">
        <v>84</v>
      </c>
      <c r="B16" s="178" t="s">
        <v>55</v>
      </c>
      <c r="C16" s="9" t="s">
        <v>91</v>
      </c>
      <c r="D16" s="6"/>
      <c r="E16" s="6"/>
      <c r="F16" s="6"/>
      <c r="G16" s="6"/>
      <c r="H16" s="6"/>
    </row>
    <row r="17" spans="1:8">
      <c r="A17" s="2" t="s">
        <v>85</v>
      </c>
      <c r="B17" s="178" t="s">
        <v>55</v>
      </c>
      <c r="C17" s="9" t="s">
        <v>92</v>
      </c>
      <c r="D17" s="6"/>
      <c r="E17" s="6"/>
      <c r="F17" s="6"/>
      <c r="G17" s="6"/>
      <c r="H17" s="6"/>
    </row>
    <row r="18" spans="1:8">
      <c r="A18" s="2" t="s">
        <v>86</v>
      </c>
      <c r="B18" s="178" t="s">
        <v>55</v>
      </c>
      <c r="C18" s="9" t="s">
        <v>93</v>
      </c>
      <c r="D18" s="4"/>
      <c r="E18" s="11"/>
      <c r="F18" s="6"/>
      <c r="G18" s="6"/>
      <c r="H18" s="6"/>
    </row>
    <row r="19" spans="1:8">
      <c r="A19" s="5" t="s">
        <v>87</v>
      </c>
      <c r="B19" s="5" t="s">
        <v>55</v>
      </c>
      <c r="C19" s="9" t="s">
        <v>94</v>
      </c>
      <c r="D19" s="1"/>
      <c r="E19" s="14"/>
      <c r="F19" s="4"/>
      <c r="G19" s="4"/>
      <c r="H19" s="4"/>
    </row>
    <row r="20" spans="1:8">
      <c r="A20" s="2" t="s">
        <v>89</v>
      </c>
      <c r="B20" s="178" t="s">
        <v>55</v>
      </c>
      <c r="C20" s="9" t="s">
        <v>41</v>
      </c>
      <c r="D20" s="8"/>
      <c r="E20" s="13"/>
      <c r="F20" s="1"/>
      <c r="G20" s="1"/>
      <c r="H20" s="1"/>
    </row>
    <row r="21" spans="1:8">
      <c r="A21" s="2" t="s">
        <v>241</v>
      </c>
      <c r="B21" s="178" t="s">
        <v>55</v>
      </c>
      <c r="C21" s="9" t="s">
        <v>43</v>
      </c>
      <c r="D21" s="8"/>
      <c r="E21" s="13"/>
      <c r="F21" s="8"/>
      <c r="G21" s="8"/>
      <c r="H21" s="8"/>
    </row>
    <row r="22" spans="1:8">
      <c r="A22" s="2" t="s">
        <v>245</v>
      </c>
      <c r="B22" s="178" t="s">
        <v>55</v>
      </c>
      <c r="C22" s="9" t="s">
        <v>129</v>
      </c>
      <c r="D22" s="8"/>
      <c r="E22" s="13"/>
      <c r="F22" s="8"/>
      <c r="G22" s="8"/>
      <c r="H22" s="8"/>
    </row>
    <row r="23" spans="1:8">
      <c r="A23" s="93" t="s">
        <v>262</v>
      </c>
      <c r="B23" s="93" t="s">
        <v>55</v>
      </c>
      <c r="C23" s="94" t="s">
        <v>463</v>
      </c>
    </row>
    <row r="24" spans="1:8">
      <c r="A24" s="2" t="s">
        <v>456</v>
      </c>
      <c r="B24" s="178" t="s">
        <v>55</v>
      </c>
      <c r="C24" s="9" t="s">
        <v>96</v>
      </c>
      <c r="D24" s="8"/>
      <c r="E24" s="13"/>
      <c r="F24" s="8"/>
      <c r="G24" s="8"/>
      <c r="H24" s="8"/>
    </row>
    <row r="25" spans="1:8" ht="30">
      <c r="A25" s="2" t="s">
        <v>99</v>
      </c>
      <c r="B25" s="178" t="s">
        <v>55</v>
      </c>
      <c r="C25" s="9" t="s">
        <v>464</v>
      </c>
      <c r="D25" s="8"/>
      <c r="E25" s="8"/>
      <c r="F25" s="8"/>
      <c r="G25" s="8"/>
      <c r="H25" s="8"/>
    </row>
    <row r="26" spans="1:8">
      <c r="A26" s="2" t="s">
        <v>452</v>
      </c>
      <c r="B26" s="178" t="s">
        <v>55</v>
      </c>
      <c r="C26" s="9" t="s">
        <v>22</v>
      </c>
      <c r="D26" s="8"/>
      <c r="E26" s="8"/>
      <c r="F26" s="8"/>
      <c r="G26" s="8"/>
      <c r="H26" s="8"/>
    </row>
    <row r="27" spans="1:8">
      <c r="A27" s="2" t="s">
        <v>453</v>
      </c>
      <c r="B27" s="178" t="s">
        <v>55</v>
      </c>
      <c r="C27" s="9" t="s">
        <v>55</v>
      </c>
      <c r="D27" s="8"/>
      <c r="E27" s="8"/>
      <c r="F27" s="8"/>
      <c r="G27" s="8"/>
      <c r="H27" s="8"/>
    </row>
  </sheetData>
  <dataValidations count="2">
    <dataValidation type="list" allowBlank="1" showInputMessage="1" showErrorMessage="1" sqref="C27">
      <formula1>"Yes,No"</formula1>
    </dataValidation>
    <dataValidation type="list" allowBlank="1" showInputMessage="1" showErrorMessage="1" sqref="C22">
      <formula1>"All,Local,Transhipment"</formula1>
    </dataValidation>
  </dataValidations>
  <hyperlinks>
    <hyperlink ref="C6" r:id="rId1"/>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dimension ref="A1:I28"/>
  <sheetViews>
    <sheetView workbookViewId="0">
      <selection activeCell="A4" sqref="A4:XFD4"/>
    </sheetView>
  </sheetViews>
  <sheetFormatPr defaultColWidth="9.140625" defaultRowHeight="15"/>
  <cols>
    <col min="1" max="1" width="30.140625" style="40" customWidth="1"/>
    <col min="2" max="2" width="30.140625" style="176" customWidth="1"/>
    <col min="3" max="3" width="37" style="40" customWidth="1"/>
    <col min="4" max="4" width="32.5703125" style="40" customWidth="1"/>
    <col min="5" max="5" width="30.7109375" style="40" customWidth="1"/>
    <col min="6" max="16384" width="9.140625" style="40"/>
  </cols>
  <sheetData>
    <row r="1" spans="1:9" ht="30">
      <c r="A1" s="2" t="s">
        <v>465</v>
      </c>
      <c r="B1" s="178" t="s">
        <v>738</v>
      </c>
      <c r="C1" s="9" t="s">
        <v>753</v>
      </c>
      <c r="D1" s="9" t="s">
        <v>0</v>
      </c>
      <c r="E1" s="9" t="s">
        <v>1</v>
      </c>
      <c r="F1" s="9" t="s">
        <v>2</v>
      </c>
      <c r="G1" s="9" t="s">
        <v>3</v>
      </c>
      <c r="H1" s="9" t="s">
        <v>4</v>
      </c>
    </row>
    <row r="2" spans="1:9" ht="87" customHeight="1">
      <c r="A2" s="2" t="s">
        <v>5</v>
      </c>
      <c r="B2" s="178" t="s">
        <v>55</v>
      </c>
      <c r="C2" s="9" t="s">
        <v>466</v>
      </c>
      <c r="D2" s="9"/>
      <c r="E2" s="9"/>
      <c r="F2" s="9"/>
      <c r="G2" s="9"/>
      <c r="H2" s="9"/>
      <c r="I2" s="56"/>
    </row>
    <row r="3" spans="1:9" s="213" customFormat="1" ht="87" customHeight="1">
      <c r="A3" s="178" t="s">
        <v>739</v>
      </c>
      <c r="B3" s="178" t="s">
        <v>55</v>
      </c>
      <c r="C3" s="183" t="s">
        <v>740</v>
      </c>
      <c r="D3" s="183" t="s">
        <v>741</v>
      </c>
      <c r="E3" s="183" t="s">
        <v>740</v>
      </c>
      <c r="F3" s="183" t="s">
        <v>740</v>
      </c>
      <c r="G3" s="183" t="s">
        <v>740</v>
      </c>
      <c r="H3" s="183" t="s">
        <v>740</v>
      </c>
      <c r="I3" s="218"/>
    </row>
    <row r="4" spans="1:9" s="213" customFormat="1" ht="87" customHeight="1">
      <c r="A4" s="178" t="s">
        <v>742</v>
      </c>
      <c r="B4" s="178" t="s">
        <v>55</v>
      </c>
      <c r="C4" s="183" t="s">
        <v>743</v>
      </c>
      <c r="D4" s="183" t="s">
        <v>744</v>
      </c>
      <c r="E4" s="183" t="s">
        <v>743</v>
      </c>
      <c r="F4" s="183" t="s">
        <v>743</v>
      </c>
      <c r="G4" s="183" t="s">
        <v>743</v>
      </c>
      <c r="H4" s="183" t="s">
        <v>743</v>
      </c>
      <c r="I4" s="218"/>
    </row>
    <row r="5" spans="1:9">
      <c r="A5" s="2" t="s">
        <v>125</v>
      </c>
      <c r="B5" s="178" t="s">
        <v>55</v>
      </c>
      <c r="C5" s="9" t="s">
        <v>13</v>
      </c>
      <c r="D5" s="7"/>
      <c r="E5" s="7"/>
      <c r="F5" s="7"/>
      <c r="G5" s="7"/>
      <c r="H5" s="7"/>
    </row>
    <row r="6" spans="1:9">
      <c r="A6" s="2" t="s">
        <v>126</v>
      </c>
      <c r="B6" s="178" t="s">
        <v>55</v>
      </c>
      <c r="C6" s="9" t="s">
        <v>14</v>
      </c>
      <c r="D6" s="6"/>
      <c r="E6" s="6"/>
      <c r="F6" s="6"/>
      <c r="G6" s="6"/>
      <c r="H6" s="6"/>
    </row>
    <row r="7" spans="1:9">
      <c r="A7" s="2" t="s">
        <v>6</v>
      </c>
      <c r="B7" s="178" t="s">
        <v>55</v>
      </c>
      <c r="C7" s="9" t="s">
        <v>15</v>
      </c>
      <c r="D7" s="6"/>
      <c r="E7" s="1"/>
      <c r="F7" s="1"/>
      <c r="G7" s="1"/>
      <c r="H7" s="1"/>
    </row>
    <row r="8" spans="1:9">
      <c r="A8" s="2" t="s">
        <v>7</v>
      </c>
      <c r="B8" s="178" t="s">
        <v>55</v>
      </c>
      <c r="C8" s="9" t="s">
        <v>16</v>
      </c>
      <c r="D8" s="1"/>
      <c r="E8" s="6"/>
      <c r="F8" s="6"/>
      <c r="G8" s="6"/>
      <c r="H8" s="6"/>
    </row>
    <row r="9" spans="1:9">
      <c r="A9" s="2" t="s">
        <v>289</v>
      </c>
      <c r="B9" s="178" t="s">
        <v>55</v>
      </c>
      <c r="C9" s="9" t="s">
        <v>18</v>
      </c>
      <c r="D9" s="1"/>
      <c r="E9" s="6"/>
      <c r="F9" s="6"/>
      <c r="G9" s="6"/>
      <c r="H9" s="6"/>
    </row>
    <row r="10" spans="1:9">
      <c r="A10" s="2" t="s">
        <v>290</v>
      </c>
      <c r="B10" s="178" t="s">
        <v>55</v>
      </c>
      <c r="C10" s="9" t="s">
        <v>19</v>
      </c>
      <c r="D10" s="1"/>
      <c r="E10" s="6"/>
      <c r="F10" s="6"/>
      <c r="G10" s="6"/>
      <c r="H10" s="6"/>
    </row>
    <row r="11" spans="1:9">
      <c r="A11" s="2" t="s">
        <v>291</v>
      </c>
      <c r="B11" s="178" t="s">
        <v>55</v>
      </c>
      <c r="C11" s="9" t="s">
        <v>11</v>
      </c>
      <c r="D11" s="1"/>
      <c r="E11" s="6"/>
      <c r="F11" s="6"/>
      <c r="G11" s="6"/>
      <c r="H11" s="6"/>
    </row>
    <row r="12" spans="1:9">
      <c r="A12" s="2" t="s">
        <v>461</v>
      </c>
      <c r="B12" s="178" t="s">
        <v>55</v>
      </c>
      <c r="C12" s="9" t="s">
        <v>21</v>
      </c>
      <c r="D12" s="1"/>
      <c r="E12" s="6"/>
      <c r="F12" s="6"/>
      <c r="G12" s="6"/>
      <c r="H12" s="6"/>
    </row>
    <row r="13" spans="1:9" ht="45">
      <c r="A13" s="2" t="s">
        <v>462</v>
      </c>
      <c r="B13" s="178" t="s">
        <v>55</v>
      </c>
      <c r="C13" s="9" t="s">
        <v>20</v>
      </c>
      <c r="D13" s="1"/>
      <c r="E13" s="6"/>
      <c r="F13" s="6"/>
      <c r="G13" s="6"/>
      <c r="H13" s="6"/>
    </row>
    <row r="14" spans="1:9">
      <c r="A14" s="2" t="s">
        <v>296</v>
      </c>
      <c r="B14" s="178" t="s">
        <v>55</v>
      </c>
      <c r="C14" s="9" t="s">
        <v>22</v>
      </c>
      <c r="D14" s="1"/>
      <c r="E14" s="6"/>
      <c r="F14" s="6"/>
      <c r="G14" s="6"/>
      <c r="H14" s="6"/>
    </row>
    <row r="15" spans="1:9">
      <c r="A15" s="2" t="s">
        <v>238</v>
      </c>
      <c r="B15" s="178" t="s">
        <v>55</v>
      </c>
      <c r="C15" s="9" t="s">
        <v>83</v>
      </c>
      <c r="D15" s="1"/>
      <c r="E15" s="6"/>
      <c r="F15" s="6"/>
      <c r="G15" s="6"/>
      <c r="H15" s="6"/>
    </row>
    <row r="16" spans="1:9">
      <c r="A16" s="2" t="s">
        <v>84</v>
      </c>
      <c r="B16" s="178" t="s">
        <v>55</v>
      </c>
      <c r="C16" s="9" t="s">
        <v>91</v>
      </c>
      <c r="D16" s="6"/>
      <c r="E16" s="6"/>
      <c r="F16" s="6"/>
      <c r="G16" s="6"/>
      <c r="H16" s="6"/>
    </row>
    <row r="17" spans="1:8">
      <c r="A17" s="2" t="s">
        <v>85</v>
      </c>
      <c r="B17" s="178" t="s">
        <v>55</v>
      </c>
      <c r="C17" s="9" t="s">
        <v>92</v>
      </c>
      <c r="D17" s="6"/>
      <c r="E17" s="6"/>
      <c r="F17" s="6"/>
      <c r="G17" s="6"/>
      <c r="H17" s="6"/>
    </row>
    <row r="18" spans="1:8">
      <c r="A18" s="2" t="s">
        <v>86</v>
      </c>
      <c r="B18" s="178" t="s">
        <v>55</v>
      </c>
      <c r="C18" s="9" t="s">
        <v>93</v>
      </c>
      <c r="D18" s="4"/>
      <c r="E18" s="11"/>
      <c r="F18" s="6"/>
      <c r="G18" s="6"/>
      <c r="H18" s="6"/>
    </row>
    <row r="19" spans="1:8">
      <c r="A19" s="5" t="s">
        <v>87</v>
      </c>
      <c r="B19" s="5" t="s">
        <v>55</v>
      </c>
      <c r="C19" s="9" t="s">
        <v>94</v>
      </c>
      <c r="D19" s="1"/>
      <c r="E19" s="14"/>
      <c r="F19" s="4"/>
      <c r="G19" s="4"/>
      <c r="H19" s="4"/>
    </row>
    <row r="20" spans="1:8">
      <c r="A20" s="2" t="s">
        <v>89</v>
      </c>
      <c r="B20" s="178" t="s">
        <v>55</v>
      </c>
      <c r="C20" s="9" t="s">
        <v>41</v>
      </c>
      <c r="D20" s="8"/>
      <c r="E20" s="13"/>
      <c r="F20" s="1"/>
      <c r="G20" s="1"/>
      <c r="H20" s="1"/>
    </row>
    <row r="21" spans="1:8">
      <c r="A21" s="2" t="s">
        <v>241</v>
      </c>
      <c r="B21" s="178" t="s">
        <v>55</v>
      </c>
      <c r="C21" s="9" t="s">
        <v>43</v>
      </c>
      <c r="D21" s="8"/>
      <c r="E21" s="13"/>
      <c r="F21" s="8"/>
      <c r="G21" s="8"/>
      <c r="H21" s="8"/>
    </row>
    <row r="22" spans="1:8">
      <c r="A22" s="2" t="s">
        <v>245</v>
      </c>
      <c r="B22" s="178" t="s">
        <v>55</v>
      </c>
      <c r="C22" s="9" t="s">
        <v>90</v>
      </c>
      <c r="D22" s="8"/>
      <c r="E22" s="8"/>
      <c r="F22" s="8"/>
      <c r="G22" s="8"/>
      <c r="H22" s="8"/>
    </row>
    <row r="23" spans="1:8">
      <c r="A23" s="93" t="s">
        <v>262</v>
      </c>
      <c r="B23" s="93" t="s">
        <v>55</v>
      </c>
      <c r="C23" s="95" t="s">
        <v>467</v>
      </c>
    </row>
    <row r="24" spans="1:8">
      <c r="A24" s="2" t="s">
        <v>456</v>
      </c>
      <c r="B24" s="178" t="s">
        <v>55</v>
      </c>
      <c r="C24" s="9" t="s">
        <v>96</v>
      </c>
      <c r="D24" s="8"/>
      <c r="E24" s="8"/>
      <c r="F24" s="8"/>
      <c r="G24" s="8"/>
      <c r="H24" s="8"/>
    </row>
    <row r="25" spans="1:8" ht="30">
      <c r="A25" s="2" t="s">
        <v>99</v>
      </c>
      <c r="B25" s="178" t="s">
        <v>55</v>
      </c>
      <c r="C25" s="9" t="s">
        <v>103</v>
      </c>
      <c r="D25" s="8"/>
      <c r="E25" s="8"/>
      <c r="F25" s="8"/>
      <c r="G25" s="8"/>
      <c r="H25" s="8"/>
    </row>
    <row r="26" spans="1:8">
      <c r="A26" s="2" t="s">
        <v>452</v>
      </c>
      <c r="B26" s="178" t="s">
        <v>55</v>
      </c>
      <c r="C26" s="9" t="s">
        <v>22</v>
      </c>
      <c r="D26" s="8"/>
      <c r="E26" s="13"/>
      <c r="F26" s="8"/>
      <c r="G26" s="8"/>
      <c r="H26" s="8"/>
    </row>
    <row r="27" spans="1:8">
      <c r="A27" s="2" t="s">
        <v>453</v>
      </c>
      <c r="B27" s="178" t="s">
        <v>55</v>
      </c>
      <c r="C27" s="9" t="s">
        <v>55</v>
      </c>
      <c r="D27" s="8"/>
      <c r="E27" s="8"/>
      <c r="F27" s="8"/>
      <c r="G27" s="8"/>
      <c r="H27" s="8"/>
    </row>
    <row r="28" spans="1:8">
      <c r="A28" s="93" t="s">
        <v>458</v>
      </c>
      <c r="B28" s="93" t="s">
        <v>55</v>
      </c>
      <c r="C28" s="94" t="s">
        <v>101</v>
      </c>
    </row>
  </sheetData>
  <dataValidations count="2">
    <dataValidation type="list" allowBlank="1" showInputMessage="1" showErrorMessage="1" sqref="C22">
      <formula1>"All,Local,Transhipment"</formula1>
    </dataValidation>
    <dataValidation type="list" allowBlank="1" showInputMessage="1" showErrorMessage="1" sqref="C27">
      <formula1>"Yes,No"</formula1>
    </dataValidation>
  </dataValidations>
  <hyperlinks>
    <hyperlink ref="C6" r:id="rId1"/>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dimension ref="A1:I61"/>
  <sheetViews>
    <sheetView workbookViewId="0">
      <selection activeCell="B4" sqref="B4"/>
    </sheetView>
  </sheetViews>
  <sheetFormatPr defaultRowHeight="15"/>
  <cols>
    <col min="1" max="1" width="35.140625" customWidth="1"/>
    <col min="2" max="2" width="35.140625" style="176" customWidth="1"/>
    <col min="3" max="8" width="52.140625" customWidth="1"/>
  </cols>
  <sheetData>
    <row r="1" spans="1:9">
      <c r="A1" s="2" t="s">
        <v>17</v>
      </c>
      <c r="B1" s="178" t="s">
        <v>738</v>
      </c>
      <c r="C1" s="9" t="s">
        <v>753</v>
      </c>
      <c r="D1" s="9" t="s">
        <v>0</v>
      </c>
      <c r="E1" s="9" t="s">
        <v>1</v>
      </c>
      <c r="F1" s="9" t="s">
        <v>2</v>
      </c>
      <c r="G1" s="9" t="s">
        <v>3</v>
      </c>
      <c r="H1" s="9" t="s">
        <v>4</v>
      </c>
    </row>
    <row r="2" spans="1:9" ht="45">
      <c r="A2" s="2" t="s">
        <v>5</v>
      </c>
      <c r="B2" s="178" t="s">
        <v>55</v>
      </c>
      <c r="C2" s="9" t="s">
        <v>110</v>
      </c>
      <c r="D2" s="9" t="s">
        <v>110</v>
      </c>
      <c r="E2" s="9" t="s">
        <v>110</v>
      </c>
      <c r="F2" s="9" t="s">
        <v>110</v>
      </c>
      <c r="G2" s="9" t="s">
        <v>110</v>
      </c>
      <c r="H2" s="9" t="s">
        <v>110</v>
      </c>
      <c r="I2" s="10"/>
    </row>
    <row r="3" spans="1:9" s="213" customFormat="1" ht="15.75">
      <c r="A3" s="178" t="s">
        <v>739</v>
      </c>
      <c r="B3" s="178" t="s">
        <v>55</v>
      </c>
      <c r="C3" s="183" t="s">
        <v>740</v>
      </c>
      <c r="D3" s="183" t="s">
        <v>741</v>
      </c>
      <c r="E3" s="183" t="s">
        <v>740</v>
      </c>
      <c r="F3" s="183" t="s">
        <v>740</v>
      </c>
      <c r="G3" s="183" t="s">
        <v>740</v>
      </c>
      <c r="H3" s="183" t="s">
        <v>740</v>
      </c>
      <c r="I3" s="10"/>
    </row>
    <row r="4" spans="1:9" s="213" customFormat="1" ht="15.75">
      <c r="A4" s="178" t="s">
        <v>742</v>
      </c>
      <c r="B4" s="178" t="s">
        <v>55</v>
      </c>
      <c r="C4" s="183" t="s">
        <v>743</v>
      </c>
      <c r="D4" s="183" t="s">
        <v>744</v>
      </c>
      <c r="E4" s="183" t="s">
        <v>743</v>
      </c>
      <c r="F4" s="183" t="s">
        <v>743</v>
      </c>
      <c r="G4" s="183" t="s">
        <v>743</v>
      </c>
      <c r="H4" s="183" t="s">
        <v>743</v>
      </c>
      <c r="I4" s="10"/>
    </row>
    <row r="5" spans="1:9" ht="15.75">
      <c r="A5" s="2" t="s">
        <v>125</v>
      </c>
      <c r="B5" s="178" t="s">
        <v>55</v>
      </c>
      <c r="C5" s="11" t="s">
        <v>13</v>
      </c>
      <c r="D5" s="11" t="s">
        <v>13</v>
      </c>
      <c r="E5" s="11" t="s">
        <v>13</v>
      </c>
      <c r="F5" s="11" t="s">
        <v>13</v>
      </c>
      <c r="G5" s="11" t="s">
        <v>13</v>
      </c>
      <c r="H5" s="11" t="s">
        <v>13</v>
      </c>
      <c r="I5" s="10"/>
    </row>
    <row r="6" spans="1:9" ht="15.75">
      <c r="A6" s="2" t="s">
        <v>126</v>
      </c>
      <c r="B6" s="178" t="s">
        <v>55</v>
      </c>
      <c r="C6" s="12" t="s">
        <v>14</v>
      </c>
      <c r="D6" s="12" t="s">
        <v>14</v>
      </c>
      <c r="E6" s="12" t="s">
        <v>14</v>
      </c>
      <c r="F6" s="12" t="s">
        <v>14</v>
      </c>
      <c r="G6" s="12" t="s">
        <v>14</v>
      </c>
      <c r="H6" s="12" t="s">
        <v>14</v>
      </c>
      <c r="I6" s="10"/>
    </row>
    <row r="7" spans="1:9" ht="15.75">
      <c r="A7" s="2" t="s">
        <v>6</v>
      </c>
      <c r="B7" s="178" t="s">
        <v>55</v>
      </c>
      <c r="C7" s="13" t="s">
        <v>15</v>
      </c>
      <c r="D7" s="13" t="s">
        <v>15</v>
      </c>
      <c r="E7" s="13" t="s">
        <v>15</v>
      </c>
      <c r="F7" s="13" t="s">
        <v>15</v>
      </c>
      <c r="G7" s="13" t="s">
        <v>15</v>
      </c>
      <c r="H7" s="13" t="s">
        <v>15</v>
      </c>
      <c r="I7" s="10"/>
    </row>
    <row r="8" spans="1:9" ht="15.75">
      <c r="A8" s="2" t="s">
        <v>7</v>
      </c>
      <c r="B8" s="178" t="s">
        <v>55</v>
      </c>
      <c r="C8" s="11" t="s">
        <v>16</v>
      </c>
      <c r="D8" s="11" t="s">
        <v>16</v>
      </c>
      <c r="E8" s="11" t="s">
        <v>16</v>
      </c>
      <c r="F8" s="11" t="s">
        <v>16</v>
      </c>
      <c r="G8" s="11" t="s">
        <v>16</v>
      </c>
      <c r="H8" s="11" t="s">
        <v>16</v>
      </c>
      <c r="I8" s="10"/>
    </row>
    <row r="9" spans="1:9" ht="15.75">
      <c r="A9" s="2" t="s">
        <v>8</v>
      </c>
      <c r="B9" s="178" t="s">
        <v>55</v>
      </c>
      <c r="C9" s="11" t="s">
        <v>18</v>
      </c>
      <c r="D9" s="11" t="s">
        <v>18</v>
      </c>
      <c r="E9" s="11" t="s">
        <v>18</v>
      </c>
      <c r="F9" s="11" t="s">
        <v>18</v>
      </c>
      <c r="G9" s="11" t="s">
        <v>18</v>
      </c>
      <c r="H9" s="11" t="s">
        <v>18</v>
      </c>
      <c r="I9" s="10"/>
    </row>
    <row r="10" spans="1:9" ht="15.75">
      <c r="A10" s="2" t="s">
        <v>9</v>
      </c>
      <c r="B10" s="178" t="s">
        <v>55</v>
      </c>
      <c r="C10" s="11" t="s">
        <v>11</v>
      </c>
      <c r="D10" s="11" t="s">
        <v>11</v>
      </c>
      <c r="E10" s="11" t="s">
        <v>11</v>
      </c>
      <c r="F10" s="11" t="s">
        <v>11</v>
      </c>
      <c r="G10" s="11" t="s">
        <v>11</v>
      </c>
      <c r="H10" s="11" t="s">
        <v>11</v>
      </c>
      <c r="I10" s="10"/>
    </row>
    <row r="11" spans="1:9" ht="15.75">
      <c r="A11" s="5" t="s">
        <v>121</v>
      </c>
      <c r="B11" s="5" t="s">
        <v>55</v>
      </c>
      <c r="C11" s="14" t="s">
        <v>19</v>
      </c>
      <c r="D11" s="14" t="s">
        <v>19</v>
      </c>
      <c r="E11" s="14" t="s">
        <v>19</v>
      </c>
      <c r="F11" s="14" t="s">
        <v>19</v>
      </c>
      <c r="G11" s="14" t="s">
        <v>19</v>
      </c>
      <c r="H11" s="14" t="s">
        <v>19</v>
      </c>
      <c r="I11" s="10"/>
    </row>
    <row r="12" spans="1:9" ht="15.75">
      <c r="A12" s="2" t="s">
        <v>122</v>
      </c>
      <c r="B12" s="178" t="s">
        <v>55</v>
      </c>
      <c r="C12" s="13" t="s">
        <v>21</v>
      </c>
      <c r="D12" s="13" t="s">
        <v>21</v>
      </c>
      <c r="E12" s="13" t="s">
        <v>21</v>
      </c>
      <c r="F12" s="13" t="s">
        <v>21</v>
      </c>
      <c r="G12" s="13" t="s">
        <v>21</v>
      </c>
      <c r="H12" s="13" t="s">
        <v>21</v>
      </c>
      <c r="I12" s="10"/>
    </row>
    <row r="13" spans="1:9" ht="30">
      <c r="A13" s="2" t="s">
        <v>123</v>
      </c>
      <c r="B13" s="178" t="s">
        <v>55</v>
      </c>
      <c r="C13" s="16" t="s">
        <v>20</v>
      </c>
      <c r="D13" s="16" t="s">
        <v>20</v>
      </c>
      <c r="E13" s="16" t="s">
        <v>20</v>
      </c>
      <c r="F13" s="16" t="s">
        <v>20</v>
      </c>
      <c r="G13" s="16" t="s">
        <v>20</v>
      </c>
      <c r="H13" s="16" t="s">
        <v>20</v>
      </c>
      <c r="I13" s="10"/>
    </row>
    <row r="14" spans="1:9">
      <c r="A14" s="2" t="s">
        <v>124</v>
      </c>
      <c r="B14" s="178" t="s">
        <v>55</v>
      </c>
      <c r="C14" s="15" t="s">
        <v>22</v>
      </c>
      <c r="D14" s="15" t="s">
        <v>22</v>
      </c>
      <c r="E14" s="15" t="s">
        <v>22</v>
      </c>
      <c r="F14" s="15" t="s">
        <v>22</v>
      </c>
      <c r="G14" s="15" t="s">
        <v>22</v>
      </c>
      <c r="H14" s="15" t="s">
        <v>22</v>
      </c>
    </row>
    <row r="15" spans="1:9">
      <c r="A15" s="28" t="s">
        <v>23</v>
      </c>
      <c r="B15" s="43" t="s">
        <v>55</v>
      </c>
      <c r="C15" s="26" t="s">
        <v>24</v>
      </c>
      <c r="D15" s="26" t="s">
        <v>24</v>
      </c>
      <c r="E15" s="26" t="s">
        <v>24</v>
      </c>
      <c r="F15" s="26" t="s">
        <v>24</v>
      </c>
      <c r="G15" s="26" t="s">
        <v>24</v>
      </c>
      <c r="H15" s="26" t="s">
        <v>24</v>
      </c>
    </row>
    <row r="16" spans="1:9">
      <c r="A16" s="28" t="s">
        <v>25</v>
      </c>
      <c r="B16" s="43" t="s">
        <v>55</v>
      </c>
      <c r="C16" s="26" t="s">
        <v>26</v>
      </c>
      <c r="D16" s="26" t="s">
        <v>26</v>
      </c>
      <c r="E16" s="26" t="s">
        <v>26</v>
      </c>
      <c r="F16" s="26" t="s">
        <v>26</v>
      </c>
      <c r="G16" s="26" t="s">
        <v>26</v>
      </c>
      <c r="H16" s="26" t="s">
        <v>26</v>
      </c>
    </row>
    <row r="17" spans="1:8">
      <c r="A17" s="32" t="s">
        <v>27</v>
      </c>
      <c r="B17" s="32" t="s">
        <v>55</v>
      </c>
      <c r="C17" s="26" t="s">
        <v>28</v>
      </c>
      <c r="D17" s="26" t="s">
        <v>28</v>
      </c>
      <c r="E17" s="26" t="s">
        <v>28</v>
      </c>
      <c r="F17" s="26" t="s">
        <v>28</v>
      </c>
      <c r="G17" s="26" t="s">
        <v>28</v>
      </c>
      <c r="H17" s="26" t="s">
        <v>28</v>
      </c>
    </row>
    <row r="18" spans="1:8">
      <c r="A18" s="32" t="s">
        <v>29</v>
      </c>
      <c r="B18" s="32" t="s">
        <v>55</v>
      </c>
      <c r="C18" s="26" t="s">
        <v>30</v>
      </c>
      <c r="D18" s="26" t="s">
        <v>30</v>
      </c>
      <c r="E18" s="26" t="s">
        <v>30</v>
      </c>
      <c r="F18" s="26" t="s">
        <v>30</v>
      </c>
      <c r="G18" s="26" t="s">
        <v>30</v>
      </c>
      <c r="H18" s="26" t="s">
        <v>30</v>
      </c>
    </row>
    <row r="19" spans="1:8">
      <c r="A19" s="32" t="s">
        <v>31</v>
      </c>
      <c r="B19" s="32" t="s">
        <v>55</v>
      </c>
      <c r="C19" s="26" t="s">
        <v>79</v>
      </c>
      <c r="D19" s="26" t="s">
        <v>79</v>
      </c>
      <c r="E19" s="26" t="s">
        <v>79</v>
      </c>
      <c r="F19" s="26" t="s">
        <v>79</v>
      </c>
      <c r="G19" s="26" t="s">
        <v>79</v>
      </c>
      <c r="H19" s="26" t="s">
        <v>79</v>
      </c>
    </row>
    <row r="20" spans="1:8">
      <c r="A20" s="32" t="s">
        <v>32</v>
      </c>
      <c r="B20" s="32" t="s">
        <v>55</v>
      </c>
      <c r="C20" s="26" t="s">
        <v>55</v>
      </c>
      <c r="D20" s="26"/>
      <c r="E20" s="26"/>
      <c r="F20" s="26"/>
      <c r="G20" s="26"/>
      <c r="H20" s="26"/>
    </row>
    <row r="21" spans="1:8">
      <c r="A21" s="32" t="s">
        <v>33</v>
      </c>
      <c r="B21" s="32" t="s">
        <v>55</v>
      </c>
      <c r="C21" s="26" t="s">
        <v>55</v>
      </c>
      <c r="D21" s="26"/>
      <c r="E21" s="26"/>
      <c r="F21" s="26"/>
      <c r="G21" s="26"/>
      <c r="H21" s="26"/>
    </row>
    <row r="22" spans="1:8">
      <c r="A22" s="32" t="s">
        <v>34</v>
      </c>
      <c r="B22" s="32" t="s">
        <v>55</v>
      </c>
      <c r="C22" s="26" t="s">
        <v>55</v>
      </c>
      <c r="D22" s="26"/>
      <c r="E22" s="26"/>
      <c r="F22" s="26"/>
      <c r="G22" s="26"/>
      <c r="H22" s="26"/>
    </row>
    <row r="23" spans="1:8">
      <c r="A23" s="32" t="s">
        <v>35</v>
      </c>
      <c r="B23" s="32" t="s">
        <v>55</v>
      </c>
      <c r="C23" s="26" t="s">
        <v>55</v>
      </c>
      <c r="D23" s="26"/>
      <c r="E23" s="26"/>
      <c r="F23" s="26"/>
      <c r="G23" s="26"/>
      <c r="H23" s="26"/>
    </row>
    <row r="24" spans="1:8">
      <c r="A24" s="25" t="s">
        <v>36</v>
      </c>
      <c r="B24" s="25" t="s">
        <v>55</v>
      </c>
      <c r="C24" s="26" t="s">
        <v>91</v>
      </c>
      <c r="D24" s="26" t="s">
        <v>91</v>
      </c>
      <c r="E24" s="26" t="s">
        <v>91</v>
      </c>
      <c r="F24" s="26" t="s">
        <v>91</v>
      </c>
      <c r="G24" s="26" t="s">
        <v>91</v>
      </c>
      <c r="H24" s="26" t="s">
        <v>91</v>
      </c>
    </row>
    <row r="25" spans="1:8">
      <c r="A25" s="25" t="s">
        <v>37</v>
      </c>
      <c r="B25" s="25" t="s">
        <v>55</v>
      </c>
      <c r="C25" s="27" t="s">
        <v>92</v>
      </c>
      <c r="D25" s="27" t="s">
        <v>92</v>
      </c>
      <c r="E25" s="27" t="s">
        <v>92</v>
      </c>
      <c r="F25" s="27" t="s">
        <v>92</v>
      </c>
      <c r="G25" s="27" t="s">
        <v>92</v>
      </c>
      <c r="H25" s="27" t="s">
        <v>92</v>
      </c>
    </row>
    <row r="26" spans="1:8">
      <c r="A26" s="25" t="s">
        <v>38</v>
      </c>
      <c r="B26" s="25" t="s">
        <v>55</v>
      </c>
      <c r="C26" s="26" t="s">
        <v>93</v>
      </c>
      <c r="D26" s="26" t="s">
        <v>93</v>
      </c>
      <c r="E26" s="26" t="s">
        <v>93</v>
      </c>
      <c r="F26" s="26" t="s">
        <v>93</v>
      </c>
      <c r="G26" s="26" t="s">
        <v>93</v>
      </c>
      <c r="H26" s="26" t="s">
        <v>93</v>
      </c>
    </row>
    <row r="27" spans="1:8">
      <c r="A27" s="25" t="s">
        <v>39</v>
      </c>
      <c r="B27" s="25" t="s">
        <v>55</v>
      </c>
      <c r="C27" s="26" t="s">
        <v>94</v>
      </c>
      <c r="D27" s="26" t="s">
        <v>94</v>
      </c>
      <c r="E27" s="26" t="s">
        <v>94</v>
      </c>
      <c r="F27" s="26" t="s">
        <v>94</v>
      </c>
      <c r="G27" s="26" t="s">
        <v>94</v>
      </c>
      <c r="H27" s="26" t="s">
        <v>94</v>
      </c>
    </row>
    <row r="28" spans="1:8">
      <c r="A28" s="25" t="s">
        <v>40</v>
      </c>
      <c r="B28" s="25" t="s">
        <v>55</v>
      </c>
      <c r="C28" s="26" t="s">
        <v>41</v>
      </c>
      <c r="D28" s="26" t="s">
        <v>41</v>
      </c>
      <c r="E28" s="26" t="s">
        <v>41</v>
      </c>
      <c r="F28" s="26" t="s">
        <v>41</v>
      </c>
      <c r="G28" s="26" t="s">
        <v>41</v>
      </c>
      <c r="H28" s="26" t="s">
        <v>41</v>
      </c>
    </row>
    <row r="29" spans="1:8">
      <c r="A29" s="25" t="s">
        <v>42</v>
      </c>
      <c r="B29" s="25" t="s">
        <v>55</v>
      </c>
      <c r="C29" s="22" t="s">
        <v>43</v>
      </c>
      <c r="D29" s="22" t="s">
        <v>43</v>
      </c>
      <c r="E29" s="22" t="s">
        <v>43</v>
      </c>
      <c r="F29" s="22" t="s">
        <v>43</v>
      </c>
      <c r="G29" s="22" t="s">
        <v>43</v>
      </c>
      <c r="H29" s="22" t="s">
        <v>43</v>
      </c>
    </row>
    <row r="30" spans="1:8">
      <c r="A30" s="31" t="s">
        <v>44</v>
      </c>
      <c r="B30" s="191" t="s">
        <v>55</v>
      </c>
      <c r="C30" s="21" t="s">
        <v>19</v>
      </c>
      <c r="D30" s="21" t="s">
        <v>19</v>
      </c>
      <c r="E30" s="21" t="s">
        <v>19</v>
      </c>
      <c r="F30" s="21" t="s">
        <v>19</v>
      </c>
      <c r="G30" s="21" t="s">
        <v>19</v>
      </c>
      <c r="H30" s="21" t="s">
        <v>19</v>
      </c>
    </row>
    <row r="31" spans="1:8">
      <c r="A31" s="31" t="s">
        <v>45</v>
      </c>
      <c r="B31" s="31" t="s">
        <v>55</v>
      </c>
      <c r="C31" s="23" t="s">
        <v>46</v>
      </c>
      <c r="D31" s="23" t="s">
        <v>46</v>
      </c>
      <c r="E31" s="23" t="s">
        <v>46</v>
      </c>
      <c r="F31" s="23" t="s">
        <v>46</v>
      </c>
      <c r="G31" s="23" t="s">
        <v>46</v>
      </c>
      <c r="H31" s="23" t="s">
        <v>46</v>
      </c>
    </row>
    <row r="32" spans="1:8">
      <c r="A32" s="31" t="s">
        <v>47</v>
      </c>
      <c r="B32" s="31" t="s">
        <v>55</v>
      </c>
      <c r="C32" s="29" t="s">
        <v>48</v>
      </c>
      <c r="D32" s="29" t="s">
        <v>48</v>
      </c>
      <c r="E32" s="29" t="s">
        <v>48</v>
      </c>
      <c r="F32" s="29" t="s">
        <v>48</v>
      </c>
      <c r="G32" s="29" t="s">
        <v>48</v>
      </c>
      <c r="H32" s="29" t="s">
        <v>48</v>
      </c>
    </row>
    <row r="33" spans="1:8">
      <c r="A33" s="31" t="s">
        <v>49</v>
      </c>
      <c r="B33" s="31" t="s">
        <v>55</v>
      </c>
      <c r="C33" s="23" t="s">
        <v>50</v>
      </c>
      <c r="D33" s="23" t="s">
        <v>50</v>
      </c>
      <c r="E33" s="23" t="s">
        <v>50</v>
      </c>
      <c r="F33" s="23" t="s">
        <v>50</v>
      </c>
      <c r="G33" s="23" t="s">
        <v>50</v>
      </c>
      <c r="H33" s="23" t="s">
        <v>50</v>
      </c>
    </row>
    <row r="34" spans="1:8">
      <c r="A34" s="30" t="s">
        <v>51</v>
      </c>
      <c r="B34" s="30" t="s">
        <v>55</v>
      </c>
      <c r="C34" s="29" t="s">
        <v>52</v>
      </c>
      <c r="D34" s="29" t="s">
        <v>52</v>
      </c>
      <c r="E34" s="29" t="s">
        <v>52</v>
      </c>
      <c r="F34" s="29" t="s">
        <v>52</v>
      </c>
      <c r="G34" s="29" t="s">
        <v>52</v>
      </c>
      <c r="H34" s="29" t="s">
        <v>52</v>
      </c>
    </row>
    <row r="35" spans="1:8">
      <c r="A35" s="30" t="s">
        <v>53</v>
      </c>
      <c r="B35" s="30" t="s">
        <v>55</v>
      </c>
      <c r="C35" s="29" t="s">
        <v>52</v>
      </c>
      <c r="D35" s="29" t="s">
        <v>52</v>
      </c>
      <c r="E35" s="29" t="s">
        <v>52</v>
      </c>
      <c r="F35" s="29" t="s">
        <v>52</v>
      </c>
      <c r="G35" s="29" t="s">
        <v>52</v>
      </c>
      <c r="H35" s="29" t="s">
        <v>52</v>
      </c>
    </row>
    <row r="36" spans="1:8">
      <c r="A36" s="24" t="s">
        <v>54</v>
      </c>
      <c r="B36" s="24" t="s">
        <v>55</v>
      </c>
      <c r="C36" s="23" t="s">
        <v>55</v>
      </c>
      <c r="D36" s="23" t="s">
        <v>55</v>
      </c>
      <c r="E36" s="23" t="s">
        <v>55</v>
      </c>
      <c r="F36" s="23" t="s">
        <v>55</v>
      </c>
      <c r="G36" s="23" t="s">
        <v>55</v>
      </c>
      <c r="H36" s="23" t="s">
        <v>55</v>
      </c>
    </row>
    <row r="37" spans="1:8">
      <c r="A37" s="24" t="s">
        <v>56</v>
      </c>
      <c r="B37" s="24" t="s">
        <v>55</v>
      </c>
      <c r="C37" s="23" t="s">
        <v>55</v>
      </c>
      <c r="D37" s="23" t="s">
        <v>55</v>
      </c>
      <c r="E37" s="23" t="s">
        <v>55</v>
      </c>
      <c r="F37" s="23" t="s">
        <v>55</v>
      </c>
      <c r="G37" s="23" t="s">
        <v>55</v>
      </c>
      <c r="H37" s="23" t="s">
        <v>55</v>
      </c>
    </row>
    <row r="38" spans="1:8">
      <c r="A38" s="28" t="s">
        <v>57</v>
      </c>
      <c r="B38" s="43" t="s">
        <v>55</v>
      </c>
      <c r="C38" s="26" t="s">
        <v>58</v>
      </c>
      <c r="D38" s="26" t="s">
        <v>58</v>
      </c>
      <c r="E38" s="26" t="s">
        <v>58</v>
      </c>
      <c r="F38" s="26" t="s">
        <v>58</v>
      </c>
      <c r="G38" s="26" t="s">
        <v>58</v>
      </c>
      <c r="H38" s="26" t="s">
        <v>58</v>
      </c>
    </row>
    <row r="39" spans="1:8">
      <c r="A39" s="28" t="s">
        <v>59</v>
      </c>
      <c r="B39" s="43" t="s">
        <v>55</v>
      </c>
      <c r="C39" s="26" t="s">
        <v>60</v>
      </c>
      <c r="D39" s="26" t="s">
        <v>60</v>
      </c>
      <c r="E39" s="26" t="s">
        <v>60</v>
      </c>
      <c r="F39" s="26" t="s">
        <v>60</v>
      </c>
      <c r="G39" s="26" t="s">
        <v>60</v>
      </c>
      <c r="H39" s="26" t="s">
        <v>60</v>
      </c>
    </row>
    <row r="40" spans="1:8">
      <c r="A40" s="28" t="s">
        <v>61</v>
      </c>
      <c r="B40" s="43" t="s">
        <v>55</v>
      </c>
      <c r="C40" s="26" t="s">
        <v>62</v>
      </c>
      <c r="D40" s="26" t="s">
        <v>62</v>
      </c>
      <c r="E40" s="26" t="s">
        <v>62</v>
      </c>
      <c r="F40" s="26" t="s">
        <v>62</v>
      </c>
      <c r="G40" s="26" t="s">
        <v>62</v>
      </c>
      <c r="H40" s="26" t="s">
        <v>62</v>
      </c>
    </row>
    <row r="41" spans="1:8">
      <c r="A41" s="28" t="s">
        <v>63</v>
      </c>
      <c r="B41" s="43" t="s">
        <v>55</v>
      </c>
      <c r="C41" s="26" t="s">
        <v>80</v>
      </c>
      <c r="D41" s="26" t="s">
        <v>80</v>
      </c>
      <c r="E41" s="26" t="s">
        <v>80</v>
      </c>
      <c r="F41" s="26" t="s">
        <v>80</v>
      </c>
      <c r="G41" s="26" t="s">
        <v>80</v>
      </c>
      <c r="H41" s="26" t="s">
        <v>80</v>
      </c>
    </row>
    <row r="42" spans="1:8">
      <c r="A42" s="28" t="s">
        <v>64</v>
      </c>
      <c r="B42" s="43" t="s">
        <v>55</v>
      </c>
      <c r="C42" s="26" t="s">
        <v>55</v>
      </c>
      <c r="D42" s="26" t="s">
        <v>55</v>
      </c>
      <c r="E42" s="26" t="s">
        <v>55</v>
      </c>
      <c r="F42" s="26" t="s">
        <v>55</v>
      </c>
      <c r="G42" s="26" t="s">
        <v>55</v>
      </c>
      <c r="H42" s="26" t="s">
        <v>55</v>
      </c>
    </row>
    <row r="43" spans="1:8">
      <c r="A43" s="28" t="s">
        <v>65</v>
      </c>
      <c r="B43" s="43" t="s">
        <v>55</v>
      </c>
      <c r="C43" s="26" t="s">
        <v>81</v>
      </c>
      <c r="D43" s="26" t="s">
        <v>81</v>
      </c>
      <c r="E43" s="26" t="s">
        <v>81</v>
      </c>
      <c r="F43" s="26" t="s">
        <v>81</v>
      </c>
      <c r="G43" s="26" t="s">
        <v>81</v>
      </c>
      <c r="H43" s="26" t="s">
        <v>81</v>
      </c>
    </row>
    <row r="44" spans="1:8" ht="30">
      <c r="A44" s="28" t="s">
        <v>66</v>
      </c>
      <c r="B44" s="43" t="s">
        <v>55</v>
      </c>
      <c r="C44" s="26" t="s">
        <v>67</v>
      </c>
      <c r="D44" s="26" t="s">
        <v>67</v>
      </c>
      <c r="E44" s="26" t="s">
        <v>67</v>
      </c>
      <c r="F44" s="26" t="s">
        <v>67</v>
      </c>
      <c r="G44" s="26" t="s">
        <v>67</v>
      </c>
      <c r="H44" s="26" t="s">
        <v>67</v>
      </c>
    </row>
    <row r="45" spans="1:8">
      <c r="A45" s="28" t="s">
        <v>68</v>
      </c>
      <c r="B45" s="43" t="s">
        <v>55</v>
      </c>
      <c r="C45" s="26" t="s">
        <v>69</v>
      </c>
      <c r="D45" s="26" t="s">
        <v>69</v>
      </c>
      <c r="E45" s="26" t="s">
        <v>69</v>
      </c>
      <c r="F45" s="26" t="s">
        <v>69</v>
      </c>
      <c r="G45" s="26" t="s">
        <v>69</v>
      </c>
      <c r="H45" s="26" t="s">
        <v>69</v>
      </c>
    </row>
    <row r="46" spans="1:8">
      <c r="A46" s="28" t="s">
        <v>70</v>
      </c>
      <c r="B46" s="43" t="s">
        <v>55</v>
      </c>
      <c r="C46" s="26" t="s">
        <v>71</v>
      </c>
      <c r="D46" s="26" t="s">
        <v>71</v>
      </c>
      <c r="E46" s="26" t="s">
        <v>71</v>
      </c>
      <c r="F46" s="26" t="s">
        <v>71</v>
      </c>
      <c r="G46" s="26" t="s">
        <v>71</v>
      </c>
      <c r="H46" s="26" t="s">
        <v>71</v>
      </c>
    </row>
    <row r="47" spans="1:8">
      <c r="A47" s="28" t="s">
        <v>72</v>
      </c>
      <c r="B47" s="43" t="s">
        <v>55</v>
      </c>
      <c r="C47" s="26" t="s">
        <v>73</v>
      </c>
      <c r="D47" s="26" t="s">
        <v>73</v>
      </c>
      <c r="E47" s="26" t="s">
        <v>73</v>
      </c>
      <c r="F47" s="26" t="s">
        <v>73</v>
      </c>
      <c r="G47" s="26" t="s">
        <v>73</v>
      </c>
      <c r="H47" s="26" t="s">
        <v>73</v>
      </c>
    </row>
    <row r="48" spans="1:8">
      <c r="A48" s="28" t="s">
        <v>74</v>
      </c>
      <c r="B48" s="43" t="s">
        <v>55</v>
      </c>
      <c r="C48" s="26" t="s">
        <v>75</v>
      </c>
      <c r="D48" s="26" t="s">
        <v>75</v>
      </c>
      <c r="E48" s="26" t="s">
        <v>75</v>
      </c>
      <c r="F48" s="26" t="s">
        <v>75</v>
      </c>
      <c r="G48" s="26" t="s">
        <v>75</v>
      </c>
      <c r="H48" s="26" t="s">
        <v>75</v>
      </c>
    </row>
    <row r="49" spans="1:8">
      <c r="A49" s="28" t="s">
        <v>76</v>
      </c>
      <c r="B49" s="43" t="s">
        <v>55</v>
      </c>
      <c r="C49" s="26" t="s">
        <v>77</v>
      </c>
      <c r="D49" s="26" t="s">
        <v>77</v>
      </c>
      <c r="E49" s="26" t="s">
        <v>77</v>
      </c>
      <c r="F49" s="26" t="s">
        <v>77</v>
      </c>
      <c r="G49" s="26" t="s">
        <v>77</v>
      </c>
      <c r="H49" s="26" t="s">
        <v>77</v>
      </c>
    </row>
    <row r="50" spans="1:8">
      <c r="A50" s="28" t="s">
        <v>78</v>
      </c>
      <c r="B50" s="43" t="s">
        <v>55</v>
      </c>
      <c r="C50" s="26" t="s">
        <v>55</v>
      </c>
      <c r="D50" s="26" t="s">
        <v>55</v>
      </c>
      <c r="E50" s="26" t="s">
        <v>55</v>
      </c>
      <c r="F50" s="26" t="s">
        <v>55</v>
      </c>
      <c r="G50" s="26" t="s">
        <v>55</v>
      </c>
      <c r="H50" s="26" t="s">
        <v>55</v>
      </c>
    </row>
    <row r="51" spans="1:8">
      <c r="A51" s="28" t="s">
        <v>82</v>
      </c>
      <c r="B51" s="43" t="s">
        <v>55</v>
      </c>
      <c r="C51" s="26" t="s">
        <v>83</v>
      </c>
      <c r="D51" s="26" t="s">
        <v>83</v>
      </c>
      <c r="E51" s="26" t="s">
        <v>83</v>
      </c>
      <c r="F51" s="26" t="s">
        <v>83</v>
      </c>
      <c r="G51" s="26" t="s">
        <v>83</v>
      </c>
      <c r="H51" s="26" t="s">
        <v>83</v>
      </c>
    </row>
    <row r="52" spans="1:8">
      <c r="A52" s="28" t="s">
        <v>84</v>
      </c>
      <c r="B52" s="43" t="s">
        <v>55</v>
      </c>
      <c r="C52" s="26" t="s">
        <v>91</v>
      </c>
      <c r="D52" s="26" t="s">
        <v>91</v>
      </c>
      <c r="E52" s="26" t="s">
        <v>91</v>
      </c>
      <c r="F52" s="26" t="s">
        <v>91</v>
      </c>
      <c r="G52" s="26" t="s">
        <v>91</v>
      </c>
      <c r="H52" s="26" t="s">
        <v>91</v>
      </c>
    </row>
    <row r="53" spans="1:8">
      <c r="A53" s="28" t="s">
        <v>85</v>
      </c>
      <c r="B53" s="43" t="s">
        <v>55</v>
      </c>
      <c r="C53" s="27" t="s">
        <v>92</v>
      </c>
      <c r="D53" s="27" t="s">
        <v>92</v>
      </c>
      <c r="E53" s="27" t="s">
        <v>92</v>
      </c>
      <c r="F53" s="27" t="s">
        <v>92</v>
      </c>
      <c r="G53" s="27" t="s">
        <v>92</v>
      </c>
      <c r="H53" s="27" t="s">
        <v>92</v>
      </c>
    </row>
    <row r="54" spans="1:8">
      <c r="A54" s="28" t="s">
        <v>86</v>
      </c>
      <c r="B54" s="43" t="s">
        <v>55</v>
      </c>
      <c r="C54" s="26" t="s">
        <v>93</v>
      </c>
      <c r="D54" s="26" t="s">
        <v>93</v>
      </c>
      <c r="E54" s="26" t="s">
        <v>93</v>
      </c>
      <c r="F54" s="26" t="s">
        <v>93</v>
      </c>
      <c r="G54" s="26" t="s">
        <v>93</v>
      </c>
      <c r="H54" s="26" t="s">
        <v>93</v>
      </c>
    </row>
    <row r="55" spans="1:8">
      <c r="A55" s="28" t="s">
        <v>87</v>
      </c>
      <c r="B55" s="43" t="s">
        <v>55</v>
      </c>
      <c r="C55" s="26" t="s">
        <v>94</v>
      </c>
      <c r="D55" s="26" t="s">
        <v>94</v>
      </c>
      <c r="E55" s="26" t="s">
        <v>94</v>
      </c>
      <c r="F55" s="26" t="s">
        <v>94</v>
      </c>
      <c r="G55" s="26" t="s">
        <v>94</v>
      </c>
      <c r="H55" s="26" t="s">
        <v>94</v>
      </c>
    </row>
    <row r="56" spans="1:8">
      <c r="A56" s="28" t="s">
        <v>89</v>
      </c>
      <c r="B56" s="43" t="s">
        <v>55</v>
      </c>
      <c r="C56" s="26" t="s">
        <v>41</v>
      </c>
      <c r="D56" s="26" t="s">
        <v>41</v>
      </c>
      <c r="E56" s="26" t="s">
        <v>41</v>
      </c>
      <c r="F56" s="26" t="s">
        <v>41</v>
      </c>
      <c r="G56" s="26" t="s">
        <v>41</v>
      </c>
      <c r="H56" s="26" t="s">
        <v>41</v>
      </c>
    </row>
    <row r="57" spans="1:8">
      <c r="A57" s="28" t="s">
        <v>95</v>
      </c>
      <c r="B57" s="43" t="s">
        <v>55</v>
      </c>
      <c r="C57" s="26" t="s">
        <v>90</v>
      </c>
      <c r="D57" s="26" t="s">
        <v>90</v>
      </c>
      <c r="E57" s="26" t="s">
        <v>90</v>
      </c>
      <c r="F57" s="26" t="s">
        <v>90</v>
      </c>
      <c r="G57" s="26" t="s">
        <v>90</v>
      </c>
      <c r="H57" s="26" t="s">
        <v>90</v>
      </c>
    </row>
    <row r="58" spans="1:8">
      <c r="A58" s="28" t="s">
        <v>97</v>
      </c>
      <c r="B58" s="43" t="s">
        <v>55</v>
      </c>
      <c r="C58" s="26" t="s">
        <v>96</v>
      </c>
      <c r="D58" s="26" t="s">
        <v>96</v>
      </c>
      <c r="E58" s="26" t="s">
        <v>96</v>
      </c>
      <c r="F58" s="26" t="s">
        <v>96</v>
      </c>
      <c r="G58" s="26" t="s">
        <v>96</v>
      </c>
      <c r="H58" s="26" t="s">
        <v>96</v>
      </c>
    </row>
    <row r="59" spans="1:8">
      <c r="A59" s="28" t="s">
        <v>99</v>
      </c>
      <c r="B59" s="43" t="s">
        <v>55</v>
      </c>
      <c r="C59" s="26" t="s">
        <v>98</v>
      </c>
      <c r="D59" s="26" t="s">
        <v>98</v>
      </c>
      <c r="E59" s="26" t="s">
        <v>98</v>
      </c>
      <c r="F59" s="26" t="s">
        <v>98</v>
      </c>
      <c r="G59" s="26" t="s">
        <v>98</v>
      </c>
      <c r="H59" s="26" t="s">
        <v>98</v>
      </c>
    </row>
    <row r="60" spans="1:8">
      <c r="A60" s="20" t="s">
        <v>104</v>
      </c>
      <c r="B60" s="20" t="s">
        <v>55</v>
      </c>
      <c r="C60" s="26" t="s">
        <v>103</v>
      </c>
      <c r="D60" s="26" t="s">
        <v>103</v>
      </c>
      <c r="E60" s="26" t="s">
        <v>103</v>
      </c>
      <c r="F60" s="26" t="s">
        <v>103</v>
      </c>
      <c r="G60" s="26" t="s">
        <v>103</v>
      </c>
      <c r="H60" s="26" t="s">
        <v>103</v>
      </c>
    </row>
    <row r="61" spans="1:8">
      <c r="A61" s="20" t="s">
        <v>100</v>
      </c>
      <c r="B61" s="20" t="s">
        <v>55</v>
      </c>
      <c r="C61" s="18" t="s">
        <v>111</v>
      </c>
      <c r="D61" s="18" t="s">
        <v>101</v>
      </c>
      <c r="E61" s="18" t="s">
        <v>101</v>
      </c>
      <c r="F61" s="18" t="s">
        <v>101</v>
      </c>
      <c r="G61" s="18" t="s">
        <v>101</v>
      </c>
      <c r="H61" s="18" t="s">
        <v>101</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1:I21"/>
  <sheetViews>
    <sheetView workbookViewId="0">
      <selection activeCell="A4" sqref="A4:XFD4"/>
    </sheetView>
  </sheetViews>
  <sheetFormatPr defaultRowHeight="15"/>
  <cols>
    <col min="1" max="1" width="35.140625" customWidth="1"/>
    <col min="2" max="2" width="35.140625" style="176" customWidth="1"/>
    <col min="3" max="3" width="52.140625" customWidth="1"/>
    <col min="4" max="4" width="18.5703125" customWidth="1"/>
    <col min="5" max="5" width="30.140625" customWidth="1"/>
    <col min="6" max="6" width="38.28515625" customWidth="1"/>
  </cols>
  <sheetData>
    <row r="1" spans="1:9">
      <c r="A1" s="2" t="s">
        <v>102</v>
      </c>
      <c r="B1" s="178" t="s">
        <v>738</v>
      </c>
      <c r="C1" s="9" t="s">
        <v>753</v>
      </c>
      <c r="D1" s="9" t="s">
        <v>0</v>
      </c>
      <c r="E1" s="9" t="s">
        <v>1</v>
      </c>
      <c r="F1" s="9" t="s">
        <v>2</v>
      </c>
      <c r="G1" s="9" t="s">
        <v>3</v>
      </c>
      <c r="H1" s="9" t="s">
        <v>4</v>
      </c>
    </row>
    <row r="2" spans="1:9" ht="87" customHeight="1">
      <c r="A2" s="2" t="s">
        <v>5</v>
      </c>
      <c r="B2" s="178" t="s">
        <v>55</v>
      </c>
      <c r="C2" s="9" t="s">
        <v>55</v>
      </c>
      <c r="D2" s="9"/>
      <c r="E2" s="9"/>
      <c r="F2" s="9"/>
      <c r="G2" s="9"/>
      <c r="H2" s="9"/>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78" t="s">
        <v>125</v>
      </c>
      <c r="B5" s="178" t="s">
        <v>55</v>
      </c>
      <c r="C5" s="11" t="s">
        <v>13</v>
      </c>
      <c r="D5" s="7"/>
      <c r="E5" s="7"/>
      <c r="F5" s="7"/>
      <c r="G5" s="7"/>
      <c r="H5" s="7"/>
      <c r="I5" s="10"/>
    </row>
    <row r="6" spans="1:9" ht="15.75">
      <c r="A6" s="178" t="s">
        <v>126</v>
      </c>
      <c r="B6" s="178" t="s">
        <v>55</v>
      </c>
      <c r="C6" s="12" t="s">
        <v>14</v>
      </c>
      <c r="D6" s="6"/>
      <c r="E6" s="6"/>
      <c r="F6" s="6"/>
      <c r="G6" s="6"/>
      <c r="H6" s="6"/>
      <c r="I6" s="10"/>
    </row>
    <row r="7" spans="1:9" ht="15.75">
      <c r="A7" s="2" t="s">
        <v>6</v>
      </c>
      <c r="B7" s="178" t="s">
        <v>55</v>
      </c>
      <c r="C7" s="13" t="s">
        <v>15</v>
      </c>
      <c r="D7" s="1"/>
      <c r="E7" s="1"/>
      <c r="F7" s="1"/>
      <c r="G7" s="1"/>
      <c r="H7" s="1"/>
      <c r="I7" s="10"/>
    </row>
    <row r="8" spans="1:9" ht="15.75">
      <c r="A8" s="2" t="s">
        <v>7</v>
      </c>
      <c r="B8" s="178" t="s">
        <v>55</v>
      </c>
      <c r="C8" s="11" t="s">
        <v>16</v>
      </c>
      <c r="D8" s="6"/>
      <c r="E8" s="6"/>
      <c r="F8" s="6"/>
      <c r="G8" s="6"/>
      <c r="H8" s="6"/>
      <c r="I8" s="10"/>
    </row>
    <row r="9" spans="1:9" ht="15.75">
      <c r="A9" s="2" t="s">
        <v>8</v>
      </c>
      <c r="B9" s="178" t="s">
        <v>55</v>
      </c>
      <c r="C9" s="11" t="s">
        <v>18</v>
      </c>
      <c r="D9" s="6"/>
      <c r="E9" s="6"/>
      <c r="F9" s="6"/>
      <c r="G9" s="6"/>
      <c r="H9" s="6"/>
      <c r="I9" s="10"/>
    </row>
    <row r="10" spans="1:9" ht="15.75">
      <c r="A10" s="2" t="s">
        <v>9</v>
      </c>
      <c r="B10" s="178" t="s">
        <v>55</v>
      </c>
      <c r="C10" s="11" t="s">
        <v>11</v>
      </c>
      <c r="D10" s="6"/>
      <c r="E10" s="6"/>
      <c r="F10" s="6"/>
      <c r="G10" s="6"/>
      <c r="H10" s="6"/>
      <c r="I10" s="10"/>
    </row>
    <row r="11" spans="1:9" ht="15.75">
      <c r="A11" s="5" t="s">
        <v>10</v>
      </c>
      <c r="B11" s="5" t="s">
        <v>55</v>
      </c>
      <c r="C11" s="14" t="s">
        <v>19</v>
      </c>
      <c r="D11" s="4"/>
      <c r="E11" s="4"/>
      <c r="F11" s="4"/>
      <c r="G11" s="4"/>
      <c r="H11" s="4"/>
      <c r="I11" s="10"/>
    </row>
    <row r="12" spans="1:9" ht="15.75">
      <c r="A12" s="2" t="s">
        <v>11</v>
      </c>
      <c r="B12" s="178" t="s">
        <v>55</v>
      </c>
      <c r="C12" s="13" t="s">
        <v>21</v>
      </c>
      <c r="D12" s="1"/>
      <c r="E12" s="1"/>
      <c r="F12" s="1"/>
      <c r="G12" s="1"/>
      <c r="H12" s="1"/>
      <c r="I12" s="10"/>
    </row>
    <row r="13" spans="1:9" ht="30">
      <c r="A13" s="2" t="s">
        <v>5</v>
      </c>
      <c r="B13" s="178" t="s">
        <v>55</v>
      </c>
      <c r="C13" s="16" t="s">
        <v>20</v>
      </c>
      <c r="D13" s="8"/>
      <c r="E13" s="8"/>
      <c r="F13" s="8"/>
      <c r="G13" s="8"/>
      <c r="H13" s="8"/>
      <c r="I13" s="10"/>
    </row>
    <row r="14" spans="1:9">
      <c r="A14" s="2" t="s">
        <v>12</v>
      </c>
      <c r="B14" s="178" t="s">
        <v>55</v>
      </c>
      <c r="C14" s="15" t="s">
        <v>88</v>
      </c>
      <c r="D14" s="8"/>
      <c r="E14" s="8"/>
      <c r="F14" s="8"/>
      <c r="G14" s="8"/>
      <c r="H14" s="8"/>
    </row>
    <row r="15" spans="1:9">
      <c r="A15" s="28" t="s">
        <v>82</v>
      </c>
      <c r="B15" s="43" t="s">
        <v>55</v>
      </c>
      <c r="C15" s="26" t="s">
        <v>83</v>
      </c>
      <c r="D15" s="3"/>
      <c r="E15" s="3"/>
      <c r="F15" s="3"/>
      <c r="G15" s="3"/>
      <c r="H15" s="3"/>
    </row>
    <row r="16" spans="1:9">
      <c r="A16" s="28" t="s">
        <v>84</v>
      </c>
      <c r="B16" s="43" t="s">
        <v>55</v>
      </c>
      <c r="C16" s="26" t="s">
        <v>91</v>
      </c>
      <c r="D16" s="1"/>
      <c r="E16" s="1"/>
      <c r="F16" s="1"/>
      <c r="G16" s="1"/>
      <c r="H16" s="1"/>
    </row>
    <row r="17" spans="1:8">
      <c r="A17" s="28" t="s">
        <v>85</v>
      </c>
      <c r="B17" s="43" t="s">
        <v>55</v>
      </c>
      <c r="C17" s="27" t="s">
        <v>92</v>
      </c>
      <c r="D17" s="1"/>
      <c r="E17" s="1"/>
      <c r="F17" s="1"/>
      <c r="G17" s="1"/>
      <c r="H17" s="1"/>
    </row>
    <row r="18" spans="1:8">
      <c r="A18" s="28" t="s">
        <v>86</v>
      </c>
      <c r="B18" s="43" t="s">
        <v>55</v>
      </c>
      <c r="C18" s="26" t="s">
        <v>93</v>
      </c>
      <c r="D18" s="1"/>
      <c r="E18" s="1"/>
      <c r="F18" s="1"/>
      <c r="G18" s="1"/>
      <c r="H18" s="1"/>
    </row>
    <row r="19" spans="1:8">
      <c r="A19" s="28" t="s">
        <v>87</v>
      </c>
      <c r="B19" s="43" t="s">
        <v>55</v>
      </c>
      <c r="C19" s="26" t="s">
        <v>94</v>
      </c>
    </row>
    <row r="20" spans="1:8">
      <c r="A20" s="28" t="s">
        <v>89</v>
      </c>
      <c r="B20" s="43" t="s">
        <v>55</v>
      </c>
      <c r="C20" s="26" t="s">
        <v>41</v>
      </c>
    </row>
    <row r="21" spans="1:8">
      <c r="A21" s="28" t="s">
        <v>95</v>
      </c>
      <c r="B21" s="43" t="s">
        <v>55</v>
      </c>
      <c r="C21" s="26" t="s">
        <v>90</v>
      </c>
    </row>
  </sheetData>
  <hyperlinks>
    <hyperlink ref="C6" r:id="rId1"/>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1:I22"/>
  <sheetViews>
    <sheetView topLeftCell="A2" workbookViewId="0">
      <selection activeCell="A4" sqref="A4:XFD4"/>
    </sheetView>
  </sheetViews>
  <sheetFormatPr defaultRowHeight="15"/>
  <cols>
    <col min="1" max="1" width="35.140625" customWidth="1"/>
    <col min="2" max="2" width="35.140625" style="176" customWidth="1"/>
    <col min="3" max="3" width="52.140625" customWidth="1"/>
    <col min="4" max="4" width="18.5703125" customWidth="1"/>
    <col min="5" max="5" width="30.140625" customWidth="1"/>
    <col min="6" max="6" width="38.28515625" customWidth="1"/>
  </cols>
  <sheetData>
    <row r="1" spans="1:9">
      <c r="A1" s="2" t="s">
        <v>105</v>
      </c>
      <c r="B1" s="178" t="s">
        <v>738</v>
      </c>
      <c r="C1" s="9" t="s">
        <v>753</v>
      </c>
      <c r="D1" s="9" t="s">
        <v>0</v>
      </c>
      <c r="E1" s="9" t="s">
        <v>1</v>
      </c>
      <c r="F1" s="9" t="s">
        <v>2</v>
      </c>
      <c r="G1" s="9" t="s">
        <v>3</v>
      </c>
      <c r="H1" s="9" t="s">
        <v>4</v>
      </c>
    </row>
    <row r="2" spans="1:9" ht="87" customHeight="1">
      <c r="A2" s="2" t="s">
        <v>5</v>
      </c>
      <c r="B2" s="178" t="s">
        <v>55</v>
      </c>
      <c r="C2" s="9" t="s">
        <v>55</v>
      </c>
      <c r="D2" s="9"/>
      <c r="E2" s="9"/>
      <c r="F2" s="9"/>
      <c r="G2" s="9"/>
      <c r="H2" s="9"/>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7"/>
      <c r="E5" s="7"/>
      <c r="F5" s="7"/>
      <c r="G5" s="7"/>
      <c r="H5" s="7"/>
      <c r="I5" s="10"/>
    </row>
    <row r="6" spans="1:9" ht="15.75">
      <c r="A6" s="189" t="s">
        <v>126</v>
      </c>
      <c r="B6" s="189" t="s">
        <v>55</v>
      </c>
      <c r="C6" s="12" t="s">
        <v>14</v>
      </c>
      <c r="D6" s="6"/>
      <c r="E6" s="6"/>
      <c r="F6" s="6"/>
      <c r="G6" s="6"/>
      <c r="H6" s="6"/>
      <c r="I6" s="10"/>
    </row>
    <row r="7" spans="1:9" ht="15.75">
      <c r="A7" s="2" t="s">
        <v>6</v>
      </c>
      <c r="B7" s="178" t="s">
        <v>55</v>
      </c>
      <c r="C7" s="13" t="s">
        <v>15</v>
      </c>
      <c r="D7" s="1"/>
      <c r="E7" s="1"/>
      <c r="F7" s="1"/>
      <c r="G7" s="1"/>
      <c r="H7" s="1"/>
      <c r="I7" s="10"/>
    </row>
    <row r="8" spans="1:9" ht="15.75">
      <c r="A8" s="2" t="s">
        <v>7</v>
      </c>
      <c r="B8" s="178" t="s">
        <v>55</v>
      </c>
      <c r="C8" s="11" t="s">
        <v>16</v>
      </c>
      <c r="D8" s="6"/>
      <c r="E8" s="6"/>
      <c r="F8" s="6"/>
      <c r="G8" s="6"/>
      <c r="H8" s="6"/>
      <c r="I8" s="10"/>
    </row>
    <row r="9" spans="1:9" ht="15.75">
      <c r="A9" s="2" t="s">
        <v>8</v>
      </c>
      <c r="B9" s="178" t="s">
        <v>55</v>
      </c>
      <c r="C9" s="11" t="s">
        <v>18</v>
      </c>
      <c r="D9" s="6"/>
      <c r="E9" s="6"/>
      <c r="F9" s="6"/>
      <c r="G9" s="6"/>
      <c r="H9" s="6"/>
      <c r="I9" s="10"/>
    </row>
    <row r="10" spans="1:9" ht="15.75">
      <c r="A10" s="2" t="s">
        <v>9</v>
      </c>
      <c r="B10" s="178" t="s">
        <v>55</v>
      </c>
      <c r="C10" s="11" t="s">
        <v>11</v>
      </c>
      <c r="D10" s="6"/>
      <c r="E10" s="6"/>
      <c r="F10" s="6"/>
      <c r="G10" s="6"/>
      <c r="H10" s="6"/>
      <c r="I10" s="10"/>
    </row>
    <row r="11" spans="1:9" ht="15.75">
      <c r="A11" s="5" t="s">
        <v>10</v>
      </c>
      <c r="B11" s="5" t="s">
        <v>55</v>
      </c>
      <c r="C11" s="14" t="s">
        <v>19</v>
      </c>
      <c r="D11" s="4"/>
      <c r="E11" s="4"/>
      <c r="F11" s="4"/>
      <c r="G11" s="4"/>
      <c r="H11" s="4"/>
      <c r="I11" s="10"/>
    </row>
    <row r="12" spans="1:9" ht="15.75">
      <c r="A12" s="2" t="s">
        <v>11</v>
      </c>
      <c r="B12" s="178" t="s">
        <v>55</v>
      </c>
      <c r="C12" s="13" t="s">
        <v>21</v>
      </c>
      <c r="D12" s="1"/>
      <c r="E12" s="1"/>
      <c r="F12" s="1"/>
      <c r="G12" s="1"/>
      <c r="H12" s="1"/>
      <c r="I12" s="10"/>
    </row>
    <row r="13" spans="1:9" ht="30">
      <c r="A13" s="2" t="s">
        <v>5</v>
      </c>
      <c r="B13" s="178" t="s">
        <v>55</v>
      </c>
      <c r="C13" s="16" t="s">
        <v>20</v>
      </c>
      <c r="D13" s="8"/>
      <c r="E13" s="8"/>
      <c r="F13" s="8"/>
      <c r="G13" s="8"/>
      <c r="H13" s="8"/>
      <c r="I13" s="10"/>
    </row>
    <row r="14" spans="1:9">
      <c r="A14" s="2" t="s">
        <v>12</v>
      </c>
      <c r="B14" s="178" t="s">
        <v>55</v>
      </c>
      <c r="C14" s="15" t="s">
        <v>88</v>
      </c>
      <c r="D14" s="8"/>
      <c r="E14" s="8"/>
      <c r="F14" s="8"/>
      <c r="G14" s="8"/>
      <c r="H14" s="8"/>
    </row>
    <row r="15" spans="1:9">
      <c r="A15" s="28" t="s">
        <v>82</v>
      </c>
      <c r="B15" s="43" t="s">
        <v>55</v>
      </c>
      <c r="C15" s="26" t="s">
        <v>83</v>
      </c>
      <c r="D15" s="3"/>
      <c r="E15" s="3"/>
      <c r="F15" s="3"/>
      <c r="G15" s="3"/>
      <c r="H15" s="3"/>
    </row>
    <row r="16" spans="1:9">
      <c r="A16" s="32" t="s">
        <v>112</v>
      </c>
      <c r="B16" s="32" t="s">
        <v>55</v>
      </c>
      <c r="C16" s="26" t="s">
        <v>79</v>
      </c>
      <c r="D16" s="1"/>
      <c r="E16" s="1"/>
      <c r="F16" s="1"/>
      <c r="G16" s="1"/>
      <c r="H16" s="1"/>
    </row>
    <row r="17" spans="1:8">
      <c r="A17" s="28" t="s">
        <v>84</v>
      </c>
      <c r="B17" s="43" t="s">
        <v>55</v>
      </c>
      <c r="C17" s="26" t="s">
        <v>91</v>
      </c>
      <c r="D17" s="1"/>
      <c r="E17" s="1"/>
      <c r="F17" s="1"/>
      <c r="G17" s="1"/>
      <c r="H17" s="1"/>
    </row>
    <row r="18" spans="1:8">
      <c r="A18" s="28" t="s">
        <v>85</v>
      </c>
      <c r="B18" s="43" t="s">
        <v>55</v>
      </c>
      <c r="C18" s="27" t="s">
        <v>92</v>
      </c>
      <c r="D18" s="1"/>
      <c r="E18" s="1"/>
      <c r="F18" s="1"/>
      <c r="G18" s="1"/>
      <c r="H18" s="1"/>
    </row>
    <row r="19" spans="1:8">
      <c r="A19" s="28" t="s">
        <v>86</v>
      </c>
      <c r="B19" s="43" t="s">
        <v>55</v>
      </c>
      <c r="C19" s="26" t="s">
        <v>93</v>
      </c>
    </row>
    <row r="20" spans="1:8">
      <c r="A20" s="28" t="s">
        <v>87</v>
      </c>
      <c r="B20" s="43" t="s">
        <v>55</v>
      </c>
      <c r="C20" s="26" t="s">
        <v>94</v>
      </c>
    </row>
    <row r="21" spans="1:8">
      <c r="A21" s="28" t="s">
        <v>89</v>
      </c>
      <c r="B21" s="43" t="s">
        <v>55</v>
      </c>
      <c r="C21" s="26" t="s">
        <v>41</v>
      </c>
    </row>
    <row r="22" spans="1:8">
      <c r="A22" s="28" t="s">
        <v>95</v>
      </c>
      <c r="B22" s="43" t="s">
        <v>55</v>
      </c>
      <c r="C22" s="26" t="s">
        <v>90</v>
      </c>
    </row>
  </sheetData>
  <hyperlinks>
    <hyperlink ref="C6" r:id="rId1"/>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I46"/>
  <sheetViews>
    <sheetView workbookViewId="0">
      <selection activeCell="A4" sqref="A4:XFD4"/>
    </sheetView>
  </sheetViews>
  <sheetFormatPr defaultRowHeight="15"/>
  <cols>
    <col min="1" max="1" width="35.140625" customWidth="1"/>
    <col min="2" max="2" width="35.140625" style="176" customWidth="1"/>
    <col min="3" max="3" width="52.140625" customWidth="1"/>
    <col min="4" max="4" width="18.5703125" customWidth="1"/>
    <col min="5" max="5" width="30.140625" customWidth="1"/>
    <col min="6" max="6" width="38.28515625" customWidth="1"/>
  </cols>
  <sheetData>
    <row r="1" spans="1:9">
      <c r="A1" s="2" t="s">
        <v>106</v>
      </c>
      <c r="B1" s="178" t="s">
        <v>738</v>
      </c>
      <c r="C1" s="9" t="s">
        <v>753</v>
      </c>
      <c r="D1" s="9" t="s">
        <v>0</v>
      </c>
      <c r="E1" s="9" t="s">
        <v>1</v>
      </c>
      <c r="F1" s="9" t="s">
        <v>2</v>
      </c>
      <c r="G1" s="9" t="s">
        <v>3</v>
      </c>
      <c r="H1" s="9" t="s">
        <v>4</v>
      </c>
    </row>
    <row r="2" spans="1:9" ht="87" customHeight="1">
      <c r="A2" s="2" t="s">
        <v>5</v>
      </c>
      <c r="B2" s="178" t="s">
        <v>55</v>
      </c>
      <c r="C2" s="9" t="s">
        <v>55</v>
      </c>
      <c r="D2" s="9"/>
      <c r="E2" s="9"/>
      <c r="F2" s="9"/>
      <c r="G2" s="9"/>
      <c r="H2" s="9"/>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7"/>
      <c r="E5" s="7"/>
      <c r="F5" s="7"/>
      <c r="G5" s="7"/>
      <c r="H5" s="7"/>
      <c r="I5" s="10"/>
    </row>
    <row r="6" spans="1:9" ht="15.75">
      <c r="A6" s="189" t="s">
        <v>126</v>
      </c>
      <c r="B6" s="189" t="s">
        <v>55</v>
      </c>
      <c r="C6" s="12" t="s">
        <v>14</v>
      </c>
      <c r="D6" s="6"/>
      <c r="E6" s="6"/>
      <c r="F6" s="6"/>
      <c r="G6" s="6"/>
      <c r="H6" s="6"/>
      <c r="I6" s="10"/>
    </row>
    <row r="7" spans="1:9" ht="15.75">
      <c r="A7" s="2" t="s">
        <v>6</v>
      </c>
      <c r="B7" s="178" t="s">
        <v>55</v>
      </c>
      <c r="C7" s="13" t="s">
        <v>15</v>
      </c>
      <c r="D7" s="1"/>
      <c r="E7" s="1"/>
      <c r="F7" s="1"/>
      <c r="G7" s="1"/>
      <c r="H7" s="1"/>
      <c r="I7" s="10"/>
    </row>
    <row r="8" spans="1:9" ht="15.75">
      <c r="A8" s="2" t="s">
        <v>7</v>
      </c>
      <c r="B8" s="178" t="s">
        <v>55</v>
      </c>
      <c r="C8" s="11" t="s">
        <v>16</v>
      </c>
      <c r="D8" s="6"/>
      <c r="E8" s="6"/>
      <c r="F8" s="6"/>
      <c r="G8" s="6"/>
      <c r="H8" s="6"/>
      <c r="I8" s="10"/>
    </row>
    <row r="9" spans="1:9" ht="15.75">
      <c r="A9" s="2" t="s">
        <v>8</v>
      </c>
      <c r="B9" s="178" t="s">
        <v>55</v>
      </c>
      <c r="C9" s="11" t="s">
        <v>18</v>
      </c>
      <c r="D9" s="6"/>
      <c r="E9" s="6"/>
      <c r="F9" s="6"/>
      <c r="G9" s="6"/>
      <c r="H9" s="6"/>
      <c r="I9" s="10"/>
    </row>
    <row r="10" spans="1:9" ht="15.75">
      <c r="A10" s="2" t="s">
        <v>9</v>
      </c>
      <c r="B10" s="178" t="s">
        <v>55</v>
      </c>
      <c r="C10" s="11" t="s">
        <v>11</v>
      </c>
      <c r="D10" s="6"/>
      <c r="E10" s="6"/>
      <c r="F10" s="6"/>
      <c r="G10" s="6"/>
      <c r="H10" s="6"/>
      <c r="I10" s="10"/>
    </row>
    <row r="11" spans="1:9" ht="15.75">
      <c r="A11" s="5" t="s">
        <v>10</v>
      </c>
      <c r="B11" s="5" t="s">
        <v>55</v>
      </c>
      <c r="C11" s="14" t="s">
        <v>19</v>
      </c>
      <c r="D11" s="4"/>
      <c r="E11" s="4"/>
      <c r="F11" s="4"/>
      <c r="G11" s="4"/>
      <c r="H11" s="4"/>
      <c r="I11" s="10"/>
    </row>
    <row r="12" spans="1:9" ht="15.75">
      <c r="A12" s="2" t="s">
        <v>11</v>
      </c>
      <c r="B12" s="178" t="s">
        <v>55</v>
      </c>
      <c r="C12" s="13" t="s">
        <v>21</v>
      </c>
      <c r="D12" s="1"/>
      <c r="E12" s="1"/>
      <c r="F12" s="1"/>
      <c r="G12" s="1"/>
      <c r="H12" s="1"/>
      <c r="I12" s="10"/>
    </row>
    <row r="13" spans="1:9" ht="30">
      <c r="A13" s="2" t="s">
        <v>5</v>
      </c>
      <c r="B13" s="178" t="s">
        <v>55</v>
      </c>
      <c r="C13" s="16" t="s">
        <v>20</v>
      </c>
      <c r="D13" s="8"/>
      <c r="E13" s="8"/>
      <c r="F13" s="8"/>
      <c r="G13" s="8"/>
      <c r="H13" s="8"/>
      <c r="I13" s="10"/>
    </row>
    <row r="14" spans="1:9">
      <c r="A14" s="2" t="s">
        <v>12</v>
      </c>
      <c r="B14" s="178" t="s">
        <v>55</v>
      </c>
      <c r="C14" s="15" t="s">
        <v>22</v>
      </c>
      <c r="D14" s="8"/>
      <c r="E14" s="8"/>
      <c r="F14" s="8"/>
      <c r="G14" s="8"/>
      <c r="H14" s="8"/>
    </row>
    <row r="15" spans="1:9">
      <c r="A15" s="28" t="s">
        <v>82</v>
      </c>
      <c r="B15" s="43" t="s">
        <v>55</v>
      </c>
      <c r="C15" s="26" t="s">
        <v>83</v>
      </c>
      <c r="D15" s="3"/>
      <c r="E15" s="3"/>
      <c r="F15" s="3"/>
      <c r="G15" s="3"/>
      <c r="H15" s="3"/>
    </row>
    <row r="16" spans="1:9">
      <c r="A16" s="28" t="s">
        <v>84</v>
      </c>
      <c r="B16" s="43" t="s">
        <v>55</v>
      </c>
      <c r="C16" s="26" t="s">
        <v>91</v>
      </c>
      <c r="D16" s="1"/>
      <c r="E16" s="1"/>
      <c r="F16" s="1"/>
      <c r="G16" s="1"/>
      <c r="H16" s="1"/>
    </row>
    <row r="17" spans="1:8">
      <c r="A17" s="28" t="s">
        <v>85</v>
      </c>
      <c r="B17" s="43" t="s">
        <v>55</v>
      </c>
      <c r="C17" s="27" t="s">
        <v>92</v>
      </c>
      <c r="D17" s="1"/>
      <c r="E17" s="1"/>
      <c r="F17" s="1"/>
      <c r="G17" s="1"/>
      <c r="H17" s="1"/>
    </row>
    <row r="18" spans="1:8">
      <c r="A18" s="28" t="s">
        <v>86</v>
      </c>
      <c r="B18" s="43" t="s">
        <v>55</v>
      </c>
      <c r="C18" s="26" t="s">
        <v>93</v>
      </c>
      <c r="D18" s="1"/>
      <c r="E18" s="1"/>
      <c r="F18" s="1"/>
      <c r="G18" s="1"/>
      <c r="H18" s="1"/>
    </row>
    <row r="19" spans="1:8">
      <c r="A19" s="28" t="s">
        <v>87</v>
      </c>
      <c r="B19" s="43" t="s">
        <v>55</v>
      </c>
      <c r="C19" s="26" t="s">
        <v>94</v>
      </c>
    </row>
    <row r="20" spans="1:8">
      <c r="A20" s="28" t="s">
        <v>89</v>
      </c>
      <c r="B20" s="43" t="s">
        <v>55</v>
      </c>
      <c r="C20" s="26" t="s">
        <v>41</v>
      </c>
    </row>
    <row r="21" spans="1:8">
      <c r="A21" s="28" t="s">
        <v>95</v>
      </c>
      <c r="B21" s="43" t="s">
        <v>55</v>
      </c>
      <c r="C21" s="26" t="s">
        <v>90</v>
      </c>
    </row>
    <row r="22" spans="1:8">
      <c r="A22" s="19" t="s">
        <v>31</v>
      </c>
      <c r="B22" s="210" t="s">
        <v>55</v>
      </c>
      <c r="C22" s="17" t="s">
        <v>109</v>
      </c>
    </row>
    <row r="23" spans="1:8">
      <c r="A23" s="20" t="s">
        <v>107</v>
      </c>
      <c r="B23" s="211" t="s">
        <v>55</v>
      </c>
      <c r="C23" s="17">
        <v>14678</v>
      </c>
    </row>
    <row r="24" spans="1:8">
      <c r="A24" s="20" t="s">
        <v>104</v>
      </c>
      <c r="B24" s="20" t="s">
        <v>55</v>
      </c>
      <c r="C24" s="18" t="s">
        <v>108</v>
      </c>
    </row>
    <row r="25" spans="1:8">
      <c r="A25" s="28" t="s">
        <v>23</v>
      </c>
      <c r="B25" s="43" t="s">
        <v>55</v>
      </c>
      <c r="C25" s="26" t="s">
        <v>24</v>
      </c>
    </row>
    <row r="26" spans="1:8">
      <c r="A26" s="28" t="s">
        <v>25</v>
      </c>
      <c r="B26" s="43" t="s">
        <v>55</v>
      </c>
      <c r="C26" s="26" t="s">
        <v>26</v>
      </c>
    </row>
    <row r="27" spans="1:8">
      <c r="A27" s="32" t="s">
        <v>27</v>
      </c>
      <c r="B27" s="32" t="s">
        <v>55</v>
      </c>
      <c r="C27" s="26" t="s">
        <v>28</v>
      </c>
    </row>
    <row r="28" spans="1:8">
      <c r="A28" s="32" t="s">
        <v>29</v>
      </c>
      <c r="B28" s="32" t="s">
        <v>55</v>
      </c>
      <c r="C28" s="26" t="s">
        <v>30</v>
      </c>
    </row>
    <row r="29" spans="1:8">
      <c r="A29" s="32" t="s">
        <v>32</v>
      </c>
      <c r="B29" s="32" t="s">
        <v>55</v>
      </c>
      <c r="C29" s="26" t="s">
        <v>55</v>
      </c>
    </row>
    <row r="30" spans="1:8">
      <c r="A30" s="32" t="s">
        <v>33</v>
      </c>
      <c r="B30" s="32" t="s">
        <v>55</v>
      </c>
      <c r="C30" s="26" t="s">
        <v>55</v>
      </c>
    </row>
    <row r="31" spans="1:8">
      <c r="A31" s="32" t="s">
        <v>34</v>
      </c>
      <c r="B31" s="32" t="s">
        <v>55</v>
      </c>
      <c r="C31" s="26" t="s">
        <v>55</v>
      </c>
    </row>
    <row r="32" spans="1:8">
      <c r="A32" s="32" t="s">
        <v>35</v>
      </c>
      <c r="B32" s="32" t="s">
        <v>55</v>
      </c>
      <c r="C32" s="26" t="s">
        <v>55</v>
      </c>
    </row>
    <row r="33" spans="1:3">
      <c r="A33" s="25" t="s">
        <v>36</v>
      </c>
      <c r="B33" s="25" t="s">
        <v>55</v>
      </c>
      <c r="C33" s="26" t="s">
        <v>91</v>
      </c>
    </row>
    <row r="34" spans="1:3">
      <c r="A34" s="25" t="s">
        <v>37</v>
      </c>
      <c r="B34" s="25" t="s">
        <v>55</v>
      </c>
      <c r="C34" s="27" t="s">
        <v>92</v>
      </c>
    </row>
    <row r="35" spans="1:3">
      <c r="A35" s="25" t="s">
        <v>38</v>
      </c>
      <c r="B35" s="25" t="s">
        <v>55</v>
      </c>
      <c r="C35" s="26" t="s">
        <v>93</v>
      </c>
    </row>
    <row r="36" spans="1:3">
      <c r="A36" s="25" t="s">
        <v>39</v>
      </c>
      <c r="B36" s="25" t="s">
        <v>55</v>
      </c>
      <c r="C36" s="26" t="s">
        <v>94</v>
      </c>
    </row>
    <row r="37" spans="1:3">
      <c r="A37" s="25" t="s">
        <v>40</v>
      </c>
      <c r="B37" s="25" t="s">
        <v>55</v>
      </c>
      <c r="C37" s="26" t="s">
        <v>41</v>
      </c>
    </row>
    <row r="38" spans="1:3">
      <c r="A38" s="25" t="s">
        <v>42</v>
      </c>
      <c r="B38" s="25" t="s">
        <v>55</v>
      </c>
      <c r="C38" s="22" t="s">
        <v>43</v>
      </c>
    </row>
    <row r="39" spans="1:3">
      <c r="A39" s="31" t="s">
        <v>44</v>
      </c>
      <c r="B39" s="191" t="s">
        <v>55</v>
      </c>
      <c r="C39" s="21" t="s">
        <v>19</v>
      </c>
    </row>
    <row r="40" spans="1:3">
      <c r="A40" s="31" t="s">
        <v>45</v>
      </c>
      <c r="B40" s="31" t="s">
        <v>55</v>
      </c>
      <c r="C40" s="23" t="s">
        <v>46</v>
      </c>
    </row>
    <row r="41" spans="1:3">
      <c r="A41" s="31" t="s">
        <v>47</v>
      </c>
      <c r="B41" s="31" t="s">
        <v>55</v>
      </c>
      <c r="C41" s="29" t="s">
        <v>48</v>
      </c>
    </row>
    <row r="42" spans="1:3">
      <c r="A42" s="31" t="s">
        <v>49</v>
      </c>
      <c r="B42" s="31" t="s">
        <v>55</v>
      </c>
      <c r="C42" s="23" t="s">
        <v>50</v>
      </c>
    </row>
    <row r="43" spans="1:3">
      <c r="A43" s="30" t="s">
        <v>51</v>
      </c>
      <c r="B43" s="30" t="s">
        <v>55</v>
      </c>
      <c r="C43" s="29" t="s">
        <v>52</v>
      </c>
    </row>
    <row r="44" spans="1:3">
      <c r="A44" s="30" t="s">
        <v>53</v>
      </c>
      <c r="B44" s="30" t="s">
        <v>55</v>
      </c>
      <c r="C44" s="29" t="s">
        <v>52</v>
      </c>
    </row>
    <row r="45" spans="1:3">
      <c r="A45" s="24" t="s">
        <v>54</v>
      </c>
      <c r="B45" s="24" t="s">
        <v>55</v>
      </c>
      <c r="C45" s="23" t="s">
        <v>55</v>
      </c>
    </row>
    <row r="46" spans="1:3">
      <c r="A46" s="24" t="s">
        <v>56</v>
      </c>
      <c r="B46" s="24" t="s">
        <v>55</v>
      </c>
      <c r="C46" s="23" t="s">
        <v>55</v>
      </c>
    </row>
  </sheetData>
  <hyperlinks>
    <hyperlink ref="C6" r:id="rId1"/>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1:I47"/>
  <sheetViews>
    <sheetView workbookViewId="0">
      <selection activeCell="A4" sqref="A4:XFD4"/>
    </sheetView>
  </sheetViews>
  <sheetFormatPr defaultRowHeight="15"/>
  <cols>
    <col min="1" max="1" width="35.140625" customWidth="1"/>
    <col min="2" max="2" width="35.140625" style="176" customWidth="1"/>
    <col min="3" max="3" width="52.140625" customWidth="1"/>
    <col min="4" max="4" width="18.5703125" customWidth="1"/>
    <col min="5" max="5" width="30.140625" customWidth="1"/>
    <col min="6" max="6" width="38.28515625" customWidth="1"/>
  </cols>
  <sheetData>
    <row r="1" spans="1:9">
      <c r="A1" s="2" t="s">
        <v>113</v>
      </c>
      <c r="B1" s="178" t="s">
        <v>738</v>
      </c>
      <c r="C1" s="9" t="s">
        <v>753</v>
      </c>
      <c r="D1" s="9" t="s">
        <v>0</v>
      </c>
      <c r="E1" s="9" t="s">
        <v>1</v>
      </c>
      <c r="F1" s="9" t="s">
        <v>2</v>
      </c>
      <c r="G1" s="9" t="s">
        <v>3</v>
      </c>
      <c r="H1" s="9" t="s">
        <v>4</v>
      </c>
    </row>
    <row r="2" spans="1:9" ht="87" customHeight="1">
      <c r="A2" s="2" t="s">
        <v>5</v>
      </c>
      <c r="B2" s="178" t="s">
        <v>55</v>
      </c>
      <c r="C2" s="9" t="s">
        <v>55</v>
      </c>
      <c r="D2" s="9"/>
      <c r="E2" s="9"/>
      <c r="F2" s="9"/>
      <c r="G2" s="9"/>
      <c r="H2" s="9"/>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7"/>
      <c r="E5" s="7"/>
      <c r="F5" s="7"/>
      <c r="G5" s="7"/>
      <c r="H5" s="7"/>
      <c r="I5" s="10"/>
    </row>
    <row r="6" spans="1:9" ht="15.75">
      <c r="A6" s="189" t="s">
        <v>126</v>
      </c>
      <c r="B6" s="189" t="s">
        <v>55</v>
      </c>
      <c r="C6" s="12" t="s">
        <v>14</v>
      </c>
      <c r="D6" s="6"/>
      <c r="E6" s="6"/>
      <c r="F6" s="6"/>
      <c r="G6" s="6"/>
      <c r="H6" s="6"/>
      <c r="I6" s="10"/>
    </row>
    <row r="7" spans="1:9" ht="15.75">
      <c r="A7" s="2" t="s">
        <v>6</v>
      </c>
      <c r="B7" s="178" t="s">
        <v>55</v>
      </c>
      <c r="C7" s="13" t="s">
        <v>15</v>
      </c>
      <c r="D7" s="1"/>
      <c r="E7" s="1"/>
      <c r="F7" s="1"/>
      <c r="G7" s="1"/>
      <c r="H7" s="1"/>
      <c r="I7" s="10"/>
    </row>
    <row r="8" spans="1:9" ht="15.75">
      <c r="A8" s="2" t="s">
        <v>7</v>
      </c>
      <c r="B8" s="178" t="s">
        <v>55</v>
      </c>
      <c r="C8" s="11" t="s">
        <v>16</v>
      </c>
      <c r="D8" s="6"/>
      <c r="E8" s="6"/>
      <c r="F8" s="6"/>
      <c r="G8" s="6"/>
      <c r="H8" s="6"/>
      <c r="I8" s="10"/>
    </row>
    <row r="9" spans="1:9" ht="15.75">
      <c r="A9" s="2" t="s">
        <v>8</v>
      </c>
      <c r="B9" s="178" t="s">
        <v>55</v>
      </c>
      <c r="C9" s="11" t="s">
        <v>18</v>
      </c>
      <c r="D9" s="6"/>
      <c r="E9" s="6"/>
      <c r="F9" s="6"/>
      <c r="G9" s="6"/>
      <c r="H9" s="6"/>
      <c r="I9" s="10"/>
    </row>
    <row r="10" spans="1:9" ht="15.75">
      <c r="A10" s="2" t="s">
        <v>9</v>
      </c>
      <c r="B10" s="178" t="s">
        <v>55</v>
      </c>
      <c r="C10" s="11" t="s">
        <v>11</v>
      </c>
      <c r="D10" s="6"/>
      <c r="E10" s="6"/>
      <c r="F10" s="6"/>
      <c r="G10" s="6"/>
      <c r="H10" s="6"/>
      <c r="I10" s="10"/>
    </row>
    <row r="11" spans="1:9" ht="15.75">
      <c r="A11" s="5" t="s">
        <v>10</v>
      </c>
      <c r="B11" s="5" t="s">
        <v>55</v>
      </c>
      <c r="C11" s="14" t="s">
        <v>19</v>
      </c>
      <c r="D11" s="4"/>
      <c r="E11" s="4"/>
      <c r="F11" s="4"/>
      <c r="G11" s="4"/>
      <c r="H11" s="4"/>
      <c r="I11" s="10"/>
    </row>
    <row r="12" spans="1:9" ht="15.75">
      <c r="A12" s="2" t="s">
        <v>11</v>
      </c>
      <c r="B12" s="178" t="s">
        <v>55</v>
      </c>
      <c r="C12" s="13" t="s">
        <v>21</v>
      </c>
      <c r="D12" s="1"/>
      <c r="E12" s="1"/>
      <c r="F12" s="1"/>
      <c r="G12" s="1"/>
      <c r="H12" s="1"/>
      <c r="I12" s="10"/>
    </row>
    <row r="13" spans="1:9" ht="30">
      <c r="A13" s="2" t="s">
        <v>5</v>
      </c>
      <c r="B13" s="178" t="s">
        <v>55</v>
      </c>
      <c r="C13" s="16" t="s">
        <v>20</v>
      </c>
      <c r="D13" s="8"/>
      <c r="E13" s="8"/>
      <c r="F13" s="8"/>
      <c r="G13" s="8"/>
      <c r="H13" s="8"/>
      <c r="I13" s="10"/>
    </row>
    <row r="14" spans="1:9">
      <c r="A14" s="2" t="s">
        <v>12</v>
      </c>
      <c r="B14" s="178" t="s">
        <v>55</v>
      </c>
      <c r="C14" s="15" t="s">
        <v>22</v>
      </c>
      <c r="D14" s="8"/>
      <c r="E14" s="8"/>
      <c r="F14" s="8"/>
      <c r="G14" s="8"/>
      <c r="H14" s="8"/>
    </row>
    <row r="15" spans="1:9">
      <c r="A15" s="28" t="s">
        <v>82</v>
      </c>
      <c r="B15" s="43" t="s">
        <v>55</v>
      </c>
      <c r="C15" s="26" t="s">
        <v>83</v>
      </c>
      <c r="D15" s="3"/>
      <c r="E15" s="3"/>
      <c r="F15" s="3"/>
      <c r="G15" s="3"/>
      <c r="H15" s="3"/>
    </row>
    <row r="16" spans="1:9">
      <c r="A16" s="28" t="s">
        <v>84</v>
      </c>
      <c r="B16" s="43" t="s">
        <v>55</v>
      </c>
      <c r="C16" s="26" t="s">
        <v>91</v>
      </c>
      <c r="D16" s="1"/>
      <c r="E16" s="1"/>
      <c r="F16" s="1"/>
      <c r="G16" s="1"/>
      <c r="H16" s="1"/>
    </row>
    <row r="17" spans="1:8">
      <c r="A17" s="28" t="s">
        <v>85</v>
      </c>
      <c r="B17" s="43" t="s">
        <v>55</v>
      </c>
      <c r="C17" s="27" t="s">
        <v>92</v>
      </c>
      <c r="D17" s="1"/>
      <c r="E17" s="1"/>
      <c r="F17" s="1"/>
      <c r="G17" s="1"/>
      <c r="H17" s="1"/>
    </row>
    <row r="18" spans="1:8">
      <c r="A18" s="28" t="s">
        <v>86</v>
      </c>
      <c r="B18" s="43" t="s">
        <v>55</v>
      </c>
      <c r="C18" s="26" t="s">
        <v>93</v>
      </c>
      <c r="D18" s="1"/>
      <c r="E18" s="1"/>
      <c r="F18" s="1"/>
      <c r="G18" s="1"/>
      <c r="H18" s="1"/>
    </row>
    <row r="19" spans="1:8">
      <c r="A19" s="28" t="s">
        <v>87</v>
      </c>
      <c r="B19" s="43" t="s">
        <v>55</v>
      </c>
      <c r="C19" s="26" t="s">
        <v>94</v>
      </c>
    </row>
    <row r="20" spans="1:8">
      <c r="A20" s="28" t="s">
        <v>89</v>
      </c>
      <c r="B20" s="43" t="s">
        <v>55</v>
      </c>
      <c r="C20" s="26" t="s">
        <v>41</v>
      </c>
    </row>
    <row r="21" spans="1:8">
      <c r="A21" s="28" t="s">
        <v>95</v>
      </c>
      <c r="B21" s="43" t="s">
        <v>55</v>
      </c>
      <c r="C21" s="26" t="s">
        <v>90</v>
      </c>
    </row>
    <row r="22" spans="1:8">
      <c r="A22" s="19" t="s">
        <v>31</v>
      </c>
      <c r="B22" s="210" t="s">
        <v>55</v>
      </c>
      <c r="C22" s="17" t="s">
        <v>159</v>
      </c>
    </row>
    <row r="23" spans="1:8">
      <c r="A23" s="20" t="s">
        <v>107</v>
      </c>
      <c r="B23" s="211" t="s">
        <v>55</v>
      </c>
      <c r="C23" s="17">
        <v>14678</v>
      </c>
    </row>
    <row r="24" spans="1:8">
      <c r="A24" s="20" t="s">
        <v>104</v>
      </c>
      <c r="B24" s="20" t="s">
        <v>55</v>
      </c>
      <c r="C24" s="18" t="s">
        <v>108</v>
      </c>
    </row>
    <row r="25" spans="1:8">
      <c r="A25" s="28" t="s">
        <v>23</v>
      </c>
      <c r="B25" s="43" t="s">
        <v>55</v>
      </c>
      <c r="C25" s="26" t="s">
        <v>24</v>
      </c>
    </row>
    <row r="26" spans="1:8">
      <c r="A26" s="28" t="s">
        <v>25</v>
      </c>
      <c r="B26" s="43" t="s">
        <v>55</v>
      </c>
      <c r="C26" s="26" t="s">
        <v>26</v>
      </c>
    </row>
    <row r="27" spans="1:8">
      <c r="A27" s="32" t="s">
        <v>27</v>
      </c>
      <c r="B27" s="32" t="s">
        <v>55</v>
      </c>
      <c r="C27" s="26" t="s">
        <v>28</v>
      </c>
    </row>
    <row r="28" spans="1:8">
      <c r="A28" s="32" t="s">
        <v>29</v>
      </c>
      <c r="B28" s="32" t="s">
        <v>55</v>
      </c>
      <c r="C28" s="26" t="s">
        <v>30</v>
      </c>
    </row>
    <row r="29" spans="1:8">
      <c r="A29" s="32" t="s">
        <v>32</v>
      </c>
      <c r="B29" s="32" t="s">
        <v>55</v>
      </c>
      <c r="C29" s="26" t="s">
        <v>55</v>
      </c>
    </row>
    <row r="30" spans="1:8">
      <c r="A30" s="32" t="s">
        <v>33</v>
      </c>
      <c r="B30" s="32" t="s">
        <v>55</v>
      </c>
      <c r="C30" s="26" t="s">
        <v>55</v>
      </c>
    </row>
    <row r="31" spans="1:8">
      <c r="A31" s="32" t="s">
        <v>34</v>
      </c>
      <c r="B31" s="32" t="s">
        <v>55</v>
      </c>
      <c r="C31" s="26" t="s">
        <v>55</v>
      </c>
    </row>
    <row r="32" spans="1:8">
      <c r="A32" s="32" t="s">
        <v>35</v>
      </c>
      <c r="B32" s="32" t="s">
        <v>55</v>
      </c>
      <c r="C32" s="26" t="s">
        <v>55</v>
      </c>
    </row>
    <row r="33" spans="1:3">
      <c r="A33" s="25" t="s">
        <v>36</v>
      </c>
      <c r="B33" s="25" t="s">
        <v>55</v>
      </c>
      <c r="C33" s="26" t="s">
        <v>91</v>
      </c>
    </row>
    <row r="34" spans="1:3">
      <c r="A34" s="25" t="s">
        <v>37</v>
      </c>
      <c r="B34" s="25" t="s">
        <v>55</v>
      </c>
      <c r="C34" s="27" t="s">
        <v>92</v>
      </c>
    </row>
    <row r="35" spans="1:3">
      <c r="A35" s="25" t="s">
        <v>38</v>
      </c>
      <c r="B35" s="25" t="s">
        <v>55</v>
      </c>
      <c r="C35" s="26" t="s">
        <v>93</v>
      </c>
    </row>
    <row r="36" spans="1:3">
      <c r="A36" s="25" t="s">
        <v>39</v>
      </c>
      <c r="B36" s="25" t="s">
        <v>55</v>
      </c>
      <c r="C36" s="26" t="s">
        <v>94</v>
      </c>
    </row>
    <row r="37" spans="1:3">
      <c r="A37" s="25" t="s">
        <v>40</v>
      </c>
      <c r="B37" s="25" t="s">
        <v>55</v>
      </c>
      <c r="C37" s="26" t="s">
        <v>41</v>
      </c>
    </row>
    <row r="38" spans="1:3">
      <c r="A38" s="25" t="s">
        <v>42</v>
      </c>
      <c r="B38" s="25" t="s">
        <v>55</v>
      </c>
      <c r="C38" s="22" t="s">
        <v>43</v>
      </c>
    </row>
    <row r="39" spans="1:3">
      <c r="A39" s="31" t="s">
        <v>44</v>
      </c>
      <c r="B39" s="191" t="s">
        <v>55</v>
      </c>
      <c r="C39" s="21" t="s">
        <v>19</v>
      </c>
    </row>
    <row r="40" spans="1:3">
      <c r="A40" s="31" t="s">
        <v>45</v>
      </c>
      <c r="B40" s="31" t="s">
        <v>55</v>
      </c>
      <c r="C40" s="23" t="s">
        <v>46</v>
      </c>
    </row>
    <row r="41" spans="1:3">
      <c r="A41" s="31" t="s">
        <v>47</v>
      </c>
      <c r="B41" s="31" t="s">
        <v>55</v>
      </c>
      <c r="C41" s="29" t="s">
        <v>48</v>
      </c>
    </row>
    <row r="42" spans="1:3">
      <c r="A42" s="31" t="s">
        <v>49</v>
      </c>
      <c r="B42" s="31" t="s">
        <v>55</v>
      </c>
      <c r="C42" s="23" t="s">
        <v>50</v>
      </c>
    </row>
    <row r="43" spans="1:3">
      <c r="A43" s="30" t="s">
        <v>51</v>
      </c>
      <c r="B43" s="30" t="s">
        <v>55</v>
      </c>
      <c r="C43" s="29" t="s">
        <v>52</v>
      </c>
    </row>
    <row r="44" spans="1:3">
      <c r="A44" s="30" t="s">
        <v>53</v>
      </c>
      <c r="B44" s="30" t="s">
        <v>55</v>
      </c>
      <c r="C44" s="29" t="s">
        <v>52</v>
      </c>
    </row>
    <row r="45" spans="1:3">
      <c r="A45" s="24" t="s">
        <v>54</v>
      </c>
      <c r="B45" s="24" t="s">
        <v>55</v>
      </c>
      <c r="C45" s="23" t="s">
        <v>55</v>
      </c>
    </row>
    <row r="46" spans="1:3">
      <c r="A46" s="24" t="s">
        <v>56</v>
      </c>
      <c r="B46" s="24" t="s">
        <v>55</v>
      </c>
      <c r="C46" s="23" t="s">
        <v>55</v>
      </c>
    </row>
    <row r="47" spans="1:3">
      <c r="A47" s="24" t="s">
        <v>100</v>
      </c>
      <c r="B47" s="24" t="s">
        <v>55</v>
      </c>
      <c r="C47" s="23" t="s">
        <v>114</v>
      </c>
    </row>
  </sheetData>
  <hyperlinks>
    <hyperlink ref="C6" r:id="rId1"/>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I29"/>
  <sheetViews>
    <sheetView workbookViewId="0">
      <selection activeCell="A4" sqref="A4:XFD4"/>
    </sheetView>
  </sheetViews>
  <sheetFormatPr defaultRowHeight="15"/>
  <cols>
    <col min="1" max="1" width="35.140625" customWidth="1"/>
    <col min="2" max="2" width="35.140625" style="176" customWidth="1"/>
    <col min="3" max="8" width="52.140625" customWidth="1"/>
  </cols>
  <sheetData>
    <row r="1" spans="1:9">
      <c r="A1" s="2" t="s">
        <v>115</v>
      </c>
      <c r="B1" s="178" t="s">
        <v>738</v>
      </c>
      <c r="C1" s="9" t="s">
        <v>753</v>
      </c>
      <c r="D1" s="9" t="s">
        <v>0</v>
      </c>
      <c r="E1" s="9" t="s">
        <v>1</v>
      </c>
      <c r="F1" s="9" t="s">
        <v>2</v>
      </c>
      <c r="G1" s="9" t="s">
        <v>3</v>
      </c>
      <c r="H1" s="9" t="s">
        <v>4</v>
      </c>
    </row>
    <row r="2" spans="1:9" ht="87" customHeight="1">
      <c r="A2" s="2" t="s">
        <v>5</v>
      </c>
      <c r="B2" s="178" t="s">
        <v>55</v>
      </c>
      <c r="C2" s="9" t="s">
        <v>158</v>
      </c>
      <c r="D2" s="9" t="s">
        <v>158</v>
      </c>
      <c r="E2" s="9" t="s">
        <v>158</v>
      </c>
      <c r="F2" s="9" t="s">
        <v>158</v>
      </c>
      <c r="G2" s="9" t="s">
        <v>158</v>
      </c>
      <c r="H2" s="9" t="s">
        <v>158</v>
      </c>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11" t="s">
        <v>13</v>
      </c>
      <c r="E5" s="11" t="s">
        <v>13</v>
      </c>
      <c r="F5" s="11" t="s">
        <v>13</v>
      </c>
      <c r="G5" s="11" t="s">
        <v>13</v>
      </c>
      <c r="H5" s="11" t="s">
        <v>13</v>
      </c>
      <c r="I5" s="10"/>
    </row>
    <row r="6" spans="1:9" ht="15.75">
      <c r="A6" s="189" t="s">
        <v>126</v>
      </c>
      <c r="B6" s="189" t="s">
        <v>55</v>
      </c>
      <c r="C6" s="12" t="s">
        <v>14</v>
      </c>
      <c r="D6" s="12" t="s">
        <v>14</v>
      </c>
      <c r="E6" s="12" t="s">
        <v>14</v>
      </c>
      <c r="F6" s="12" t="s">
        <v>14</v>
      </c>
      <c r="G6" s="12" t="s">
        <v>14</v>
      </c>
      <c r="H6" s="12" t="s">
        <v>14</v>
      </c>
      <c r="I6" s="10"/>
    </row>
    <row r="7" spans="1:9" ht="15.75">
      <c r="A7" s="2" t="s">
        <v>6</v>
      </c>
      <c r="B7" s="178" t="s">
        <v>55</v>
      </c>
      <c r="C7" s="13" t="s">
        <v>15</v>
      </c>
      <c r="D7" s="13" t="s">
        <v>15</v>
      </c>
      <c r="E7" s="13" t="s">
        <v>15</v>
      </c>
      <c r="F7" s="13" t="s">
        <v>15</v>
      </c>
      <c r="G7" s="13" t="s">
        <v>15</v>
      </c>
      <c r="H7" s="13" t="s">
        <v>15</v>
      </c>
      <c r="I7" s="10"/>
    </row>
    <row r="8" spans="1:9" ht="15.75">
      <c r="A8" s="2" t="s">
        <v>7</v>
      </c>
      <c r="B8" s="178" t="s">
        <v>55</v>
      </c>
      <c r="C8" s="11" t="s">
        <v>16</v>
      </c>
      <c r="D8" s="11" t="s">
        <v>16</v>
      </c>
      <c r="E8" s="11" t="s">
        <v>16</v>
      </c>
      <c r="F8" s="11" t="s">
        <v>16</v>
      </c>
      <c r="G8" s="11" t="s">
        <v>16</v>
      </c>
      <c r="H8" s="11" t="s">
        <v>16</v>
      </c>
      <c r="I8" s="10"/>
    </row>
    <row r="9" spans="1:9" ht="15.75">
      <c r="A9" s="2" t="s">
        <v>8</v>
      </c>
      <c r="B9" s="178" t="s">
        <v>55</v>
      </c>
      <c r="C9" s="11" t="s">
        <v>18</v>
      </c>
      <c r="D9" s="11" t="s">
        <v>18</v>
      </c>
      <c r="E9" s="11" t="s">
        <v>18</v>
      </c>
      <c r="F9" s="11" t="s">
        <v>18</v>
      </c>
      <c r="G9" s="11" t="s">
        <v>18</v>
      </c>
      <c r="H9" s="11" t="s">
        <v>18</v>
      </c>
      <c r="I9" s="10"/>
    </row>
    <row r="10" spans="1:9" ht="15.75">
      <c r="A10" s="2" t="s">
        <v>9</v>
      </c>
      <c r="B10" s="178" t="s">
        <v>55</v>
      </c>
      <c r="C10" s="11" t="s">
        <v>11</v>
      </c>
      <c r="D10" s="11" t="s">
        <v>11</v>
      </c>
      <c r="E10" s="11" t="s">
        <v>11</v>
      </c>
      <c r="F10" s="11" t="s">
        <v>11</v>
      </c>
      <c r="G10" s="11" t="s">
        <v>11</v>
      </c>
      <c r="H10" s="11" t="s">
        <v>11</v>
      </c>
      <c r="I10" s="10"/>
    </row>
    <row r="11" spans="1:9" ht="15.75">
      <c r="A11" s="5" t="s">
        <v>10</v>
      </c>
      <c r="B11" s="5" t="s">
        <v>55</v>
      </c>
      <c r="C11" s="14" t="s">
        <v>19</v>
      </c>
      <c r="D11" s="14" t="s">
        <v>19</v>
      </c>
      <c r="E11" s="14" t="s">
        <v>19</v>
      </c>
      <c r="F11" s="14" t="s">
        <v>19</v>
      </c>
      <c r="G11" s="14" t="s">
        <v>19</v>
      </c>
      <c r="H11" s="14" t="s">
        <v>19</v>
      </c>
      <c r="I11" s="10"/>
    </row>
    <row r="12" spans="1:9" ht="15.75">
      <c r="A12" s="2" t="s">
        <v>11</v>
      </c>
      <c r="B12" s="178" t="s">
        <v>55</v>
      </c>
      <c r="C12" s="13" t="s">
        <v>21</v>
      </c>
      <c r="D12" s="13" t="s">
        <v>21</v>
      </c>
      <c r="E12" s="13" t="s">
        <v>21</v>
      </c>
      <c r="F12" s="13" t="s">
        <v>21</v>
      </c>
      <c r="G12" s="13" t="s">
        <v>21</v>
      </c>
      <c r="H12" s="13" t="s">
        <v>21</v>
      </c>
      <c r="I12" s="10"/>
    </row>
    <row r="13" spans="1:9" ht="30">
      <c r="A13" s="2" t="s">
        <v>5</v>
      </c>
      <c r="B13" s="178" t="s">
        <v>55</v>
      </c>
      <c r="C13" s="16" t="s">
        <v>20</v>
      </c>
      <c r="D13" s="16" t="s">
        <v>20</v>
      </c>
      <c r="E13" s="16" t="s">
        <v>20</v>
      </c>
      <c r="F13" s="16" t="s">
        <v>20</v>
      </c>
      <c r="G13" s="16" t="s">
        <v>20</v>
      </c>
      <c r="H13" s="16" t="s">
        <v>20</v>
      </c>
      <c r="I13" s="10"/>
    </row>
    <row r="14" spans="1:9">
      <c r="A14" s="2" t="s">
        <v>12</v>
      </c>
      <c r="B14" s="178" t="s">
        <v>55</v>
      </c>
      <c r="C14" s="15" t="s">
        <v>22</v>
      </c>
      <c r="D14" s="15" t="s">
        <v>22</v>
      </c>
      <c r="E14" s="15" t="s">
        <v>22</v>
      </c>
      <c r="F14" s="15" t="s">
        <v>22</v>
      </c>
      <c r="G14" s="15" t="s">
        <v>22</v>
      </c>
      <c r="H14" s="15" t="s">
        <v>22</v>
      </c>
    </row>
    <row r="15" spans="1:9">
      <c r="A15" s="28" t="s">
        <v>82</v>
      </c>
      <c r="B15" s="43" t="s">
        <v>55</v>
      </c>
      <c r="C15" s="26" t="s">
        <v>83</v>
      </c>
      <c r="D15" s="36" t="s">
        <v>83</v>
      </c>
      <c r="E15" s="36" t="s">
        <v>83</v>
      </c>
      <c r="F15" s="36" t="s">
        <v>83</v>
      </c>
      <c r="G15" s="36" t="s">
        <v>83</v>
      </c>
      <c r="H15" s="36" t="s">
        <v>83</v>
      </c>
    </row>
    <row r="16" spans="1:9">
      <c r="A16" s="28" t="s">
        <v>84</v>
      </c>
      <c r="B16" s="43" t="s">
        <v>55</v>
      </c>
      <c r="C16" s="26" t="s">
        <v>91</v>
      </c>
      <c r="D16" s="36" t="s">
        <v>91</v>
      </c>
      <c r="E16" s="36" t="s">
        <v>91</v>
      </c>
      <c r="F16" s="36" t="s">
        <v>91</v>
      </c>
      <c r="G16" s="36" t="s">
        <v>91</v>
      </c>
      <c r="H16" s="36" t="s">
        <v>91</v>
      </c>
    </row>
    <row r="17" spans="1:8">
      <c r="A17" s="28" t="s">
        <v>85</v>
      </c>
      <c r="B17" s="43" t="s">
        <v>55</v>
      </c>
      <c r="C17" s="27" t="s">
        <v>92</v>
      </c>
      <c r="D17" s="37" t="s">
        <v>92</v>
      </c>
      <c r="E17" s="37" t="s">
        <v>92</v>
      </c>
      <c r="F17" s="37" t="s">
        <v>92</v>
      </c>
      <c r="G17" s="37" t="s">
        <v>92</v>
      </c>
      <c r="H17" s="37" t="s">
        <v>92</v>
      </c>
    </row>
    <row r="18" spans="1:8">
      <c r="A18" s="28" t="s">
        <v>86</v>
      </c>
      <c r="B18" s="43" t="s">
        <v>55</v>
      </c>
      <c r="C18" s="26" t="s">
        <v>93</v>
      </c>
      <c r="D18" s="36" t="s">
        <v>93</v>
      </c>
      <c r="E18" s="36" t="s">
        <v>93</v>
      </c>
      <c r="F18" s="36" t="s">
        <v>93</v>
      </c>
      <c r="G18" s="36" t="s">
        <v>93</v>
      </c>
      <c r="H18" s="36" t="s">
        <v>93</v>
      </c>
    </row>
    <row r="19" spans="1:8">
      <c r="A19" s="28" t="s">
        <v>87</v>
      </c>
      <c r="B19" s="43" t="s">
        <v>55</v>
      </c>
      <c r="C19" s="26" t="s">
        <v>94</v>
      </c>
      <c r="D19" s="36" t="s">
        <v>94</v>
      </c>
      <c r="E19" s="36" t="s">
        <v>94</v>
      </c>
      <c r="F19" s="36" t="s">
        <v>94</v>
      </c>
      <c r="G19" s="36" t="s">
        <v>94</v>
      </c>
      <c r="H19" s="36" t="s">
        <v>94</v>
      </c>
    </row>
    <row r="20" spans="1:8">
      <c r="A20" s="28" t="s">
        <v>89</v>
      </c>
      <c r="B20" s="43" t="s">
        <v>55</v>
      </c>
      <c r="C20" s="26" t="s">
        <v>41</v>
      </c>
      <c r="D20" s="36" t="s">
        <v>41</v>
      </c>
      <c r="E20" s="36" t="s">
        <v>41</v>
      </c>
      <c r="F20" s="36" t="s">
        <v>41</v>
      </c>
      <c r="G20" s="36" t="s">
        <v>41</v>
      </c>
      <c r="H20" s="36" t="s">
        <v>41</v>
      </c>
    </row>
    <row r="21" spans="1:8">
      <c r="A21" s="28" t="s">
        <v>95</v>
      </c>
      <c r="B21" s="43" t="s">
        <v>55</v>
      </c>
      <c r="C21" s="26" t="s">
        <v>90</v>
      </c>
      <c r="D21" s="36" t="s">
        <v>90</v>
      </c>
      <c r="E21" s="36" t="s">
        <v>90</v>
      </c>
      <c r="F21" s="36" t="s">
        <v>90</v>
      </c>
      <c r="G21" s="36" t="s">
        <v>90</v>
      </c>
      <c r="H21" s="36" t="s">
        <v>90</v>
      </c>
    </row>
    <row r="22" spans="1:8">
      <c r="A22" s="19" t="s">
        <v>31</v>
      </c>
      <c r="B22" s="210" t="s">
        <v>55</v>
      </c>
      <c r="C22" s="17" t="s">
        <v>79</v>
      </c>
      <c r="D22" s="17" t="s">
        <v>117</v>
      </c>
      <c r="E22" s="17" t="s">
        <v>117</v>
      </c>
      <c r="F22" s="17" t="s">
        <v>117</v>
      </c>
      <c r="G22" s="17" t="s">
        <v>117</v>
      </c>
      <c r="H22" s="17" t="s">
        <v>117</v>
      </c>
    </row>
    <row r="23" spans="1:8">
      <c r="A23" s="20" t="s">
        <v>107</v>
      </c>
      <c r="B23" s="211" t="s">
        <v>55</v>
      </c>
      <c r="C23" s="17" t="s">
        <v>116</v>
      </c>
      <c r="D23" s="17" t="s">
        <v>116</v>
      </c>
      <c r="E23" s="17" t="s">
        <v>116</v>
      </c>
      <c r="F23" s="17" t="s">
        <v>116</v>
      </c>
      <c r="G23" s="17" t="s">
        <v>116</v>
      </c>
      <c r="H23" s="17" t="s">
        <v>116</v>
      </c>
    </row>
    <row r="24" spans="1:8">
      <c r="A24" s="20" t="s">
        <v>104</v>
      </c>
      <c r="B24" s="20" t="s">
        <v>55</v>
      </c>
      <c r="C24" s="18" t="s">
        <v>108</v>
      </c>
      <c r="D24" s="18" t="s">
        <v>108</v>
      </c>
      <c r="E24" s="18" t="s">
        <v>108</v>
      </c>
      <c r="F24" s="18" t="s">
        <v>108</v>
      </c>
      <c r="G24" s="18" t="s">
        <v>108</v>
      </c>
      <c r="H24" s="18" t="s">
        <v>108</v>
      </c>
    </row>
    <row r="25" spans="1:8">
      <c r="A25" s="28" t="s">
        <v>23</v>
      </c>
      <c r="B25" s="43" t="s">
        <v>55</v>
      </c>
      <c r="C25" s="26" t="s">
        <v>24</v>
      </c>
      <c r="D25" s="36" t="s">
        <v>24</v>
      </c>
      <c r="E25" s="36" t="s">
        <v>24</v>
      </c>
      <c r="F25" s="36" t="s">
        <v>24</v>
      </c>
      <c r="G25" s="36" t="s">
        <v>24</v>
      </c>
      <c r="H25" s="36" t="s">
        <v>24</v>
      </c>
    </row>
    <row r="26" spans="1:8">
      <c r="A26" s="28" t="s">
        <v>25</v>
      </c>
      <c r="B26" s="43" t="s">
        <v>55</v>
      </c>
      <c r="C26" s="26" t="s">
        <v>26</v>
      </c>
      <c r="D26" s="36" t="s">
        <v>26</v>
      </c>
      <c r="E26" s="36" t="s">
        <v>26</v>
      </c>
      <c r="F26" s="36" t="s">
        <v>26</v>
      </c>
      <c r="G26" s="36" t="s">
        <v>26</v>
      </c>
      <c r="H26" s="36" t="s">
        <v>26</v>
      </c>
    </row>
    <row r="27" spans="1:8">
      <c r="A27" s="32" t="s">
        <v>27</v>
      </c>
      <c r="B27" s="32" t="s">
        <v>55</v>
      </c>
      <c r="C27" s="26" t="s">
        <v>28</v>
      </c>
      <c r="D27" s="36" t="s">
        <v>28</v>
      </c>
      <c r="E27" s="36" t="s">
        <v>28</v>
      </c>
      <c r="F27" s="36" t="s">
        <v>28</v>
      </c>
      <c r="G27" s="36" t="s">
        <v>28</v>
      </c>
      <c r="H27" s="36" t="s">
        <v>28</v>
      </c>
    </row>
    <row r="28" spans="1:8">
      <c r="A28" s="24" t="s">
        <v>100</v>
      </c>
      <c r="B28" s="24" t="s">
        <v>55</v>
      </c>
      <c r="C28" s="23" t="s">
        <v>114</v>
      </c>
      <c r="D28" s="23" t="s">
        <v>114</v>
      </c>
      <c r="E28" s="23" t="s">
        <v>114</v>
      </c>
      <c r="F28" s="23" t="s">
        <v>114</v>
      </c>
      <c r="G28" s="23" t="s">
        <v>114</v>
      </c>
      <c r="H28" s="23" t="s">
        <v>114</v>
      </c>
    </row>
    <row r="29" spans="1:8">
      <c r="A29" s="31" t="s">
        <v>49</v>
      </c>
      <c r="B29" s="31" t="s">
        <v>55</v>
      </c>
      <c r="C29" s="23" t="s">
        <v>50</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1:I21"/>
  <sheetViews>
    <sheetView workbookViewId="0">
      <selection activeCell="A4" sqref="A4:XFD4"/>
    </sheetView>
  </sheetViews>
  <sheetFormatPr defaultRowHeight="15"/>
  <cols>
    <col min="1" max="1" width="35.140625" customWidth="1"/>
    <col min="2" max="2" width="35.140625" style="176" customWidth="1"/>
    <col min="3" max="8" width="52.140625" customWidth="1"/>
  </cols>
  <sheetData>
    <row r="1" spans="1:9">
      <c r="A1" s="2" t="s">
        <v>118</v>
      </c>
      <c r="B1" s="178" t="s">
        <v>738</v>
      </c>
      <c r="C1" s="9" t="s">
        <v>753</v>
      </c>
      <c r="D1" s="9" t="s">
        <v>0</v>
      </c>
      <c r="E1" s="9" t="s">
        <v>1</v>
      </c>
      <c r="F1" s="9" t="s">
        <v>2</v>
      </c>
      <c r="G1" s="9" t="s">
        <v>3</v>
      </c>
      <c r="H1" s="9" t="s">
        <v>4</v>
      </c>
    </row>
    <row r="2" spans="1:9" ht="87" customHeight="1">
      <c r="A2" s="2" t="s">
        <v>5</v>
      </c>
      <c r="B2" s="178" t="s">
        <v>55</v>
      </c>
      <c r="C2" s="9" t="s">
        <v>157</v>
      </c>
      <c r="D2" s="9" t="s">
        <v>157</v>
      </c>
      <c r="E2" s="9" t="s">
        <v>157</v>
      </c>
      <c r="F2" s="9" t="s">
        <v>157</v>
      </c>
      <c r="G2" s="9" t="s">
        <v>157</v>
      </c>
      <c r="H2" s="9" t="s">
        <v>157</v>
      </c>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11" t="s">
        <v>13</v>
      </c>
      <c r="E5" s="11" t="s">
        <v>13</v>
      </c>
      <c r="F5" s="11" t="s">
        <v>13</v>
      </c>
      <c r="G5" s="11" t="s">
        <v>13</v>
      </c>
      <c r="H5" s="11" t="s">
        <v>13</v>
      </c>
      <c r="I5" s="10"/>
    </row>
    <row r="6" spans="1:9" ht="15.75">
      <c r="A6" s="189" t="s">
        <v>126</v>
      </c>
      <c r="B6" s="189" t="s">
        <v>55</v>
      </c>
      <c r="C6" s="12" t="s">
        <v>14</v>
      </c>
      <c r="D6" s="12" t="s">
        <v>14</v>
      </c>
      <c r="E6" s="12" t="s">
        <v>14</v>
      </c>
      <c r="F6" s="12" t="s">
        <v>14</v>
      </c>
      <c r="G6" s="12" t="s">
        <v>14</v>
      </c>
      <c r="H6" s="12" t="s">
        <v>14</v>
      </c>
      <c r="I6" s="10"/>
    </row>
    <row r="7" spans="1:9" ht="15.75">
      <c r="A7" s="2" t="s">
        <v>6</v>
      </c>
      <c r="B7" s="178" t="s">
        <v>55</v>
      </c>
      <c r="C7" s="13" t="s">
        <v>15</v>
      </c>
      <c r="D7" s="13" t="s">
        <v>15</v>
      </c>
      <c r="E7" s="13" t="s">
        <v>15</v>
      </c>
      <c r="F7" s="13" t="s">
        <v>15</v>
      </c>
      <c r="G7" s="13" t="s">
        <v>15</v>
      </c>
      <c r="H7" s="13" t="s">
        <v>15</v>
      </c>
      <c r="I7" s="10"/>
    </row>
    <row r="8" spans="1:9">
      <c r="A8" s="28" t="s">
        <v>82</v>
      </c>
      <c r="B8" s="43" t="s">
        <v>55</v>
      </c>
      <c r="C8" s="26" t="s">
        <v>83</v>
      </c>
      <c r="D8" s="36" t="s">
        <v>83</v>
      </c>
      <c r="E8" s="36" t="s">
        <v>83</v>
      </c>
      <c r="F8" s="36" t="s">
        <v>83</v>
      </c>
      <c r="G8" s="36" t="s">
        <v>83</v>
      </c>
      <c r="H8" s="36" t="s">
        <v>83</v>
      </c>
    </row>
    <row r="9" spans="1:9">
      <c r="A9" s="28" t="s">
        <v>84</v>
      </c>
      <c r="B9" s="43" t="s">
        <v>55</v>
      </c>
      <c r="C9" s="26" t="s">
        <v>91</v>
      </c>
      <c r="D9" s="36" t="s">
        <v>91</v>
      </c>
      <c r="E9" s="36" t="s">
        <v>91</v>
      </c>
      <c r="F9" s="36" t="s">
        <v>91</v>
      </c>
      <c r="G9" s="36" t="s">
        <v>91</v>
      </c>
      <c r="H9" s="36" t="s">
        <v>91</v>
      </c>
    </row>
    <row r="10" spans="1:9">
      <c r="A10" s="28" t="s">
        <v>85</v>
      </c>
      <c r="B10" s="43" t="s">
        <v>55</v>
      </c>
      <c r="C10" s="27" t="s">
        <v>92</v>
      </c>
      <c r="D10" s="37" t="s">
        <v>92</v>
      </c>
      <c r="E10" s="37" t="s">
        <v>92</v>
      </c>
      <c r="F10" s="37" t="s">
        <v>92</v>
      </c>
      <c r="G10" s="37" t="s">
        <v>92</v>
      </c>
      <c r="H10" s="37" t="s">
        <v>92</v>
      </c>
    </row>
    <row r="11" spans="1:9">
      <c r="A11" s="28" t="s">
        <v>86</v>
      </c>
      <c r="B11" s="43" t="s">
        <v>55</v>
      </c>
      <c r="C11" s="26" t="s">
        <v>93</v>
      </c>
      <c r="D11" s="36" t="s">
        <v>93</v>
      </c>
      <c r="E11" s="36" t="s">
        <v>93</v>
      </c>
      <c r="F11" s="36" t="s">
        <v>93</v>
      </c>
      <c r="G11" s="36" t="s">
        <v>93</v>
      </c>
      <c r="H11" s="36" t="s">
        <v>93</v>
      </c>
    </row>
    <row r="12" spans="1:9">
      <c r="A12" s="28" t="s">
        <v>87</v>
      </c>
      <c r="B12" s="43" t="s">
        <v>55</v>
      </c>
      <c r="C12" s="26" t="s">
        <v>94</v>
      </c>
      <c r="D12" s="36" t="s">
        <v>94</v>
      </c>
      <c r="E12" s="36" t="s">
        <v>94</v>
      </c>
      <c r="F12" s="36" t="s">
        <v>94</v>
      </c>
      <c r="G12" s="36" t="s">
        <v>94</v>
      </c>
      <c r="H12" s="36" t="s">
        <v>94</v>
      </c>
    </row>
    <row r="13" spans="1:9">
      <c r="A13" s="28" t="s">
        <v>89</v>
      </c>
      <c r="B13" s="43" t="s">
        <v>55</v>
      </c>
      <c r="C13" s="26" t="s">
        <v>41</v>
      </c>
      <c r="D13" s="36" t="s">
        <v>41</v>
      </c>
      <c r="E13" s="36" t="s">
        <v>41</v>
      </c>
      <c r="F13" s="36" t="s">
        <v>41</v>
      </c>
      <c r="G13" s="36" t="s">
        <v>41</v>
      </c>
      <c r="H13" s="36" t="s">
        <v>41</v>
      </c>
    </row>
    <row r="14" spans="1:9">
      <c r="A14" s="28" t="s">
        <v>95</v>
      </c>
      <c r="B14" s="43" t="s">
        <v>55</v>
      </c>
      <c r="C14" s="26" t="s">
        <v>90</v>
      </c>
      <c r="D14" s="36" t="s">
        <v>90</v>
      </c>
      <c r="E14" s="36" t="s">
        <v>90</v>
      </c>
      <c r="F14" s="36" t="s">
        <v>90</v>
      </c>
      <c r="G14" s="36" t="s">
        <v>90</v>
      </c>
      <c r="H14" s="36" t="s">
        <v>90</v>
      </c>
    </row>
    <row r="15" spans="1:9">
      <c r="A15" s="19" t="s">
        <v>31</v>
      </c>
      <c r="B15" s="210" t="s">
        <v>55</v>
      </c>
      <c r="C15" s="17" t="s">
        <v>160</v>
      </c>
      <c r="D15" s="17" t="s">
        <v>117</v>
      </c>
      <c r="E15" s="17" t="s">
        <v>117</v>
      </c>
      <c r="F15" s="17" t="s">
        <v>117</v>
      </c>
      <c r="G15" s="17" t="s">
        <v>117</v>
      </c>
      <c r="H15" s="17" t="s">
        <v>117</v>
      </c>
    </row>
    <row r="16" spans="1:9">
      <c r="A16" s="20" t="s">
        <v>107</v>
      </c>
      <c r="B16" s="211" t="s">
        <v>55</v>
      </c>
      <c r="C16" s="17" t="s">
        <v>119</v>
      </c>
      <c r="D16" s="17" t="s">
        <v>119</v>
      </c>
      <c r="E16" s="17" t="s">
        <v>119</v>
      </c>
      <c r="F16" s="17" t="s">
        <v>119</v>
      </c>
      <c r="G16" s="17" t="s">
        <v>119</v>
      </c>
      <c r="H16" s="17" t="s">
        <v>119</v>
      </c>
    </row>
    <row r="17" spans="1:8">
      <c r="A17" s="20" t="s">
        <v>104</v>
      </c>
      <c r="B17" s="20" t="s">
        <v>55</v>
      </c>
      <c r="C17" s="18" t="s">
        <v>108</v>
      </c>
      <c r="D17" s="18" t="s">
        <v>108</v>
      </c>
      <c r="E17" s="18" t="s">
        <v>108</v>
      </c>
      <c r="F17" s="18" t="s">
        <v>108</v>
      </c>
      <c r="G17" s="18" t="s">
        <v>108</v>
      </c>
      <c r="H17" s="18" t="s">
        <v>108</v>
      </c>
    </row>
    <row r="18" spans="1:8">
      <c r="A18" s="28" t="s">
        <v>23</v>
      </c>
      <c r="B18" s="43" t="s">
        <v>55</v>
      </c>
      <c r="C18" s="26" t="s">
        <v>24</v>
      </c>
      <c r="D18" s="36" t="s">
        <v>24</v>
      </c>
      <c r="E18" s="36" t="s">
        <v>24</v>
      </c>
      <c r="F18" s="36" t="s">
        <v>24</v>
      </c>
      <c r="G18" s="36" t="s">
        <v>24</v>
      </c>
      <c r="H18" s="36" t="s">
        <v>24</v>
      </c>
    </row>
    <row r="19" spans="1:8">
      <c r="A19" s="32" t="s">
        <v>27</v>
      </c>
      <c r="B19" s="32" t="s">
        <v>55</v>
      </c>
      <c r="C19" s="26" t="s">
        <v>28</v>
      </c>
      <c r="D19" s="36" t="s">
        <v>28</v>
      </c>
      <c r="E19" s="36" t="s">
        <v>28</v>
      </c>
      <c r="F19" s="36" t="s">
        <v>28</v>
      </c>
      <c r="G19" s="36" t="s">
        <v>28</v>
      </c>
      <c r="H19" s="36" t="s">
        <v>28</v>
      </c>
    </row>
    <row r="20" spans="1:8">
      <c r="A20" s="32" t="s">
        <v>29</v>
      </c>
      <c r="B20" s="32" t="s">
        <v>55</v>
      </c>
      <c r="C20" s="26" t="s">
        <v>30</v>
      </c>
      <c r="D20" s="36" t="s">
        <v>30</v>
      </c>
      <c r="E20" s="36" t="s">
        <v>30</v>
      </c>
      <c r="F20" s="36" t="s">
        <v>30</v>
      </c>
      <c r="G20" s="36" t="s">
        <v>30</v>
      </c>
      <c r="H20" s="36" t="s">
        <v>30</v>
      </c>
    </row>
    <row r="21" spans="1:8">
      <c r="A21" s="24" t="s">
        <v>100</v>
      </c>
      <c r="B21" s="24" t="s">
        <v>55</v>
      </c>
      <c r="C21" s="23" t="s">
        <v>114</v>
      </c>
      <c r="D21" s="23" t="s">
        <v>114</v>
      </c>
      <c r="E21" s="23" t="s">
        <v>114</v>
      </c>
      <c r="F21" s="23" t="s">
        <v>114</v>
      </c>
      <c r="G21" s="23" t="s">
        <v>114</v>
      </c>
      <c r="H21" s="23" t="s">
        <v>114</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1:I22"/>
  <sheetViews>
    <sheetView workbookViewId="0">
      <selection activeCell="A4" sqref="A4:XFD4"/>
    </sheetView>
  </sheetViews>
  <sheetFormatPr defaultRowHeight="15"/>
  <cols>
    <col min="1" max="1" width="35.140625" customWidth="1"/>
    <col min="2" max="2" width="35.140625" style="176" customWidth="1"/>
    <col min="3" max="8" width="52.140625" customWidth="1"/>
  </cols>
  <sheetData>
    <row r="1" spans="1:9">
      <c r="A1" s="2" t="s">
        <v>120</v>
      </c>
      <c r="B1" s="178" t="s">
        <v>738</v>
      </c>
      <c r="C1" s="9" t="s">
        <v>753</v>
      </c>
      <c r="D1" s="9" t="s">
        <v>0</v>
      </c>
      <c r="E1" s="9" t="s">
        <v>1</v>
      </c>
      <c r="F1" s="9" t="s">
        <v>2</v>
      </c>
      <c r="G1" s="9" t="s">
        <v>3</v>
      </c>
      <c r="H1" s="9" t="s">
        <v>4</v>
      </c>
    </row>
    <row r="2" spans="1:9" ht="87" customHeight="1">
      <c r="A2" s="2" t="s">
        <v>5</v>
      </c>
      <c r="B2" s="178" t="s">
        <v>55</v>
      </c>
      <c r="C2" s="9" t="s">
        <v>155</v>
      </c>
      <c r="D2" s="9" t="s">
        <v>155</v>
      </c>
      <c r="E2" s="9" t="s">
        <v>155</v>
      </c>
      <c r="F2" s="9" t="s">
        <v>155</v>
      </c>
      <c r="G2" s="9" t="s">
        <v>155</v>
      </c>
      <c r="H2" s="9" t="s">
        <v>155</v>
      </c>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11" t="s">
        <v>13</v>
      </c>
      <c r="E5" s="11" t="s">
        <v>13</v>
      </c>
      <c r="F5" s="11" t="s">
        <v>13</v>
      </c>
      <c r="G5" s="11" t="s">
        <v>13</v>
      </c>
      <c r="H5" s="11" t="s">
        <v>13</v>
      </c>
      <c r="I5" s="10"/>
    </row>
    <row r="6" spans="1:9" ht="15.75">
      <c r="A6" s="189" t="s">
        <v>126</v>
      </c>
      <c r="B6" s="189" t="s">
        <v>55</v>
      </c>
      <c r="C6" s="12" t="s">
        <v>14</v>
      </c>
      <c r="D6" s="12" t="s">
        <v>14</v>
      </c>
      <c r="E6" s="12" t="s">
        <v>14</v>
      </c>
      <c r="F6" s="12" t="s">
        <v>14</v>
      </c>
      <c r="G6" s="12" t="s">
        <v>14</v>
      </c>
      <c r="H6" s="12" t="s">
        <v>14</v>
      </c>
      <c r="I6" s="10"/>
    </row>
    <row r="7" spans="1:9" ht="15.75">
      <c r="A7" s="2" t="s">
        <v>6</v>
      </c>
      <c r="B7" s="178" t="s">
        <v>55</v>
      </c>
      <c r="C7" s="13" t="s">
        <v>15</v>
      </c>
      <c r="D7" s="13" t="s">
        <v>15</v>
      </c>
      <c r="E7" s="13" t="s">
        <v>15</v>
      </c>
      <c r="F7" s="13" t="s">
        <v>15</v>
      </c>
      <c r="G7" s="13" t="s">
        <v>15</v>
      </c>
      <c r="H7" s="13" t="s">
        <v>15</v>
      </c>
      <c r="I7" s="10"/>
    </row>
    <row r="8" spans="1:9" ht="15.75">
      <c r="A8" s="2" t="s">
        <v>7</v>
      </c>
      <c r="B8" s="178" t="s">
        <v>55</v>
      </c>
      <c r="C8" s="11" t="s">
        <v>16</v>
      </c>
      <c r="D8" s="11" t="s">
        <v>16</v>
      </c>
      <c r="E8" s="11" t="s">
        <v>16</v>
      </c>
      <c r="F8" s="11" t="s">
        <v>16</v>
      </c>
      <c r="G8" s="11" t="s">
        <v>16</v>
      </c>
      <c r="H8" s="11" t="s">
        <v>16</v>
      </c>
      <c r="I8" s="10"/>
    </row>
    <row r="9" spans="1:9" ht="15.75">
      <c r="A9" s="2" t="s">
        <v>8</v>
      </c>
      <c r="B9" s="178" t="s">
        <v>55</v>
      </c>
      <c r="C9" s="11" t="s">
        <v>18</v>
      </c>
      <c r="D9" s="11" t="s">
        <v>18</v>
      </c>
      <c r="E9" s="11" t="s">
        <v>18</v>
      </c>
      <c r="F9" s="11" t="s">
        <v>18</v>
      </c>
      <c r="G9" s="11" t="s">
        <v>18</v>
      </c>
      <c r="H9" s="11" t="s">
        <v>18</v>
      </c>
      <c r="I9" s="10"/>
    </row>
    <row r="10" spans="1:9" ht="15.75">
      <c r="A10" s="2" t="s">
        <v>9</v>
      </c>
      <c r="B10" s="178" t="s">
        <v>55</v>
      </c>
      <c r="C10" s="11" t="s">
        <v>11</v>
      </c>
      <c r="D10" s="11" t="s">
        <v>11</v>
      </c>
      <c r="E10" s="11" t="s">
        <v>11</v>
      </c>
      <c r="F10" s="11" t="s">
        <v>11</v>
      </c>
      <c r="G10" s="11" t="s">
        <v>11</v>
      </c>
      <c r="H10" s="11" t="s">
        <v>11</v>
      </c>
      <c r="I10" s="10"/>
    </row>
    <row r="11" spans="1:9" ht="15.75">
      <c r="A11" s="5" t="s">
        <v>10</v>
      </c>
      <c r="B11" s="5" t="s">
        <v>55</v>
      </c>
      <c r="C11" s="14" t="s">
        <v>19</v>
      </c>
      <c r="D11" s="14" t="s">
        <v>19</v>
      </c>
      <c r="E11" s="14" t="s">
        <v>19</v>
      </c>
      <c r="F11" s="14" t="s">
        <v>19</v>
      </c>
      <c r="G11" s="14" t="s">
        <v>19</v>
      </c>
      <c r="H11" s="14" t="s">
        <v>19</v>
      </c>
      <c r="I11" s="10"/>
    </row>
    <row r="12" spans="1:9" ht="15.75">
      <c r="A12" s="2" t="s">
        <v>11</v>
      </c>
      <c r="B12" s="178" t="s">
        <v>55</v>
      </c>
      <c r="C12" s="13" t="s">
        <v>127</v>
      </c>
      <c r="D12" s="13" t="s">
        <v>127</v>
      </c>
      <c r="E12" s="13" t="s">
        <v>127</v>
      </c>
      <c r="F12" s="13" t="s">
        <v>127</v>
      </c>
      <c r="G12" s="13" t="s">
        <v>127</v>
      </c>
      <c r="H12" s="13" t="s">
        <v>127</v>
      </c>
      <c r="I12" s="10"/>
    </row>
    <row r="13" spans="1:9" ht="15.75">
      <c r="A13" s="2" t="s">
        <v>5</v>
      </c>
      <c r="B13" s="178" t="s">
        <v>55</v>
      </c>
      <c r="C13" s="16" t="s">
        <v>128</v>
      </c>
      <c r="D13" s="16" t="s">
        <v>128</v>
      </c>
      <c r="E13" s="16" t="s">
        <v>128</v>
      </c>
      <c r="F13" s="16" t="s">
        <v>128</v>
      </c>
      <c r="G13" s="16" t="s">
        <v>128</v>
      </c>
      <c r="H13" s="16" t="s">
        <v>128</v>
      </c>
      <c r="I13" s="10"/>
    </row>
    <row r="14" spans="1:9">
      <c r="A14" s="2" t="s">
        <v>12</v>
      </c>
      <c r="B14" s="178" t="s">
        <v>55</v>
      </c>
      <c r="C14" s="15" t="s">
        <v>22</v>
      </c>
      <c r="D14" s="15" t="s">
        <v>88</v>
      </c>
      <c r="E14" s="15" t="s">
        <v>88</v>
      </c>
      <c r="F14" s="15" t="s">
        <v>88</v>
      </c>
      <c r="G14" s="15" t="s">
        <v>88</v>
      </c>
      <c r="H14" s="15" t="s">
        <v>88</v>
      </c>
    </row>
    <row r="15" spans="1:9">
      <c r="A15" s="38" t="s">
        <v>82</v>
      </c>
      <c r="B15" s="43" t="s">
        <v>55</v>
      </c>
      <c r="C15" s="36" t="s">
        <v>83</v>
      </c>
      <c r="D15" s="36" t="s">
        <v>83</v>
      </c>
      <c r="E15" s="36" t="s">
        <v>83</v>
      </c>
      <c r="F15" s="36" t="s">
        <v>83</v>
      </c>
      <c r="G15" s="36" t="s">
        <v>83</v>
      </c>
      <c r="H15" s="36" t="s">
        <v>83</v>
      </c>
    </row>
    <row r="16" spans="1:9">
      <c r="A16" s="38" t="s">
        <v>84</v>
      </c>
      <c r="B16" s="43" t="s">
        <v>55</v>
      </c>
      <c r="C16" s="36" t="s">
        <v>91</v>
      </c>
      <c r="D16" s="36" t="s">
        <v>91</v>
      </c>
      <c r="E16" s="36" t="s">
        <v>91</v>
      </c>
      <c r="F16" s="36" t="s">
        <v>91</v>
      </c>
      <c r="G16" s="36" t="s">
        <v>91</v>
      </c>
      <c r="H16" s="36" t="s">
        <v>91</v>
      </c>
    </row>
    <row r="17" spans="1:8">
      <c r="A17" s="38" t="s">
        <v>85</v>
      </c>
      <c r="B17" s="43" t="s">
        <v>55</v>
      </c>
      <c r="C17" s="37" t="s">
        <v>92</v>
      </c>
      <c r="D17" s="37" t="s">
        <v>92</v>
      </c>
      <c r="E17" s="37" t="s">
        <v>92</v>
      </c>
      <c r="F17" s="37" t="s">
        <v>92</v>
      </c>
      <c r="G17" s="37" t="s">
        <v>92</v>
      </c>
      <c r="H17" s="37" t="s">
        <v>92</v>
      </c>
    </row>
    <row r="18" spans="1:8">
      <c r="A18" s="38" t="s">
        <v>86</v>
      </c>
      <c r="B18" s="43" t="s">
        <v>55</v>
      </c>
      <c r="C18" s="36" t="s">
        <v>93</v>
      </c>
      <c r="D18" s="36" t="s">
        <v>93</v>
      </c>
      <c r="E18" s="36" t="s">
        <v>93</v>
      </c>
      <c r="F18" s="36" t="s">
        <v>93</v>
      </c>
      <c r="G18" s="36" t="s">
        <v>93</v>
      </c>
      <c r="H18" s="36" t="s">
        <v>93</v>
      </c>
    </row>
    <row r="19" spans="1:8">
      <c r="A19" s="38" t="s">
        <v>87</v>
      </c>
      <c r="B19" s="43" t="s">
        <v>55</v>
      </c>
      <c r="C19" s="36" t="s">
        <v>94</v>
      </c>
      <c r="D19" s="36" t="s">
        <v>94</v>
      </c>
      <c r="E19" s="36" t="s">
        <v>94</v>
      </c>
      <c r="F19" s="36" t="s">
        <v>94</v>
      </c>
      <c r="G19" s="36" t="s">
        <v>94</v>
      </c>
      <c r="H19" s="36" t="s">
        <v>94</v>
      </c>
    </row>
    <row r="20" spans="1:8">
      <c r="A20" s="38" t="s">
        <v>89</v>
      </c>
      <c r="B20" s="43" t="s">
        <v>55</v>
      </c>
      <c r="C20" s="36" t="s">
        <v>41</v>
      </c>
      <c r="D20" s="36" t="s">
        <v>41</v>
      </c>
      <c r="E20" s="36" t="s">
        <v>41</v>
      </c>
      <c r="F20" s="36" t="s">
        <v>41</v>
      </c>
      <c r="G20" s="36" t="s">
        <v>41</v>
      </c>
      <c r="H20" s="36" t="s">
        <v>41</v>
      </c>
    </row>
    <row r="21" spans="1:8">
      <c r="A21" s="38" t="s">
        <v>95</v>
      </c>
      <c r="B21" s="43" t="s">
        <v>55</v>
      </c>
      <c r="C21" s="36" t="s">
        <v>129</v>
      </c>
      <c r="D21" s="36" t="s">
        <v>129</v>
      </c>
      <c r="E21" s="36" t="s">
        <v>129</v>
      </c>
      <c r="F21" s="36" t="s">
        <v>129</v>
      </c>
      <c r="G21" s="36" t="s">
        <v>129</v>
      </c>
      <c r="H21" s="36" t="s">
        <v>129</v>
      </c>
    </row>
    <row r="22" spans="1:8">
      <c r="A22" s="20" t="s">
        <v>156</v>
      </c>
      <c r="B22" s="20" t="s">
        <v>55</v>
      </c>
      <c r="C22" s="18" t="s">
        <v>88</v>
      </c>
    </row>
  </sheetData>
  <hyperlinks>
    <hyperlink ref="C6" r:id="rId1"/>
    <hyperlink ref="D6" r:id="rId2"/>
    <hyperlink ref="E6" r:id="rId3"/>
    <hyperlink ref="F6" r:id="rId4"/>
    <hyperlink ref="G6" r:id="rId5"/>
    <hyperlink ref="H6" r:id="rId6"/>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dimension ref="A1:I23"/>
  <sheetViews>
    <sheetView topLeftCell="A2" workbookViewId="0">
      <selection activeCell="A4" sqref="A4:XFD4"/>
    </sheetView>
  </sheetViews>
  <sheetFormatPr defaultRowHeight="15"/>
  <cols>
    <col min="1" max="1" width="35.140625" customWidth="1"/>
    <col min="2" max="2" width="35.140625" style="176" customWidth="1"/>
    <col min="3" max="8" width="52.140625" customWidth="1"/>
  </cols>
  <sheetData>
    <row r="1" spans="1:9">
      <c r="A1" s="2" t="s">
        <v>130</v>
      </c>
      <c r="B1" s="178" t="s">
        <v>738</v>
      </c>
      <c r="C1" s="9" t="s">
        <v>753</v>
      </c>
      <c r="D1" s="9" t="s">
        <v>0</v>
      </c>
      <c r="E1" s="9" t="s">
        <v>1</v>
      </c>
      <c r="F1" s="9" t="s">
        <v>2</v>
      </c>
      <c r="G1" s="9" t="s">
        <v>3</v>
      </c>
      <c r="H1" s="9" t="s">
        <v>4</v>
      </c>
    </row>
    <row r="2" spans="1:9" ht="87" customHeight="1">
      <c r="A2" s="2" t="s">
        <v>5</v>
      </c>
      <c r="B2" s="178" t="s">
        <v>55</v>
      </c>
      <c r="C2" s="9" t="s">
        <v>154</v>
      </c>
      <c r="D2" s="9" t="s">
        <v>154</v>
      </c>
      <c r="E2" s="9" t="s">
        <v>154</v>
      </c>
      <c r="F2" s="9" t="s">
        <v>154</v>
      </c>
      <c r="G2" s="9" t="s">
        <v>154</v>
      </c>
      <c r="H2" s="9" t="s">
        <v>154</v>
      </c>
      <c r="I2" s="10"/>
    </row>
    <row r="3" spans="1:9" s="213" customFormat="1" ht="87" customHeight="1">
      <c r="A3" s="178" t="s">
        <v>739</v>
      </c>
      <c r="B3" s="178" t="s">
        <v>55</v>
      </c>
      <c r="C3" s="183" t="s">
        <v>740</v>
      </c>
      <c r="D3" s="183" t="s">
        <v>741</v>
      </c>
      <c r="E3" s="183" t="s">
        <v>740</v>
      </c>
      <c r="F3" s="183" t="s">
        <v>740</v>
      </c>
      <c r="G3" s="183" t="s">
        <v>740</v>
      </c>
      <c r="H3" s="183" t="s">
        <v>740</v>
      </c>
      <c r="I3" s="10"/>
    </row>
    <row r="4" spans="1:9" s="213" customFormat="1" ht="87" customHeight="1">
      <c r="A4" s="178" t="s">
        <v>742</v>
      </c>
      <c r="B4" s="178" t="s">
        <v>55</v>
      </c>
      <c r="C4" s="183" t="s">
        <v>743</v>
      </c>
      <c r="D4" s="183" t="s">
        <v>744</v>
      </c>
      <c r="E4" s="183" t="s">
        <v>743</v>
      </c>
      <c r="F4" s="183" t="s">
        <v>743</v>
      </c>
      <c r="G4" s="183" t="s">
        <v>743</v>
      </c>
      <c r="H4" s="183" t="s">
        <v>743</v>
      </c>
      <c r="I4" s="10"/>
    </row>
    <row r="5" spans="1:9" ht="15.75">
      <c r="A5" s="105" t="s">
        <v>125</v>
      </c>
      <c r="B5" s="105" t="s">
        <v>55</v>
      </c>
      <c r="C5" s="11" t="s">
        <v>13</v>
      </c>
      <c r="D5" s="11" t="s">
        <v>13</v>
      </c>
      <c r="E5" s="11" t="s">
        <v>13</v>
      </c>
      <c r="F5" s="11" t="s">
        <v>13</v>
      </c>
      <c r="G5" s="11" t="s">
        <v>13</v>
      </c>
      <c r="H5" s="11" t="s">
        <v>13</v>
      </c>
      <c r="I5" s="10"/>
    </row>
    <row r="6" spans="1:9" ht="15.75">
      <c r="A6" s="189" t="s">
        <v>126</v>
      </c>
      <c r="B6" s="189" t="s">
        <v>55</v>
      </c>
      <c r="C6" s="12" t="s">
        <v>14</v>
      </c>
      <c r="D6" s="12" t="s">
        <v>14</v>
      </c>
      <c r="E6" s="12" t="s">
        <v>14</v>
      </c>
      <c r="F6" s="12" t="s">
        <v>14</v>
      </c>
      <c r="G6" s="12" t="s">
        <v>14</v>
      </c>
      <c r="H6" s="12" t="s">
        <v>14</v>
      </c>
      <c r="I6" s="10"/>
    </row>
    <row r="7" spans="1:9" ht="15.75">
      <c r="A7" s="2" t="s">
        <v>6</v>
      </c>
      <c r="B7" s="178" t="s">
        <v>55</v>
      </c>
      <c r="C7" s="13" t="s">
        <v>15</v>
      </c>
      <c r="D7" s="13" t="s">
        <v>15</v>
      </c>
      <c r="E7" s="13" t="s">
        <v>15</v>
      </c>
      <c r="F7" s="13" t="s">
        <v>15</v>
      </c>
      <c r="G7" s="13" t="s">
        <v>15</v>
      </c>
      <c r="H7" s="13" t="s">
        <v>15</v>
      </c>
      <c r="I7" s="10"/>
    </row>
    <row r="8" spans="1:9" ht="15.75">
      <c r="A8" s="2" t="s">
        <v>7</v>
      </c>
      <c r="B8" s="178" t="s">
        <v>55</v>
      </c>
      <c r="C8" s="11" t="s">
        <v>16</v>
      </c>
      <c r="D8" s="11" t="s">
        <v>16</v>
      </c>
      <c r="E8" s="11" t="s">
        <v>16</v>
      </c>
      <c r="F8" s="11" t="s">
        <v>16</v>
      </c>
      <c r="G8" s="11" t="s">
        <v>16</v>
      </c>
      <c r="H8" s="11" t="s">
        <v>16</v>
      </c>
      <c r="I8" s="10"/>
    </row>
    <row r="9" spans="1:9" ht="15.75">
      <c r="A9" s="2" t="s">
        <v>8</v>
      </c>
      <c r="B9" s="178" t="s">
        <v>55</v>
      </c>
      <c r="C9" s="11" t="s">
        <v>18</v>
      </c>
      <c r="D9" s="11" t="s">
        <v>18</v>
      </c>
      <c r="E9" s="11" t="s">
        <v>18</v>
      </c>
      <c r="F9" s="11" t="s">
        <v>18</v>
      </c>
      <c r="G9" s="11" t="s">
        <v>18</v>
      </c>
      <c r="H9" s="11" t="s">
        <v>18</v>
      </c>
      <c r="I9" s="10"/>
    </row>
    <row r="10" spans="1:9" ht="15.75">
      <c r="A10" s="2" t="s">
        <v>9</v>
      </c>
      <c r="B10" s="178" t="s">
        <v>55</v>
      </c>
      <c r="C10" s="11" t="s">
        <v>11</v>
      </c>
      <c r="D10" s="11" t="s">
        <v>11</v>
      </c>
      <c r="E10" s="11" t="s">
        <v>11</v>
      </c>
      <c r="F10" s="11" t="s">
        <v>11</v>
      </c>
      <c r="G10" s="11" t="s">
        <v>11</v>
      </c>
      <c r="H10" s="11" t="s">
        <v>11</v>
      </c>
      <c r="I10" s="10"/>
    </row>
    <row r="11" spans="1:9" ht="15.75">
      <c r="A11" s="5" t="s">
        <v>10</v>
      </c>
      <c r="B11" s="5" t="s">
        <v>55</v>
      </c>
      <c r="C11" s="14" t="s">
        <v>19</v>
      </c>
      <c r="D11" s="14" t="s">
        <v>19</v>
      </c>
      <c r="E11" s="14" t="s">
        <v>19</v>
      </c>
      <c r="F11" s="14" t="s">
        <v>19</v>
      </c>
      <c r="G11" s="14" t="s">
        <v>19</v>
      </c>
      <c r="H11" s="14" t="s">
        <v>19</v>
      </c>
      <c r="I11" s="10"/>
    </row>
    <row r="12" spans="1:9" ht="15.75">
      <c r="A12" s="2" t="s">
        <v>11</v>
      </c>
      <c r="B12" s="178" t="s">
        <v>55</v>
      </c>
      <c r="C12" s="13" t="s">
        <v>127</v>
      </c>
      <c r="D12" s="13" t="s">
        <v>127</v>
      </c>
      <c r="E12" s="13" t="s">
        <v>127</v>
      </c>
      <c r="F12" s="13" t="s">
        <v>127</v>
      </c>
      <c r="G12" s="13" t="s">
        <v>127</v>
      </c>
      <c r="H12" s="13" t="s">
        <v>127</v>
      </c>
      <c r="I12" s="10"/>
    </row>
    <row r="13" spans="1:9" ht="15.75">
      <c r="A13" s="2" t="s">
        <v>5</v>
      </c>
      <c r="B13" s="178" t="s">
        <v>55</v>
      </c>
      <c r="C13" s="16" t="s">
        <v>128</v>
      </c>
      <c r="D13" s="16" t="s">
        <v>128</v>
      </c>
      <c r="E13" s="16" t="s">
        <v>128</v>
      </c>
      <c r="F13" s="16" t="s">
        <v>128</v>
      </c>
      <c r="G13" s="16" t="s">
        <v>128</v>
      </c>
      <c r="H13" s="16" t="s">
        <v>128</v>
      </c>
      <c r="I13" s="10"/>
    </row>
    <row r="14" spans="1:9">
      <c r="A14" s="2" t="s">
        <v>12</v>
      </c>
      <c r="B14" s="178" t="s">
        <v>55</v>
      </c>
      <c r="C14" s="15" t="s">
        <v>88</v>
      </c>
      <c r="D14" s="15" t="s">
        <v>88</v>
      </c>
      <c r="E14" s="15" t="s">
        <v>88</v>
      </c>
      <c r="F14" s="15" t="s">
        <v>88</v>
      </c>
      <c r="G14" s="15" t="s">
        <v>88</v>
      </c>
      <c r="H14" s="15" t="s">
        <v>88</v>
      </c>
    </row>
    <row r="15" spans="1:9">
      <c r="A15" s="38" t="s">
        <v>82</v>
      </c>
      <c r="B15" s="43" t="s">
        <v>55</v>
      </c>
      <c r="C15" s="36" t="s">
        <v>83</v>
      </c>
      <c r="D15" s="36" t="s">
        <v>83</v>
      </c>
      <c r="E15" s="36" t="s">
        <v>83</v>
      </c>
      <c r="F15" s="36" t="s">
        <v>83</v>
      </c>
      <c r="G15" s="36" t="s">
        <v>83</v>
      </c>
      <c r="H15" s="36" t="s">
        <v>83</v>
      </c>
    </row>
    <row r="16" spans="1:9">
      <c r="A16" s="38" t="s">
        <v>84</v>
      </c>
      <c r="B16" s="43" t="s">
        <v>55</v>
      </c>
      <c r="C16" s="36" t="s">
        <v>91</v>
      </c>
      <c r="D16" s="36" t="s">
        <v>91</v>
      </c>
      <c r="E16" s="36" t="s">
        <v>91</v>
      </c>
      <c r="F16" s="36" t="s">
        <v>91</v>
      </c>
      <c r="G16" s="36" t="s">
        <v>91</v>
      </c>
      <c r="H16" s="36" t="s">
        <v>91</v>
      </c>
    </row>
    <row r="17" spans="1:8">
      <c r="A17" s="38" t="s">
        <v>85</v>
      </c>
      <c r="B17" s="43" t="s">
        <v>55</v>
      </c>
      <c r="C17" s="37" t="s">
        <v>92</v>
      </c>
      <c r="D17" s="37" t="s">
        <v>92</v>
      </c>
      <c r="E17" s="37" t="s">
        <v>92</v>
      </c>
      <c r="F17" s="37" t="s">
        <v>92</v>
      </c>
      <c r="G17" s="37" t="s">
        <v>92</v>
      </c>
      <c r="H17" s="37" t="s">
        <v>92</v>
      </c>
    </row>
    <row r="18" spans="1:8">
      <c r="A18" s="38" t="s">
        <v>86</v>
      </c>
      <c r="B18" s="43" t="s">
        <v>55</v>
      </c>
      <c r="C18" s="36" t="s">
        <v>93</v>
      </c>
      <c r="D18" s="36" t="s">
        <v>93</v>
      </c>
      <c r="E18" s="36" t="s">
        <v>93</v>
      </c>
      <c r="F18" s="36" t="s">
        <v>93</v>
      </c>
      <c r="G18" s="36" t="s">
        <v>93</v>
      </c>
      <c r="H18" s="36" t="s">
        <v>93</v>
      </c>
    </row>
    <row r="19" spans="1:8">
      <c r="A19" s="38" t="s">
        <v>87</v>
      </c>
      <c r="B19" s="43" t="s">
        <v>55</v>
      </c>
      <c r="C19" s="36" t="s">
        <v>94</v>
      </c>
      <c r="D19" s="36" t="s">
        <v>94</v>
      </c>
      <c r="E19" s="36" t="s">
        <v>94</v>
      </c>
      <c r="F19" s="36" t="s">
        <v>94</v>
      </c>
      <c r="G19" s="36" t="s">
        <v>94</v>
      </c>
      <c r="H19" s="36" t="s">
        <v>94</v>
      </c>
    </row>
    <row r="20" spans="1:8">
      <c r="A20" s="38" t="s">
        <v>89</v>
      </c>
      <c r="B20" s="43" t="s">
        <v>55</v>
      </c>
      <c r="C20" s="36" t="s">
        <v>41</v>
      </c>
      <c r="D20" s="36" t="s">
        <v>41</v>
      </c>
      <c r="E20" s="36" t="s">
        <v>41</v>
      </c>
      <c r="F20" s="36" t="s">
        <v>41</v>
      </c>
      <c r="G20" s="36" t="s">
        <v>41</v>
      </c>
      <c r="H20" s="36" t="s">
        <v>41</v>
      </c>
    </row>
    <row r="21" spans="1:8">
      <c r="A21" s="38" t="s">
        <v>95</v>
      </c>
      <c r="B21" s="43" t="s">
        <v>55</v>
      </c>
      <c r="C21" s="36" t="s">
        <v>129</v>
      </c>
      <c r="D21" s="36" t="s">
        <v>129</v>
      </c>
      <c r="E21" s="36" t="s">
        <v>129</v>
      </c>
      <c r="F21" s="36" t="s">
        <v>129</v>
      </c>
      <c r="G21" s="36" t="s">
        <v>129</v>
      </c>
      <c r="H21" s="36" t="s">
        <v>129</v>
      </c>
    </row>
    <row r="22" spans="1:8">
      <c r="A22" s="24" t="s">
        <v>131</v>
      </c>
      <c r="B22" s="24" t="s">
        <v>55</v>
      </c>
      <c r="C22" s="23" t="s">
        <v>132</v>
      </c>
      <c r="D22" s="23" t="s">
        <v>132</v>
      </c>
      <c r="E22" s="23" t="s">
        <v>132</v>
      </c>
      <c r="F22" s="23" t="s">
        <v>132</v>
      </c>
      <c r="G22" s="23" t="s">
        <v>132</v>
      </c>
      <c r="H22" s="23" t="s">
        <v>132</v>
      </c>
    </row>
    <row r="23" spans="1:8">
      <c r="A23" s="20" t="s">
        <v>156</v>
      </c>
      <c r="B23" s="20" t="s">
        <v>55</v>
      </c>
      <c r="C23" s="18" t="s">
        <v>22</v>
      </c>
    </row>
  </sheetData>
  <hyperlinks>
    <hyperlink ref="C6" r:id="rId1"/>
    <hyperlink ref="D6" r:id="rId2"/>
    <hyperlink ref="E6" r:id="rId3"/>
    <hyperlink ref="F6" r:id="rId4"/>
    <hyperlink ref="G6" r:id="rId5"/>
    <hyperlink ref="H6" r:id="rId6"/>
  </hyperlinks>
  <pageMargins left="0.7" right="0.7" top="0.75" bottom="0.75" header="0.3" footer="0.3"/>
  <pageSetup orientation="portrait" r:id="rId7"/>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dimension ref="A1:H23"/>
  <sheetViews>
    <sheetView workbookViewId="0">
      <selection activeCell="A4" sqref="A4:XFD4"/>
    </sheetView>
  </sheetViews>
  <sheetFormatPr defaultRowHeight="15"/>
  <cols>
    <col min="1" max="1" width="33.7109375" customWidth="1"/>
    <col min="2" max="2" width="33.7109375" style="176" customWidth="1"/>
    <col min="3" max="3" width="42.140625" customWidth="1"/>
    <col min="4" max="4" width="18.5703125" customWidth="1"/>
    <col min="5" max="5" width="30.140625" customWidth="1"/>
    <col min="6" max="8" width="42.140625" customWidth="1"/>
  </cols>
  <sheetData>
    <row r="1" spans="1:8">
      <c r="A1" s="2" t="s">
        <v>133</v>
      </c>
      <c r="B1" s="178" t="s">
        <v>738</v>
      </c>
      <c r="C1" s="9" t="s">
        <v>753</v>
      </c>
      <c r="D1" s="9" t="s">
        <v>0</v>
      </c>
      <c r="E1" s="9" t="s">
        <v>1</v>
      </c>
      <c r="F1" s="9" t="s">
        <v>2</v>
      </c>
      <c r="G1" s="9" t="s">
        <v>3</v>
      </c>
      <c r="H1" s="9" t="s">
        <v>4</v>
      </c>
    </row>
    <row r="2" spans="1:8" ht="90">
      <c r="A2" s="2" t="s">
        <v>5</v>
      </c>
      <c r="B2" s="178" t="s">
        <v>55</v>
      </c>
      <c r="C2" s="11" t="s">
        <v>134</v>
      </c>
      <c r="D2" s="11" t="s">
        <v>134</v>
      </c>
      <c r="E2" s="11" t="s">
        <v>134</v>
      </c>
      <c r="F2" s="11" t="s">
        <v>134</v>
      </c>
      <c r="G2" s="11" t="s">
        <v>134</v>
      </c>
      <c r="H2" s="11" t="s">
        <v>134</v>
      </c>
    </row>
    <row r="3" spans="1:8" s="213" customFormat="1" ht="45">
      <c r="A3" s="178" t="s">
        <v>739</v>
      </c>
      <c r="B3" s="178" t="s">
        <v>55</v>
      </c>
      <c r="C3" s="185" t="s">
        <v>740</v>
      </c>
      <c r="D3" s="185" t="s">
        <v>741</v>
      </c>
      <c r="E3" s="185" t="s">
        <v>740</v>
      </c>
      <c r="F3" s="185" t="s">
        <v>740</v>
      </c>
      <c r="G3" s="185" t="s">
        <v>740</v>
      </c>
      <c r="H3" s="185" t="s">
        <v>740</v>
      </c>
    </row>
    <row r="4" spans="1:8" s="213" customFormat="1" ht="30">
      <c r="A4" s="178" t="s">
        <v>742</v>
      </c>
      <c r="B4" s="178" t="s">
        <v>55</v>
      </c>
      <c r="C4" s="185" t="s">
        <v>743</v>
      </c>
      <c r="D4" s="185" t="s">
        <v>744</v>
      </c>
      <c r="E4" s="185" t="s">
        <v>743</v>
      </c>
      <c r="F4" s="185" t="s">
        <v>743</v>
      </c>
      <c r="G4" s="185" t="s">
        <v>743</v>
      </c>
      <c r="H4" s="185" t="s">
        <v>743</v>
      </c>
    </row>
    <row r="5" spans="1:8">
      <c r="A5" s="105" t="s">
        <v>125</v>
      </c>
      <c r="B5" s="105" t="s">
        <v>55</v>
      </c>
      <c r="C5" s="7" t="s">
        <v>13</v>
      </c>
      <c r="D5" s="7" t="s">
        <v>13</v>
      </c>
      <c r="E5" s="7" t="s">
        <v>13</v>
      </c>
      <c r="F5" s="7" t="s">
        <v>13</v>
      </c>
      <c r="G5" s="7" t="s">
        <v>13</v>
      </c>
      <c r="H5" s="7" t="s">
        <v>13</v>
      </c>
    </row>
    <row r="6" spans="1:8">
      <c r="A6" s="189" t="s">
        <v>126</v>
      </c>
      <c r="B6" s="189" t="s">
        <v>55</v>
      </c>
      <c r="C6" s="6" t="s">
        <v>14</v>
      </c>
      <c r="D6" s="6" t="s">
        <v>14</v>
      </c>
      <c r="E6" s="6" t="s">
        <v>14</v>
      </c>
      <c r="F6" s="6" t="s">
        <v>14</v>
      </c>
      <c r="G6" s="6" t="s">
        <v>14</v>
      </c>
      <c r="H6" s="6" t="s">
        <v>14</v>
      </c>
    </row>
    <row r="7" spans="1:8">
      <c r="A7" s="2" t="s">
        <v>6</v>
      </c>
      <c r="B7" s="178" t="s">
        <v>55</v>
      </c>
      <c r="C7" s="13" t="s">
        <v>15</v>
      </c>
      <c r="D7" s="13" t="s">
        <v>15</v>
      </c>
      <c r="E7" s="13" t="s">
        <v>15</v>
      </c>
      <c r="F7" s="13" t="s">
        <v>15</v>
      </c>
      <c r="G7" s="13" t="s">
        <v>15</v>
      </c>
      <c r="H7" s="13" t="s">
        <v>15</v>
      </c>
    </row>
    <row r="8" spans="1:8" ht="30">
      <c r="A8" s="2" t="s">
        <v>82</v>
      </c>
      <c r="B8" s="178" t="s">
        <v>55</v>
      </c>
      <c r="C8" s="11" t="s">
        <v>83</v>
      </c>
      <c r="D8" s="11" t="s">
        <v>83</v>
      </c>
      <c r="E8" s="11" t="s">
        <v>83</v>
      </c>
      <c r="F8" s="11" t="s">
        <v>83</v>
      </c>
      <c r="G8" s="11" t="s">
        <v>83</v>
      </c>
      <c r="H8" s="11" t="s">
        <v>83</v>
      </c>
    </row>
    <row r="9" spans="1:8" s="35" customFormat="1" ht="30">
      <c r="A9" s="2" t="s">
        <v>135</v>
      </c>
      <c r="B9" s="178" t="s">
        <v>55</v>
      </c>
      <c r="C9" s="11" t="s">
        <v>136</v>
      </c>
      <c r="D9" s="11" t="s">
        <v>137</v>
      </c>
      <c r="E9" s="11" t="s">
        <v>138</v>
      </c>
      <c r="F9" s="11" t="s">
        <v>136</v>
      </c>
      <c r="G9" s="11" t="s">
        <v>136</v>
      </c>
      <c r="H9" s="11" t="s">
        <v>136</v>
      </c>
    </row>
    <row r="10" spans="1:8" s="34" customFormat="1">
      <c r="A10" s="2" t="s">
        <v>139</v>
      </c>
      <c r="B10" s="178" t="s">
        <v>55</v>
      </c>
      <c r="C10" s="11" t="s">
        <v>140</v>
      </c>
      <c r="D10" s="11" t="s">
        <v>141</v>
      </c>
      <c r="E10" s="11" t="s">
        <v>140</v>
      </c>
      <c r="F10" s="11" t="s">
        <v>140</v>
      </c>
      <c r="G10" s="11" t="s">
        <v>140</v>
      </c>
      <c r="H10" s="11" t="s">
        <v>140</v>
      </c>
    </row>
    <row r="11" spans="1:8" s="34" customFormat="1">
      <c r="A11" s="2" t="s">
        <v>142</v>
      </c>
      <c r="B11" s="178" t="s">
        <v>55</v>
      </c>
      <c r="C11" s="11" t="s">
        <v>141</v>
      </c>
      <c r="D11" s="11" t="s">
        <v>141</v>
      </c>
      <c r="E11" s="11" t="s">
        <v>141</v>
      </c>
      <c r="F11" s="11" t="s">
        <v>141</v>
      </c>
      <c r="G11" s="11" t="s">
        <v>141</v>
      </c>
      <c r="H11" s="11" t="s">
        <v>141</v>
      </c>
    </row>
    <row r="12" spans="1:8" s="34" customFormat="1">
      <c r="A12" s="2" t="s">
        <v>143</v>
      </c>
      <c r="B12" s="178" t="s">
        <v>55</v>
      </c>
      <c r="C12" s="11" t="s">
        <v>141</v>
      </c>
      <c r="D12" s="11" t="s">
        <v>141</v>
      </c>
      <c r="E12" s="11" t="s">
        <v>141</v>
      </c>
      <c r="F12" s="11" t="s">
        <v>141</v>
      </c>
      <c r="G12" s="11" t="s">
        <v>141</v>
      </c>
      <c r="H12" s="11" t="s">
        <v>141</v>
      </c>
    </row>
    <row r="13" spans="1:8" s="34" customFormat="1">
      <c r="A13" s="2" t="s">
        <v>144</v>
      </c>
      <c r="B13" s="178" t="s">
        <v>55</v>
      </c>
      <c r="C13" s="11" t="s">
        <v>141</v>
      </c>
      <c r="D13" s="11" t="s">
        <v>141</v>
      </c>
      <c r="E13" s="11" t="s">
        <v>141</v>
      </c>
      <c r="F13" s="11" t="s">
        <v>141</v>
      </c>
      <c r="G13" s="11" t="s">
        <v>141</v>
      </c>
      <c r="H13" s="11" t="s">
        <v>141</v>
      </c>
    </row>
    <row r="14" spans="1:8" s="34" customFormat="1">
      <c r="A14" s="2" t="s">
        <v>145</v>
      </c>
      <c r="B14" s="178" t="s">
        <v>55</v>
      </c>
      <c r="C14" s="11" t="s">
        <v>141</v>
      </c>
      <c r="D14" s="11" t="s">
        <v>141</v>
      </c>
      <c r="E14" s="11" t="s">
        <v>141</v>
      </c>
      <c r="F14" s="11" t="s">
        <v>141</v>
      </c>
      <c r="G14" s="11" t="s">
        <v>141</v>
      </c>
      <c r="H14" s="11" t="s">
        <v>141</v>
      </c>
    </row>
    <row r="15" spans="1:8" s="34" customFormat="1">
      <c r="A15" s="2" t="s">
        <v>146</v>
      </c>
      <c r="B15" s="178" t="s">
        <v>55</v>
      </c>
      <c r="C15" s="11" t="s">
        <v>141</v>
      </c>
      <c r="D15" s="11" t="s">
        <v>140</v>
      </c>
      <c r="E15" s="11" t="s">
        <v>141</v>
      </c>
      <c r="F15" s="11" t="s">
        <v>141</v>
      </c>
      <c r="G15" s="11" t="s">
        <v>141</v>
      </c>
      <c r="H15" s="11" t="s">
        <v>141</v>
      </c>
    </row>
    <row r="16" spans="1:8" s="34" customFormat="1">
      <c r="A16" s="2" t="s">
        <v>147</v>
      </c>
      <c r="B16" s="178" t="s">
        <v>55</v>
      </c>
      <c r="C16" s="11" t="s">
        <v>141</v>
      </c>
      <c r="D16" s="11" t="s">
        <v>141</v>
      </c>
      <c r="E16" s="11" t="s">
        <v>141</v>
      </c>
      <c r="F16" s="11" t="s">
        <v>141</v>
      </c>
      <c r="G16" s="11" t="s">
        <v>141</v>
      </c>
      <c r="H16" s="11" t="s">
        <v>141</v>
      </c>
    </row>
    <row r="17" spans="1:8" s="34" customFormat="1">
      <c r="A17" s="2" t="s">
        <v>148</v>
      </c>
      <c r="B17" s="178" t="s">
        <v>55</v>
      </c>
      <c r="C17" s="11" t="s">
        <v>141</v>
      </c>
      <c r="D17" s="11" t="s">
        <v>141</v>
      </c>
      <c r="E17" s="11" t="s">
        <v>141</v>
      </c>
      <c r="F17" s="11" t="s">
        <v>141</v>
      </c>
      <c r="G17" s="11" t="s">
        <v>141</v>
      </c>
      <c r="H17" s="11" t="s">
        <v>141</v>
      </c>
    </row>
    <row r="18" spans="1:8" s="34" customFormat="1">
      <c r="A18" s="2" t="s">
        <v>149</v>
      </c>
      <c r="B18" s="178" t="s">
        <v>55</v>
      </c>
      <c r="C18" s="11" t="s">
        <v>141</v>
      </c>
      <c r="D18" s="11" t="s">
        <v>141</v>
      </c>
      <c r="E18" s="11" t="s">
        <v>141</v>
      </c>
      <c r="F18" s="11" t="s">
        <v>141</v>
      </c>
      <c r="G18" s="11" t="s">
        <v>141</v>
      </c>
      <c r="H18" s="11" t="s">
        <v>141</v>
      </c>
    </row>
    <row r="19" spans="1:8" s="34" customFormat="1">
      <c r="A19" s="2" t="s">
        <v>150</v>
      </c>
      <c r="B19" s="178" t="s">
        <v>55</v>
      </c>
      <c r="C19" s="11" t="s">
        <v>141</v>
      </c>
      <c r="D19" s="11" t="s">
        <v>141</v>
      </c>
      <c r="E19" s="11" t="s">
        <v>141</v>
      </c>
      <c r="F19" s="11" t="s">
        <v>141</v>
      </c>
      <c r="G19" s="11" t="s">
        <v>141</v>
      </c>
      <c r="H19" s="11" t="s">
        <v>141</v>
      </c>
    </row>
    <row r="20" spans="1:8" s="34" customFormat="1">
      <c r="A20" s="2" t="s">
        <v>151</v>
      </c>
      <c r="B20" s="178" t="s">
        <v>55</v>
      </c>
      <c r="C20" s="11" t="s">
        <v>141</v>
      </c>
      <c r="D20" s="11" t="s">
        <v>141</v>
      </c>
      <c r="E20" s="11" t="s">
        <v>141</v>
      </c>
      <c r="F20" s="11" t="s">
        <v>141</v>
      </c>
      <c r="G20" s="11" t="s">
        <v>141</v>
      </c>
      <c r="H20" s="11" t="s">
        <v>141</v>
      </c>
    </row>
    <row r="21" spans="1:8" s="34" customFormat="1">
      <c r="A21" s="2" t="s">
        <v>152</v>
      </c>
      <c r="B21" s="178" t="s">
        <v>55</v>
      </c>
      <c r="C21" s="11" t="s">
        <v>141</v>
      </c>
      <c r="D21" s="11" t="s">
        <v>141</v>
      </c>
      <c r="E21" s="11" t="s">
        <v>141</v>
      </c>
      <c r="F21" s="11" t="s">
        <v>141</v>
      </c>
      <c r="G21" s="11" t="s">
        <v>141</v>
      </c>
      <c r="H21" s="11" t="s">
        <v>141</v>
      </c>
    </row>
    <row r="22" spans="1:8" s="34" customFormat="1">
      <c r="A22" s="2" t="s">
        <v>153</v>
      </c>
      <c r="B22" s="178" t="s">
        <v>55</v>
      </c>
      <c r="C22" s="11" t="s">
        <v>141</v>
      </c>
      <c r="D22" s="11" t="s">
        <v>141</v>
      </c>
      <c r="E22" s="11" t="s">
        <v>141</v>
      </c>
      <c r="F22" s="11" t="s">
        <v>141</v>
      </c>
      <c r="G22" s="11" t="s">
        <v>141</v>
      </c>
      <c r="H22" s="11" t="s">
        <v>141</v>
      </c>
    </row>
    <row r="23" spans="1:8" s="34" customFormat="1">
      <c r="D23" s="33"/>
      <c r="E23" s="33"/>
    </row>
  </sheetData>
  <dataValidations count="1">
    <dataValidation type="list" allowBlank="1" showInputMessage="1" showErrorMessage="1" sqref="C10:H22">
      <formula1>"Enable,Disable"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77</vt:i4>
      </vt:variant>
    </vt:vector>
  </HeadingPairs>
  <TitlesOfParts>
    <vt:vector size="77" baseType="lpstr">
      <vt:lpstr>Discharge_Reconciliation_MD01</vt:lpstr>
      <vt:lpstr>Discharge_Reconciliation_MD02</vt:lpstr>
      <vt:lpstr>Discharge_Reconciliation_MD03</vt:lpstr>
      <vt:lpstr>Discharge_Reconciliation_MD04</vt:lpstr>
      <vt:lpstr>Discharge_Reconciliation_MD05</vt:lpstr>
      <vt:lpstr>Discharge_Reconciliation_MD06</vt:lpstr>
      <vt:lpstr>Discharge_Reconciliation_MD07</vt:lpstr>
      <vt:lpstr>Discharge_Reconciliation_MD08</vt:lpstr>
      <vt:lpstr>Discharge_Reconciliation_MD09A</vt:lpstr>
      <vt:lpstr>Discharge_Reconciliation_MD09B</vt:lpstr>
      <vt:lpstr>Discharge_Reconciliation_MD09C</vt:lpstr>
      <vt:lpstr>Discharge_Reconciliation_MD10</vt:lpstr>
      <vt:lpstr>Discharge_Reconciliation_MD11</vt:lpstr>
      <vt:lpstr>Discharge_Reconciliation_MD12</vt:lpstr>
      <vt:lpstr>Discharge_Reconciliation_MD13</vt:lpstr>
      <vt:lpstr>Discharge_Reconciliation_MD14</vt:lpstr>
      <vt:lpstr>Discharge_Reconciliation_MD15</vt:lpstr>
      <vt:lpstr>Discharge_Reconciliation_MD16</vt:lpstr>
      <vt:lpstr>Discharge_Reconciliation_MD17</vt:lpstr>
      <vt:lpstr>Discharge_Reconciliation_MD18</vt:lpstr>
      <vt:lpstr>Discharge_Reconciliation_MD19</vt:lpstr>
      <vt:lpstr>Discharge_Reconciliation_MD20</vt:lpstr>
      <vt:lpstr>Discharge_Reconciliation_MD21</vt:lpstr>
      <vt:lpstr>Discharge_Reconciliation_MD22</vt:lpstr>
      <vt:lpstr>Discharge_Reconciliation_MD23</vt:lpstr>
      <vt:lpstr>Discharge_Reconciliation_MD24</vt:lpstr>
      <vt:lpstr>Discharge_Reconciliation_MD25</vt:lpstr>
      <vt:lpstr>Discharge_Reconciliation_MD26</vt:lpstr>
      <vt:lpstr>Discharge_Reconciliation_MD27</vt:lpstr>
      <vt:lpstr>Discharge_Reconciliation_MD28</vt:lpstr>
      <vt:lpstr>Discharge_Reconciliation_MD29</vt:lpstr>
      <vt:lpstr>Discharge_Reconciliation_MD30A</vt:lpstr>
      <vt:lpstr>Discharge_Reconciliation_MD30B</vt:lpstr>
      <vt:lpstr>Discharge_Reconciliation_MD30C</vt:lpstr>
      <vt:lpstr>Discharge_Reconciliation_MD30D</vt:lpstr>
      <vt:lpstr>Discharge_Reconciliation_MD30E</vt:lpstr>
      <vt:lpstr>Discharge_Reconciliation_MD31A</vt:lpstr>
      <vt:lpstr>Discharge_Reconciliation_MD31B</vt:lpstr>
      <vt:lpstr>Discharge_Reconciliation_MD32</vt:lpstr>
      <vt:lpstr>Discharge_Reconciliation_MD33</vt:lpstr>
      <vt:lpstr>Discharge_Reconciliation_MD34</vt:lpstr>
      <vt:lpstr>Discharge_Reconciliation_MD35</vt:lpstr>
      <vt:lpstr>Discharge_Reconciliation_MD36</vt:lpstr>
      <vt:lpstr>Discharge_Reconciliation_MD37</vt:lpstr>
      <vt:lpstr>Discharge_Reconciliation_MD38</vt:lpstr>
      <vt:lpstr>Discharge_Reconciliation_MD39</vt:lpstr>
      <vt:lpstr>Discharge_Reconciliation_MD40</vt:lpstr>
      <vt:lpstr>Discharge_Reconciliation_MD41</vt:lpstr>
      <vt:lpstr>Discharge_Reconciliation_MD42</vt:lpstr>
      <vt:lpstr>Discharge_Reconciliation_MD43</vt:lpstr>
      <vt:lpstr>Discharge_Reconciliation_MD44</vt:lpstr>
      <vt:lpstr>Discharge_Reconciliation_MD45</vt:lpstr>
      <vt:lpstr>Discharge_Reconciliation_MD46</vt:lpstr>
      <vt:lpstr>Discharge_Reconciliation_MD47</vt:lpstr>
      <vt:lpstr>Discharge_Reconciliation_MD48</vt:lpstr>
      <vt:lpstr>Discharge_Reconciliation_MD49</vt:lpstr>
      <vt:lpstr>Discharge_Reconciliation_MD50</vt:lpstr>
      <vt:lpstr>Discharge_Reconciliation_MD51</vt:lpstr>
      <vt:lpstr>Discharge_Reconciliation_MD52</vt:lpstr>
      <vt:lpstr>Discharge_Reconciliation_MD53</vt:lpstr>
      <vt:lpstr>Discharge_Reconciliation_MD54</vt:lpstr>
      <vt:lpstr>Discharge_Reconciliation_MD55</vt:lpstr>
      <vt:lpstr>Discharge_Reconciliation_MD56</vt:lpstr>
      <vt:lpstr>Discharge_Reconciliation_MD57</vt:lpstr>
      <vt:lpstr>Discharge_Reconciliation_MD58</vt:lpstr>
      <vt:lpstr>Discharge_Reconciliation_MD59</vt:lpstr>
      <vt:lpstr>Discharge_Reconciliation_MD60</vt:lpstr>
      <vt:lpstr>Discharge_Reconciliation_MD61</vt:lpstr>
      <vt:lpstr>Discharge_Reconciliation_MD62</vt:lpstr>
      <vt:lpstr>Discharge_Reconciliation_MD63</vt:lpstr>
      <vt:lpstr>Discharge_Reconciliation_MD64</vt:lpstr>
      <vt:lpstr>Discharge_Reconciliation_MD65</vt:lpstr>
      <vt:lpstr>Discharge_Reconciliation_MD66</vt:lpstr>
      <vt:lpstr>Discharge_Reconciliation_MD67</vt:lpstr>
      <vt:lpstr>Discharge_Reconciliation_MD68</vt:lpstr>
      <vt:lpstr>Discharge_Reconciliation_MD69</vt:lpstr>
      <vt:lpstr>Discharge_Reconciliation_MD70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Track</dc:creator>
  <cp:lastModifiedBy>RBT</cp:lastModifiedBy>
  <dcterms:created xsi:type="dcterms:W3CDTF">2025-05-14T06:05:48Z</dcterms:created>
  <dcterms:modified xsi:type="dcterms:W3CDTF">2025-06-16T08:01:07Z</dcterms:modified>
</cp:coreProperties>
</file>