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8.5.9\LRP_Automation_Test_Scripts_V8.6\LRP_Automation_Test_Scripts_V8.6\data\"/>
    </mc:Choice>
  </mc:AlternateContent>
  <bookViews>
    <workbookView xWindow="0" yWindow="0" windowWidth="20490" windowHeight="6600" firstSheet="3" activeTab="3"/>
  </bookViews>
  <sheets>
    <sheet name="EMS_EDI_Configuration_TS_001" sheetId="18" r:id="rId1"/>
    <sheet name="EMS_EDI_Configuration_TS_002" sheetId="19" r:id="rId2"/>
    <sheet name="EMS_EDI_Configuration_TS_003" sheetId="20" r:id="rId3"/>
    <sheet name="EMS_EDI_Configuration_TS_004" sheetId="21" r:id="rId4"/>
    <sheet name="EMS_EDI_Configuration_TS_005" sheetId="22" r:id="rId5"/>
    <sheet name="EMS_EDI_Configuration_TS_006" sheetId="23" r:id="rId6"/>
    <sheet name="EMS_EDI_Configuration_TS_007" sheetId="24" r:id="rId7"/>
    <sheet name="EMS_EDI_Configuration_TS_008" sheetId="25" r:id="rId8"/>
    <sheet name="EMS_EDI_Configuration_TS_009" sheetId="26" r:id="rId9"/>
    <sheet name="EMS_EDI_Configuration_TS_010" sheetId="27" r:id="rId10"/>
    <sheet name="EMS_EDI_Configuration_TS_011" sheetId="28" r:id="rId11"/>
    <sheet name="EMS_EDI_Configuration_TS_012" sheetId="29" r:id="rId12"/>
    <sheet name="EMS_EDI_Configuration_TS_013" sheetId="30" r:id="rId13"/>
    <sheet name="EMS_EDI_Configuration_TS_014" sheetId="33" r:id="rId14"/>
    <sheet name="EMS_EDI_Configuration_TS_015" sheetId="34" r:id="rId15"/>
    <sheet name="EMS_EDI_Configuration_TS_016" sheetId="35" r:id="rId16"/>
    <sheet name="EDI_Creation_TS_001" sheetId="5" r:id="rId17"/>
    <sheet name="EDI_Creation_TS_002" sheetId="6" r:id="rId18"/>
    <sheet name="EDI_Creation_TS_003" sheetId="7" r:id="rId19"/>
    <sheet name="EDI_Creation_TS_004" sheetId="8" r:id="rId20"/>
    <sheet name="EDI_Creation_TS_005" sheetId="31" r:id="rId21"/>
    <sheet name="EDI_Creation_TS_006" sheetId="32" r:id="rId22"/>
    <sheet name="EDI_Creation_TS_007" sheetId="36" r:id="rId23"/>
    <sheet name="EDI_Creation_TS_008" sheetId="37" r:id="rId24"/>
    <sheet name="EDI_Creation_TS_009" sheetId="43" r:id="rId25"/>
    <sheet name="EDI_Creation_TS_010" sheetId="45" r:id="rId26"/>
    <sheet name="EDI_Creation_TS_011" sheetId="42" r:id="rId27"/>
    <sheet name="EDI_Creation_TS_012" sheetId="44" r:id="rId28"/>
    <sheet name="EDI_Creation_TS_013" sheetId="47" r:id="rId29"/>
    <sheet name="EDI_Creation_TS_014" sheetId="46" r:id="rId30"/>
    <sheet name="EDI_Creation_TS_015" sheetId="48" r:id="rId31"/>
    <sheet name="EDI_Creation_TS_016" sheetId="49" r:id="rId32"/>
    <sheet name="EDI_Creation_TS_017" sheetId="50" r:id="rId33"/>
    <sheet name="EDI_Creation_TS_018" sheetId="51" r:id="rId34"/>
    <sheet name="EDI_Creation_TS_019" sheetId="52" r:id="rId35"/>
    <sheet name="EDI_Creation_TS_020" sheetId="53" r:id="rId36"/>
    <sheet name="EDI_Creation_TS_021" sheetId="54" r:id="rId37"/>
    <sheet name="EDI_Creation_TS_022" sheetId="55" r:id="rId38"/>
    <sheet name="EDI_Dashboard_TS_001" sheetId="38" r:id="rId39"/>
    <sheet name="EDI_Dashboard_TS_002" sheetId="56" r:id="rId40"/>
    <sheet name="EDI_Dashboard_TS_003" sheetId="39" r:id="rId41"/>
    <sheet name="EDI_Dashboard_TS_004" sheetId="40" r:id="rId42"/>
    <sheet name="EDI_Dashboard_TS_005" sheetId="41" r:id="rId43"/>
    <sheet name="EDI_Dashboard_TS_006" sheetId="61" r:id="rId44"/>
    <sheet name="EDI_Dashboard_TS_007" sheetId="57" r:id="rId45"/>
    <sheet name="EDI_Dashboard_TS_008" sheetId="58" r:id="rId46"/>
    <sheet name="EDI_Dashboard_TS_009" sheetId="60" r:id="rId47"/>
    <sheet name="EDI_Dashboard_TS_010" sheetId="59" r:id="rId48"/>
    <sheet name="Endpoint_Configuration_TS01" sheetId="62" r:id="rId49"/>
    <sheet name="Endpoint_Configuration_TS02" sheetId="63" r:id="rId50"/>
    <sheet name="Endpoint_Configuration_TS03" sheetId="64" r:id="rId51"/>
    <sheet name="Endpoint_Configuration_TS04" sheetId="65" r:id="rId52"/>
    <sheet name="Endpoint_Configuration_TS05" sheetId="66" r:id="rId53"/>
    <sheet name="Endpoint_Configuration_TS06" sheetId="67" r:id="rId54"/>
    <sheet name="Endpoint_Configuration_TS07" sheetId="68" r:id="rId55"/>
    <sheet name="Endpoint_Configuration_TS08" sheetId="69" r:id="rId56"/>
    <sheet name="Endpoint_Configuration_TS09" sheetId="70" r:id="rId57"/>
    <sheet name="Endpoint_Configuration_TS10" sheetId="71" r:id="rId58"/>
    <sheet name="Endpoint_Configuration_TS11" sheetId="72" r:id="rId59"/>
    <sheet name="Endpoint_Configuration_TS12" sheetId="73" r:id="rId60"/>
    <sheet name="Endpoint_Configuration_TS13" sheetId="74" r:id="rId61"/>
    <sheet name="Endpoint_Configuration_TS14" sheetId="75" r:id="rId62"/>
    <sheet name="Endpoint_Configuration_TS15" sheetId="76" r:id="rId63"/>
    <sheet name="Endpoint_Configuration_TS16" sheetId="77" r:id="rId64"/>
    <sheet name="Endpoint_Configuration_TS17" sheetId="78" r:id="rId65"/>
    <sheet name="Endpoint_Configuration_TS18" sheetId="79" r:id="rId66"/>
    <sheet name="Endpoint_Configuration_TS19" sheetId="80" r:id="rId67"/>
    <sheet name="Endpoint_Configuration_TS20" sheetId="81" r:id="rId68"/>
    <sheet name="Endpoint_Configuration_TS21" sheetId="82" r:id="rId69"/>
    <sheet name="Endpoint_Configuration_TS22" sheetId="83" r:id="rId70"/>
    <sheet name="Endpoint_Configuration_TS23" sheetId="84" r:id="rId71"/>
    <sheet name="EDI_Code_Mapping_SC01" sheetId="85" r:id="rId72"/>
    <sheet name="EDI_Code_Mapping_SC02" sheetId="86" r:id="rId73"/>
    <sheet name="EDI_Code_Mapping_SC03" sheetId="87" r:id="rId74"/>
    <sheet name="EDI_Code_Mapping_SC04" sheetId="88" r:id="rId75"/>
    <sheet name="EDI_Code_Mapping_SC05" sheetId="89" r:id="rId76"/>
    <sheet name="EDI_Code_Mapping_SC06" sheetId="90" r:id="rId77"/>
    <sheet name="EDI_Code_Mapping_SC07" sheetId="91" r:id="rId78"/>
    <sheet name="EDI_Code_Mapping_SC08" sheetId="109" r:id="rId79"/>
    <sheet name="EDI_Code_Mapping_SC09" sheetId="92" r:id="rId80"/>
    <sheet name="EDI_Code_Mapping_SC10" sheetId="110" r:id="rId81"/>
    <sheet name="EDI_Code_Mapping_SC11" sheetId="93" r:id="rId82"/>
    <sheet name="EDI_Code_Mapping_SC12" sheetId="111" r:id="rId83"/>
    <sheet name="EDI_Code_Mapping_SC13" sheetId="94" r:id="rId84"/>
    <sheet name="EDI_Code_Mapping_SC14" sheetId="95" r:id="rId85"/>
    <sheet name="EDI_Code_Mapping_SC15" sheetId="96" r:id="rId86"/>
    <sheet name="EDI_Code_Mapping_SC16" sheetId="97" r:id="rId87"/>
    <sheet name="EDI_Code_Mapping_SC17" sheetId="112" r:id="rId88"/>
    <sheet name="EDI_Code_Mapping_SC18" sheetId="113" r:id="rId89"/>
    <sheet name="EDI_Code_Mapping_SC19" sheetId="114" r:id="rId90"/>
    <sheet name="EDI_Code_Mapping_SC20" sheetId="115" r:id="rId91"/>
    <sheet name="EDI_Code_Mapping_SC21" sheetId="116" r:id="rId92"/>
    <sheet name="EDI_Code_Mapping_SC22" sheetId="117" r:id="rId93"/>
    <sheet name="EDI_Code_Mapping_SC23" sheetId="118" r:id="rId94"/>
    <sheet name="EDI_Code_Mapping_SC24" sheetId="119" r:id="rId95"/>
    <sheet name="EDI_Tracker_SC001" sheetId="98" r:id="rId96"/>
    <sheet name="EDI_Tracker_SC002" sheetId="99" r:id="rId97"/>
    <sheet name="EDI_Tracker_SC003" sheetId="100" r:id="rId98"/>
    <sheet name="EDI_Tracker_SC004" sheetId="101" r:id="rId99"/>
    <sheet name="EDI_Tracker_SC005" sheetId="102" r:id="rId100"/>
    <sheet name="EDI_Tracker_SC006" sheetId="103" r:id="rId101"/>
    <sheet name="EDI_Tracker_SC007" sheetId="104" r:id="rId102"/>
    <sheet name="EDI_Tracker_SC008" sheetId="105" r:id="rId103"/>
    <sheet name="EDI_Tracker_SC009" sheetId="106" r:id="rId104"/>
    <sheet name="EDI_Tracker_SC010" sheetId="107" r:id="rId105"/>
    <sheet name="EDI_Tracker_SC011" sheetId="108" r:id="rId10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creation module
give the Format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value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gvie the EDI Value</t>
        </r>
      </text>
    </comment>
    <comment ref="A13" authorId="0" shapeId="0">
      <text>
        <r>
          <rPr>
            <b/>
            <sz val="9"/>
            <rFont val="Tahoma"/>
            <family val="2"/>
          </rPr>
          <t>Module Name: EMS EDI Configuration module
gvie the EQD Value</t>
        </r>
      </text>
    </comment>
    <comment ref="A14" authorId="0" shapeId="0">
      <text>
        <r>
          <rPr>
            <b/>
            <sz val="9"/>
            <rFont val="Tahoma"/>
            <family val="2"/>
          </rPr>
          <t>Module Name: EMS EDI Configuration module
gvie the Transport Value</t>
        </r>
      </text>
    </comment>
    <comment ref="A16" authorId="0" shapeId="0">
      <text>
        <r>
          <rPr>
            <b/>
            <sz val="9"/>
            <rFont val="Tahoma"/>
            <family val="2"/>
          </rPr>
          <t>Module Name: EMS EDI creation module
gvie the RFF Value</t>
        </r>
      </text>
    </comment>
    <comment ref="A17" authorId="0" shapeId="0">
      <text>
        <r>
          <rPr>
            <b/>
            <sz val="9"/>
            <rFont val="Tahoma"/>
            <family val="2"/>
          </rPr>
          <t>Module Name: EMS EDI creation module
gvie the Pre Move condition</t>
        </r>
      </text>
    </comment>
    <comment ref="A21" authorId="0" shapeId="0">
      <text>
        <r>
          <rPr>
            <b/>
            <sz val="9"/>
            <rFont val="Tahoma"/>
            <family val="2"/>
          </rPr>
          <t xml:space="preserve">Module Name: EMS EDI Configuration module
</t>
        </r>
      </text>
    </comment>
  </commentList>
</comments>
</file>

<file path=xl/comments2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
give the Format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value</t>
        </r>
      </text>
    </comment>
    <comment ref="A21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</commentList>
</comments>
</file>

<file path=xl/comments3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</commentList>
</comments>
</file>

<file path=xl/comments4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10" authorId="0" shapeId="0">
      <text>
        <r>
          <rPr>
            <b/>
            <sz val="9"/>
            <rFont val="Tahoma"/>
            <family val="2"/>
          </rPr>
          <t>EDI Configuration module
give the Two Column search condition</t>
        </r>
      </text>
    </comment>
    <comment ref="A11" authorId="0" shapeId="0">
      <text>
        <r>
          <rPr>
            <b/>
            <sz val="9"/>
            <rFont val="Tahoma"/>
            <family val="2"/>
          </rPr>
          <t>EDI Configuration module
give the Two Column search Column header</t>
        </r>
      </text>
    </comment>
    <comment ref="A12" authorId="0" shapeId="0">
      <text>
        <r>
          <rPr>
            <b/>
            <sz val="9"/>
            <rFont val="Tahoma"/>
            <family val="2"/>
          </rPr>
          <t>EDI Configuration module
give the Two Column search Movement code</t>
        </r>
      </text>
    </comment>
    <comment ref="A15" authorId="0" shapeId="0">
      <text>
        <r>
          <rPr>
            <b/>
            <sz val="9"/>
            <rFont val="Tahoma"/>
            <family val="2"/>
          </rPr>
          <t>EDI Configuration module</t>
        </r>
      </text>
    </comment>
  </commentList>
</comments>
</file>

<file path=xl/comments5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</commentList>
</comments>
</file>

<file path=xl/comments6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
Give the global search condition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global search Type1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global search Value1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global search Type2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Give the global search Value2</t>
        </r>
      </text>
    </comment>
    <comment ref="A13" authorId="0" shapeId="0">
      <text>
        <r>
          <rPr>
            <b/>
            <sz val="9"/>
            <rFont val="Tahoma"/>
            <family val="2"/>
          </rPr>
          <t>Module Name: EMS EDI Configuration module
Give the global search Type3</t>
        </r>
      </text>
    </comment>
    <comment ref="A14" authorId="0" shapeId="0">
      <text>
        <r>
          <rPr>
            <b/>
            <sz val="9"/>
            <rFont val="Tahoma"/>
            <family val="2"/>
          </rPr>
          <t>Module Name: EMS EDI Configuration module
Give the global search Value3</t>
        </r>
      </text>
    </comment>
    <comment ref="A16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</commentList>
</comments>
</file>

<file path=xl/comments7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Header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Give the two column search EDI header</t>
        </r>
      </text>
    </comment>
    <comment ref="A13" authorId="0" shapeId="0">
      <text>
        <r>
          <rPr>
            <b/>
            <sz val="9"/>
            <rFont val="Tahoma"/>
            <family val="2"/>
          </rPr>
          <t>Module Name: EMS EDI Configuration module
Give the two column search EDI input</t>
        </r>
      </text>
    </comment>
  </commentList>
</comments>
</file>

<file path=xl/comments8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Header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Give the two column search EDI header</t>
        </r>
      </text>
    </comment>
    <comment ref="A13" authorId="0" shapeId="0">
      <text>
        <r>
          <rPr>
            <b/>
            <sz val="9"/>
            <rFont val="Tahoma"/>
            <family val="2"/>
          </rPr>
          <t>Module Name: EMS EDI Configuration module
Give the two column search EDI input</t>
        </r>
      </text>
    </comment>
  </commentList>
</comments>
</file>

<file path=xl/comments9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Header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Give the two column search EDI header</t>
        </r>
      </text>
    </comment>
    <comment ref="A13" authorId="0" shapeId="0">
      <text>
        <r>
          <rPr>
            <b/>
            <sz val="9"/>
            <rFont val="Tahoma"/>
            <family val="2"/>
          </rPr>
          <t>Module Name: EMS EDI Configuration module
Give the two column search EDI input</t>
        </r>
      </text>
    </comment>
    <comment ref="A15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16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</commentList>
</comments>
</file>

<file path=xl/comments10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Header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EDI header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Give the two column search EDI input</t>
        </r>
      </text>
    </comment>
    <comment ref="A13" authorId="0" shapeId="0">
      <text>
        <r>
          <rPr>
            <b/>
            <sz val="9"/>
            <rFont val="Tahoma"/>
            <family val="2"/>
          </rPr>
          <t>Module Name: EMS EDI Configuration module
Give the two column search Port Code Header</t>
        </r>
      </text>
    </comment>
    <comment ref="A14" authorId="0" shapeId="0">
      <text>
        <r>
          <rPr>
            <b/>
            <sz val="9"/>
            <rFont val="Tahoma"/>
            <family val="2"/>
          </rPr>
          <t>Module Name: EMS EDI Configuration module
Give the two column search Port Code Value</t>
        </r>
      </text>
    </comment>
    <comment ref="A20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</commentList>
</comments>
</file>

<file path=xl/comments11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    
give the AG grid table headers to rearrange</t>
        </r>
      </text>
    </comment>
  </commentList>
</comments>
</file>

<file path=xl/comments12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Header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EDI header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Give the two column search EDI input</t>
        </r>
      </text>
    </comment>
    <comment ref="A13" authorId="0" shapeId="0">
      <text>
        <r>
          <rPr>
            <b/>
            <sz val="9"/>
            <rFont val="Tahoma"/>
            <family val="2"/>
          </rPr>
          <t>Module Name: EMS EDI Configuration module
Give the two column search Port Code Header</t>
        </r>
      </text>
    </comment>
    <comment ref="A14" authorId="0" shapeId="0">
      <text>
        <r>
          <rPr>
            <b/>
            <sz val="9"/>
            <rFont val="Tahoma"/>
            <family val="2"/>
          </rPr>
          <t>Module Name: EMS EDI Configuration module
Give the two column search Port Code Value</t>
        </r>
      </text>
    </comment>
    <comment ref="A19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20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21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</commentList>
</comments>
</file>

<file path=xl/comments13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Movement code header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Movement code value</t>
        </r>
      </text>
    </comment>
  </commentList>
</comments>
</file>

<file path=xl/comments14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
Give the two column search condition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Header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  <comment ref="A11" authorId="0" shapeId="0">
      <text>
        <r>
          <rPr>
            <b/>
            <sz val="9"/>
            <rFont val="Tahoma"/>
            <family val="2"/>
          </rPr>
          <t>Module Name: EMS EDI Configuration module
Give the two column search EDI header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Give the two column search EDI input</t>
        </r>
      </text>
    </comment>
    <comment ref="A13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Header</t>
        </r>
      </text>
    </comment>
    <comment ref="A14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</commentList>
</comments>
</file>

<file path=xl/comments15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EDI input</t>
        </r>
      </text>
    </comment>
    <comment ref="A10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</commentList>
</comments>
</file>

<file path=xl/comments16.xml><?xml version="1.0" encoding="utf-8"?>
<comments xmlns="http://schemas.openxmlformats.org/spreadsheetml/2006/main">
  <authors>
    <author>TRACK</author>
  </authors>
  <commentList>
    <comment ref="A7" authorId="0" shapeId="0">
      <text>
        <r>
          <rPr>
            <b/>
            <sz val="9"/>
            <rFont val="Tahoma"/>
            <family val="2"/>
          </rPr>
          <t>Module Name: EMS EDI Configuration module</t>
        </r>
      </text>
    </comment>
    <comment ref="A8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  <comment ref="A9" authorId="0" shapeId="0">
      <text>
        <r>
          <rPr>
            <b/>
            <sz val="9"/>
            <rFont val="Tahoma"/>
            <family val="2"/>
          </rPr>
          <t>Module Name: EMS EDI Configuration module
Give the two column search EDI input</t>
        </r>
      </text>
    </comment>
    <comment ref="A12" authorId="0" shapeId="0">
      <text>
        <r>
          <rPr>
            <b/>
            <sz val="9"/>
            <rFont val="Tahoma"/>
            <family val="2"/>
          </rPr>
          <t>Module Name: EMS EDI Configuration module
Give the two column search Partner ID input</t>
        </r>
      </text>
    </comment>
  </commentList>
</comments>
</file>

<file path=xl/comments17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
Enter Column Search Header for Selecting Partner ID</t>
        </r>
      </text>
    </comment>
    <comment ref="A17" authorId="0" shapeId="0">
      <text>
        <r>
          <rPr>
            <b/>
            <sz val="9"/>
            <rFont val="Tahoma"/>
            <family val="2"/>
          </rPr>
          <t>TD :
Module Name : EDI Creation
Enter Column Search Header for Selecting EDI Catogory</t>
        </r>
        <r>
          <rPr>
            <sz val="9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rFont val="Tahoma"/>
            <family val="2"/>
          </rPr>
          <t>TD :
Module Name : EDI Creation
Enter Column Search Header for Selecting Agency Code</t>
        </r>
      </text>
    </comment>
  </commentList>
</comments>
</file>

<file path=xl/comments18.xml><?xml version="1.0" encoding="utf-8"?>
<comments xmlns="http://schemas.openxmlformats.org/spreadsheetml/2006/main">
  <authors>
    <author>RBT</author>
  </authors>
  <commentList>
    <comment ref="A10" authorId="0" shapeId="0">
      <text>
        <r>
          <rPr>
            <b/>
            <sz val="9"/>
            <rFont val="Tahoma"/>
            <family val="2"/>
          </rPr>
          <t>TD :
Module Name : EDI Creation
Enter Column Search Header for Selecting Partner ID</t>
        </r>
      </text>
    </comment>
    <comment ref="A24" authorId="0" shapeId="0">
      <text>
        <r>
          <rPr>
            <b/>
            <sz val="9"/>
            <rFont val="Tahoma"/>
            <family val="2"/>
          </rPr>
          <t>TD :
Module Name : EDI Creation
Enter Column Search Header for Selecting EDI Category</t>
        </r>
      </text>
    </comment>
    <comment ref="A27" authorId="0" shapeId="0">
      <text>
        <r>
          <rPr>
            <b/>
            <sz val="9"/>
            <rFont val="Tahoma"/>
            <family val="2"/>
          </rPr>
          <t>TD :
Module Name : EDI Creation
Enter Column Search Header for Selecting Agency Code</t>
        </r>
      </text>
    </comment>
  </commentList>
</comments>
</file>

<file path=xl/comments19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  <comment ref="A18" authorId="0" shapeId="0">
      <text>
        <r>
          <rPr>
            <b/>
            <sz val="9"/>
            <rFont val="Tahoma"/>
            <family val="2"/>
          </rPr>
          <t>TD :
Module Name : EDI Creation
Enter Column Search Header for Selecting Agency Code</t>
        </r>
      </text>
    </comment>
  </commentList>
</comments>
</file>

<file path=xl/comments20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1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2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3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4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5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6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7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8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29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0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1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2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3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4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5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6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7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8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TD :
Module Name : EDI Creation 
Enter Global Search Type 1 for Searching EDI ID</t>
        </r>
      </text>
    </comment>
    <comment ref="A12" authorId="0" shapeId="0">
      <text>
        <r>
          <rPr>
            <b/>
            <sz val="9"/>
            <rFont val="Tahoma"/>
            <family val="2"/>
          </rPr>
          <t>TD :
Module Name : EDI Creation 
Enter Global Search Type 2 for Searching EDI ID</t>
        </r>
        <r>
          <rPr>
            <sz val="9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rFont val="Tahoma"/>
            <family val="2"/>
          </rPr>
          <t>TD :
Module Name : EDI Creation 
Enter Global Search Type 3 for Searching EDI ID</t>
        </r>
      </text>
    </comment>
  </commentList>
</comments>
</file>

<file path=xl/comments39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rFont val="Tahoma"/>
            <family val="2"/>
          </rPr>
          <t>RBT:</t>
        </r>
        <r>
          <rPr>
            <sz val="9"/>
            <rFont val="Tahoma"/>
            <family val="2"/>
          </rPr>
          <t xml:space="preserve">
END Point configuration screen</t>
        </r>
      </text>
    </comment>
  </commentList>
</comments>
</file>

<file path=xl/comments40.xml><?xml version="1.0" encoding="utf-8"?>
<comments xmlns="http://schemas.openxmlformats.org/spreadsheetml/2006/main">
  <authors>
    <author>RBT</author>
  </authors>
  <commentList>
    <comment ref="A8" authorId="0" shapeId="0">
      <text>
        <r>
          <rPr>
            <b/>
            <sz val="9"/>
            <rFont val="Tahoma"/>
            <family val="2"/>
          </rPr>
          <t>RBT:</t>
        </r>
        <r>
          <rPr>
            <sz val="9"/>
            <rFont val="Tahoma"/>
            <family val="2"/>
          </rPr>
          <t xml:space="preserve">
END Point configuration screen</t>
        </r>
      </text>
    </comment>
  </commentList>
</comments>
</file>

<file path=xl/comments41.xml><?xml version="1.0" encoding="utf-8"?>
<comments xmlns="http://schemas.openxmlformats.org/spreadsheetml/2006/main">
  <authors>
    <author>RBT</author>
  </authors>
  <commentList>
    <comment ref="A8" authorId="0" shapeId="0">
      <text>
        <r>
          <rPr>
            <b/>
            <sz val="9"/>
            <rFont val="Tahoma"/>
            <family val="2"/>
          </rPr>
          <t>RBT:</t>
        </r>
        <r>
          <rPr>
            <sz val="9"/>
            <rFont val="Tahoma"/>
            <family val="2"/>
          </rPr>
          <t xml:space="preserve">
END Point configuration screen</t>
        </r>
      </text>
    </comment>
  </commentList>
</comments>
</file>

<file path=xl/sharedStrings.xml><?xml version="1.0" encoding="utf-8"?>
<sst xmlns="http://schemas.openxmlformats.org/spreadsheetml/2006/main" count="13667" uniqueCount="1009">
  <si>
    <t>Dataset1</t>
  </si>
  <si>
    <t>Description</t>
  </si>
  <si>
    <t>Username</t>
  </si>
  <si>
    <t>Superuser</t>
  </si>
  <si>
    <t>Password</t>
  </si>
  <si>
    <t>P@ssw0rd</t>
  </si>
  <si>
    <t>Equal To</t>
  </si>
  <si>
    <t>Module</t>
  </si>
  <si>
    <t>EMS EDI Configuration</t>
  </si>
  <si>
    <t>Format_Value</t>
  </si>
  <si>
    <t>CODECO</t>
  </si>
  <si>
    <t>Movement Code</t>
  </si>
  <si>
    <t>Filter_Condition</t>
  </si>
  <si>
    <t>Equals</t>
  </si>
  <si>
    <t>TC_EMS_EDI_Configuration_TS_004</t>
  </si>
  <si>
    <t>Tab_Option</t>
  </si>
  <si>
    <t>By Format</t>
  </si>
  <si>
    <t>AG_Grid_Column_Header</t>
  </si>
  <si>
    <t>CHF,DIM,MDM</t>
  </si>
  <si>
    <t>Movement_Code_Values</t>
  </si>
  <si>
    <t>EDI185 - CODECO 00B,EDI188 - CODECO TEST-1</t>
  </si>
  <si>
    <t>TP002,TP002</t>
  </si>
  <si>
    <t>EDI_ID_EDI_Name_Values</t>
  </si>
  <si>
    <t>Partner_ID_EDI_Name_Values</t>
  </si>
  <si>
    <t>EDIID details updated successfully</t>
  </si>
  <si>
    <t>Expected_Popup_Message</t>
  </si>
  <si>
    <t>Ensure that the system allows applying the configured movement values to the respective EDI ID and Partner ID</t>
  </si>
  <si>
    <t>TC_EMS_EDI_Configuration_TS_005</t>
  </si>
  <si>
    <t>By_Format_Tab_Table</t>
  </si>
  <si>
    <t>By Fomat Tab Table</t>
  </si>
  <si>
    <t>Ag_Grid_Header</t>
  </si>
  <si>
    <t>Movement Code,Movement Name,EDI Code,EQD,Status,Spl Cond</t>
  </si>
  <si>
    <t>Movement Code,Movement Name,EDI Code,EQD Segment,Status,Spl Cond</t>
  </si>
  <si>
    <t>TC_EMS_EDI_Configuration_TS_007</t>
  </si>
  <si>
    <t>Ensure that the system Allows to retreive  the configured movement code based on selected EDI and Partner</t>
  </si>
  <si>
    <t>By EDI</t>
  </si>
  <si>
    <t>Partner_ID_Header</t>
  </si>
  <si>
    <t>Partner ID</t>
  </si>
  <si>
    <t>Partner_ID_input</t>
  </si>
  <si>
    <t>TP001</t>
  </si>
  <si>
    <t>EDI_ID_Header</t>
  </si>
  <si>
    <t>EDI ID</t>
  </si>
  <si>
    <t>EDI_ID_Input</t>
  </si>
  <si>
    <t>EDI104</t>
  </si>
  <si>
    <t>TC_EMS_EDI_Configuration_TS_006</t>
  </si>
  <si>
    <t>EDI Id</t>
  </si>
  <si>
    <t>Global_Search_Type1</t>
  </si>
  <si>
    <t>Global_Search_Value1</t>
  </si>
  <si>
    <t>Global_Search_Type2</t>
  </si>
  <si>
    <t>Global_Search_Value2</t>
  </si>
  <si>
    <t>Global_Search_Type3</t>
  </si>
  <si>
    <t>Global_Search_Value3</t>
  </si>
  <si>
    <t>partner Id</t>
  </si>
  <si>
    <t>By_EDI_Tab_Table</t>
  </si>
  <si>
    <t>By EDI Tab Table</t>
  </si>
  <si>
    <t>TP002</t>
  </si>
  <si>
    <t>EDI185</t>
  </si>
  <si>
    <t>Dataset2</t>
  </si>
  <si>
    <t>Dataset3</t>
  </si>
  <si>
    <t>Dataset4</t>
  </si>
  <si>
    <t>Dataset5</t>
  </si>
  <si>
    <t>Dataset6</t>
  </si>
  <si>
    <t>EDI Created Successfully</t>
  </si>
  <si>
    <t>EDI_Success_Popup</t>
  </si>
  <si>
    <t>BKGEDIB</t>
  </si>
  <si>
    <t>Prefix_Value</t>
  </si>
  <si>
    <t>Active</t>
  </si>
  <si>
    <t>Status_Value</t>
  </si>
  <si>
    <t>hari12</t>
  </si>
  <si>
    <t>Agency_Code_Value</t>
  </si>
  <si>
    <t>Agency Code</t>
  </si>
  <si>
    <t>Agency_Code_Header</t>
  </si>
  <si>
    <t>Branch</t>
  </si>
  <si>
    <t>Office_Type_Values</t>
  </si>
  <si>
    <t>ECOM</t>
  </si>
  <si>
    <t>EDI_Category_Value</t>
  </si>
  <si>
    <t>EdiCategory</t>
  </si>
  <si>
    <t>EDI_Category_Header</t>
  </si>
  <si>
    <t>1</t>
  </si>
  <si>
    <t>Version_Select_Value</t>
  </si>
  <si>
    <t>CHINA</t>
  </si>
  <si>
    <t>Group_Code_Value</t>
  </si>
  <si>
    <t>IFTMIN</t>
  </si>
  <si>
    <t>EDI_Format_Value</t>
  </si>
  <si>
    <t>Inbound</t>
  </si>
  <si>
    <t>Direction_Select_Value</t>
  </si>
  <si>
    <t>Testing User</t>
  </si>
  <si>
    <t>EDI_ID_Input_Value</t>
  </si>
  <si>
    <t>Partner_ID_Value</t>
  </si>
  <si>
    <t>Partner Id</t>
  </si>
  <si>
    <t>Condition_Filter</t>
  </si>
  <si>
    <t>AgencyUser</t>
  </si>
  <si>
    <t>EDI Creation</t>
  </si>
  <si>
    <t>EDI_Creation_Module</t>
  </si>
  <si>
    <t>Ensure that we can create a new EDI ID in a EDI creation</t>
  </si>
  <si>
    <t>TC_EDI_Creation_TS_001</t>
  </si>
  <si>
    <t>Agency_Required_Popup</t>
  </si>
  <si>
    <t>Category_Required_Popup</t>
  </si>
  <si>
    <t>Enter the version</t>
  </si>
  <si>
    <t>Version_Required_Popup</t>
  </si>
  <si>
    <t>Enter the Group code</t>
  </si>
  <si>
    <t>GroupCode_Required_Popup</t>
  </si>
  <si>
    <t>Enter the Format</t>
  </si>
  <si>
    <t>Format_Required_Popup</t>
  </si>
  <si>
    <t>Select the EDI Type</t>
  </si>
  <si>
    <t>EDI_Type_Required_Popup</t>
  </si>
  <si>
    <t>Enter the EDI Name</t>
  </si>
  <si>
    <t>EDI_Name_Required_Popup</t>
  </si>
  <si>
    <t>Please enter the Partner</t>
  </si>
  <si>
    <t>Partner_Id_Required_Popup</t>
  </si>
  <si>
    <t>Ensure that if we try to proceed without entering the mandotory fields, system should show validation messages</t>
  </si>
  <si>
    <t>TC_EDI_Creation_TS_002</t>
  </si>
  <si>
    <t>EDI Updated Successfully</t>
  </si>
  <si>
    <t>EDI_Updated_Popup</t>
  </si>
  <si>
    <t>agent8</t>
  </si>
  <si>
    <t>IFTMBF</t>
  </si>
  <si>
    <t>EDI_Filter_Value3</t>
  </si>
  <si>
    <t>EDI_Filter_Type3</t>
  </si>
  <si>
    <t>EDI_Filter_Value2</t>
  </si>
  <si>
    <t>EDI_Filter_Type2</t>
  </si>
  <si>
    <t>EDI884</t>
  </si>
  <si>
    <t>EDI_Filter_Value1</t>
  </si>
  <si>
    <t>EDI_Filter_Condition</t>
  </si>
  <si>
    <t>EDI_Filter_Type1</t>
  </si>
  <si>
    <t>Ensure that we can UPDATE a EDI details</t>
  </si>
  <si>
    <t>TC_EDI_Creation_TS_003</t>
  </si>
  <si>
    <t>EDI List</t>
  </si>
  <si>
    <t>EDI_List_Module</t>
  </si>
  <si>
    <t>20</t>
  </si>
  <si>
    <t>Minute_Value</t>
  </si>
  <si>
    <t>Automatic</t>
  </si>
  <si>
    <t>Select_Mode_Value</t>
  </si>
  <si>
    <t xml:space="preserve">Ensure that the if we create a EDI ID with a Automatic mode , its should be reflect in EDI List </t>
  </si>
  <si>
    <t>TC_EDI_Creation_TS_004</t>
  </si>
  <si>
    <t>General Tab Table</t>
  </si>
  <si>
    <t>General_Tab_Table</t>
  </si>
  <si>
    <t>Partner Id,EDI ID,Port Code,Terminal,Vessel Mapping</t>
  </si>
  <si>
    <t>Ensure that the system shows all the configured values in the GENERAL tab</t>
  </si>
  <si>
    <t>TC_EMS_EDI_Configuration_TS_011</t>
  </si>
  <si>
    <t>EMS EDI Movementcode configuration updated</t>
  </si>
  <si>
    <t>Popup</t>
  </si>
  <si>
    <t>IDDJB</t>
  </si>
  <si>
    <t>Port_Code_Value2</t>
  </si>
  <si>
    <t>HRPLE</t>
  </si>
  <si>
    <t>Port_Code_Value</t>
  </si>
  <si>
    <t>Port Code</t>
  </si>
  <si>
    <t>Port_Code_Header</t>
  </si>
  <si>
    <t>Booking</t>
  </si>
  <si>
    <t>Vessel_Mapping_Dropdown</t>
  </si>
  <si>
    <t>EDI111</t>
  </si>
  <si>
    <t>Ensure that the system allows to update values in the GENERAL tab</t>
  </si>
  <si>
    <t>TC_EMS_EDI_Configuration_TS_012</t>
  </si>
  <si>
    <t>Select EDI Code</t>
  </si>
  <si>
    <t>CODE</t>
  </si>
  <si>
    <t>Movement_Code_Input</t>
  </si>
  <si>
    <t>Movement_Code_Header</t>
  </si>
  <si>
    <t>TC_EMS_EDI_Configuration_TS_013</t>
  </si>
  <si>
    <t>EMS EDI Movementcode configuration saved</t>
  </si>
  <si>
    <t>Save_popup</t>
  </si>
  <si>
    <t>Select_Status</t>
  </si>
  <si>
    <t>Yes</t>
  </si>
  <si>
    <t>Special_Condition</t>
  </si>
  <si>
    <t>AAOS</t>
  </si>
  <si>
    <t>Previous_Move</t>
  </si>
  <si>
    <t>Prev_Move_Condition</t>
  </si>
  <si>
    <t>RFF_Input</t>
  </si>
  <si>
    <t>LOC_Input</t>
  </si>
  <si>
    <t>22G1++1+4</t>
  </si>
  <si>
    <t>1 - TRUCK</t>
  </si>
  <si>
    <t>Select_Transport</t>
  </si>
  <si>
    <t>Select_EQD</t>
  </si>
  <si>
    <t>34</t>
  </si>
  <si>
    <t>Select_EDI</t>
  </si>
  <si>
    <t>ALLL</t>
  </si>
  <si>
    <t>MovementCode</t>
  </si>
  <si>
    <t>Twocolumn_Condition</t>
  </si>
  <si>
    <t>MovementCode_Header</t>
  </si>
  <si>
    <t>COARRI</t>
  </si>
  <si>
    <t>Select_Format</t>
  </si>
  <si>
    <t>Ems Edi Configuration</t>
  </si>
  <si>
    <t>Module_Name</t>
  </si>
  <si>
    <t>Ensure that system allows to create new movement code configuration</t>
  </si>
  <si>
    <t>TC_EMS_EDI_Configuration_TS_001</t>
  </si>
  <si>
    <t>ETF</t>
  </si>
  <si>
    <t>Select_MovementCode</t>
  </si>
  <si>
    <t>Ensure that system allows to edit the configured movement code</t>
  </si>
  <si>
    <t>TC_EMS_EDI_Configuration_TS_002</t>
  </si>
  <si>
    <t>Movementcode Configuration removed</t>
  </si>
  <si>
    <t>Removed_popup</t>
  </si>
  <si>
    <t>Selected Movement code used in By EDI.Please confirm to remove the record</t>
  </si>
  <si>
    <t>Confirm_popup</t>
  </si>
  <si>
    <t>Ensure that system allows to remove the Configured movement code</t>
  </si>
  <si>
    <t>TC_EMS_EDI_Configuration_TS_003</t>
  </si>
  <si>
    <t>Saved_pop_Expected</t>
  </si>
  <si>
    <t>GIM</t>
  </si>
  <si>
    <t>Movement_Code</t>
  </si>
  <si>
    <t>EDI398</t>
  </si>
  <si>
    <t>Ensure that the system allows to add the new movement code for the selected EDI and partner details</t>
  </si>
  <si>
    <t>TC_EMS_EDI_Configuration_TS_008</t>
  </si>
  <si>
    <t>removed_pop_exp</t>
  </si>
  <si>
    <t>Do you want to remove the row?</t>
  </si>
  <si>
    <t>remove_pop_exp</t>
  </si>
  <si>
    <t>Ensure that the system allows to remove the movement code for the selected EDI and partner details</t>
  </si>
  <si>
    <t>TC_EMS_EDI_Configuration_TS_009</t>
  </si>
  <si>
    <t>save_pop_expected</t>
  </si>
  <si>
    <t>ABC</t>
  </si>
  <si>
    <t>Damage_input</t>
  </si>
  <si>
    <t>YES</t>
  </si>
  <si>
    <t>VGM_Update_Perform</t>
  </si>
  <si>
    <t>Damage_checkbox_perform</t>
  </si>
  <si>
    <t>OPS_Auto_Confirm_Dropdown</t>
  </si>
  <si>
    <t>Ensure that the system allows to add the new values in the general tab</t>
  </si>
  <si>
    <t>TC_EMS_EDI_Configuration_TS_010</t>
  </si>
  <si>
    <t>Movement_code_popup</t>
  </si>
  <si>
    <t>Select Movementcode</t>
  </si>
  <si>
    <t>RCVE</t>
  </si>
  <si>
    <t>DCHF</t>
  </si>
  <si>
    <t>CHF</t>
  </si>
  <si>
    <t>SNTC</t>
  </si>
  <si>
    <t>Report_Data</t>
  </si>
  <si>
    <t>No</t>
  </si>
  <si>
    <t>TC_EDI_Creation_TS_005</t>
  </si>
  <si>
    <t>Ensure that we can able to navigate EDI Details to FTP/SFTP and to Create FTP/SFTP configuration</t>
  </si>
  <si>
    <t>EDI108</t>
  </si>
  <si>
    <t>profile name</t>
  </si>
  <si>
    <t>Profile_Name_header</t>
  </si>
  <si>
    <t>Column_condition</t>
  </si>
  <si>
    <t>Contains</t>
  </si>
  <si>
    <t>Profile_Input</t>
  </si>
  <si>
    <t>login id</t>
  </si>
  <si>
    <t>UploadBy_Header</t>
  </si>
  <si>
    <t>UploadBy_Input</t>
  </si>
  <si>
    <t>Directory_Input</t>
  </si>
  <si>
    <t>INDMAA</t>
  </si>
  <si>
    <t>Agency_Code_header</t>
  </si>
  <si>
    <t>Agency_Code_input</t>
  </si>
  <si>
    <t>FTP TEST</t>
  </si>
  <si>
    <t>Test1</t>
  </si>
  <si>
    <t>/demo/,/test/</t>
  </si>
  <si>
    <t>TC_EDI_Creation_TS_006</t>
  </si>
  <si>
    <t>TC_EMS_EDI_Configuration_TS_014</t>
  </si>
  <si>
    <t>Ensure that we can able to add the data  in the Status event tab</t>
  </si>
  <si>
    <t>TP006</t>
  </si>
  <si>
    <t>EDI187</t>
  </si>
  <si>
    <t>Movement_Code_input</t>
  </si>
  <si>
    <t>CSSL</t>
  </si>
  <si>
    <t>EDI_Movement_Code_Input</t>
  </si>
  <si>
    <t>DEMO</t>
  </si>
  <si>
    <t>TC_EMS_EDI_Configuration_TS_015</t>
  </si>
  <si>
    <t>Ensure that we can able to remove the data  in the Status event tab</t>
  </si>
  <si>
    <t>Remove_popup</t>
  </si>
  <si>
    <t>EDI_Movement_Name</t>
  </si>
  <si>
    <t>TC_EMS_EDI_Configuration_TS_016</t>
  </si>
  <si>
    <t>Ensure that we can able to Update the data  in the Status event tab</t>
  </si>
  <si>
    <t>EDI540</t>
  </si>
  <si>
    <t>SENT TO CONSIGNEE</t>
  </si>
  <si>
    <t>Update_EDI_Movement_Code</t>
  </si>
  <si>
    <t>Test</t>
  </si>
  <si>
    <t>Updated_popup</t>
  </si>
  <si>
    <t>Gh</t>
  </si>
  <si>
    <t>/demo/INDMAA/</t>
  </si>
  <si>
    <t>Updated_Directory_Input</t>
  </si>
  <si>
    <t>/test</t>
  </si>
  <si>
    <t>TC_EDI_Creation_TS_007</t>
  </si>
  <si>
    <t>TC_EDI_Creation_TS_008</t>
  </si>
  <si>
    <t>EMSEDI</t>
  </si>
  <si>
    <t>edi.sys</t>
  </si>
  <si>
    <t>Email_Input</t>
  </si>
  <si>
    <t>Subject_Input</t>
  </si>
  <si>
    <t>testing</t>
  </si>
  <si>
    <t>automationtesting03@gmail.com</t>
  </si>
  <si>
    <t>TC_EDI_Dashboard_TS_001</t>
  </si>
  <si>
    <t xml:space="preserve">Ensure that we can able generate the edi file </t>
  </si>
  <si>
    <t>Updated_Profile_Input</t>
  </si>
  <si>
    <t>Updated_Agency_Code_input</t>
  </si>
  <si>
    <t>AEESAD</t>
  </si>
  <si>
    <t>/demo/</t>
  </si>
  <si>
    <t>Partenr Id,EDI Id,FTP Directory</t>
  </si>
  <si>
    <t>EDI_List_Grid_Header</t>
  </si>
  <si>
    <t>EDI_Dashboard_Module</t>
  </si>
  <si>
    <t>EDI Dashboard</t>
  </si>
  <si>
    <t>TC_EDI_Dashboard_TS_003</t>
  </si>
  <si>
    <t>Agency ID</t>
  </si>
  <si>
    <t>AgencyCode_Header</t>
  </si>
  <si>
    <t>Agency_Code_Input</t>
  </si>
  <si>
    <t>EDI_ID_Value</t>
  </si>
  <si>
    <t>EDI751</t>
  </si>
  <si>
    <t>New and Update</t>
  </si>
  <si>
    <t>Mess_Function_Drop_Down</t>
  </si>
  <si>
    <t>FIMS</t>
  </si>
  <si>
    <t>Service_Code</t>
  </si>
  <si>
    <t>Vessel_Code</t>
  </si>
  <si>
    <t>AIM001</t>
  </si>
  <si>
    <t>101</t>
  </si>
  <si>
    <t>Voyage</t>
  </si>
  <si>
    <t>Bound</t>
  </si>
  <si>
    <t>W</t>
  </si>
  <si>
    <t>AEDXB</t>
  </si>
  <si>
    <t>POL</t>
  </si>
  <si>
    <t>BL_Numbers</t>
  </si>
  <si>
    <t>EPIRINDMUM00222</t>
  </si>
  <si>
    <t>EDI Request submitted successfully. Do you want navigate to EDI Tracker ?</t>
  </si>
  <si>
    <t>Exp_Generate_Edi_Popup</t>
  </si>
  <si>
    <t>0610</t>
  </si>
  <si>
    <t>Show_button</t>
  </si>
  <si>
    <t>TC_EDI_Dashboard_TS_004</t>
  </si>
  <si>
    <t>EDI774</t>
  </si>
  <si>
    <t>Operation_Type_Dropdown</t>
  </si>
  <si>
    <t>Export</t>
  </si>
  <si>
    <t>000101</t>
  </si>
  <si>
    <t>N</t>
  </si>
  <si>
    <t>AEJEA</t>
  </si>
  <si>
    <t>AE00546405,AE00548100</t>
  </si>
  <si>
    <t>Completed</t>
  </si>
  <si>
    <t>Status</t>
  </si>
  <si>
    <t>Grid_Header</t>
  </si>
  <si>
    <t>Select,Reference Id,Status,Input Details</t>
  </si>
  <si>
    <t>TC_EDI_Dashboard_TS_005</t>
  </si>
  <si>
    <t>Ensure that we can able generate the edi file 
with manditory fields,Msg. Function,Operation 
Type</t>
  </si>
  <si>
    <t>Ensure that we can able generate the edi file 
with manditory fields,Operation Type</t>
  </si>
  <si>
    <t>Ensure that we can able generate the edi file 
with manditory fields and message function fields</t>
  </si>
  <si>
    <t>EDI312</t>
  </si>
  <si>
    <t>AE00832900,AE01091200</t>
  </si>
  <si>
    <t>0002</t>
  </si>
  <si>
    <t>Do you want navigate to EDI Tracker ?</t>
  </si>
  <si>
    <t>/test/</t>
  </si>
  <si>
    <t>Partenr Id,EDI Id,Partner E-Email Id</t>
  </si>
  <si>
    <t>TC_EDI_Creation_TS_009</t>
  </si>
  <si>
    <t>Ensure that we can able to navigate EDI Details tab to local tab</t>
  </si>
  <si>
    <t>automationtesting05@gmail.com</t>
  </si>
  <si>
    <t>Ensure that we can able to navigate EDI Details tab to Email tab</t>
  </si>
  <si>
    <t>TC_EDI_Creation_TS_011</t>
  </si>
  <si>
    <t xml:space="preserve">Ensure that we can able to navigate EDI Details to Email tab and we can able to update the datas </t>
  </si>
  <si>
    <t>Updated_Subject_Input</t>
  </si>
  <si>
    <t>Updated_UploadBy</t>
  </si>
  <si>
    <t>TC_EDI_Creation_TS_012</t>
  </si>
  <si>
    <t xml:space="preserve">Ensure that we can able to navigate EDI Details to local tab and we can able to update the datas </t>
  </si>
  <si>
    <t>ED113</t>
  </si>
  <si>
    <t>test</t>
  </si>
  <si>
    <t>SUPERUSER</t>
  </si>
  <si>
    <t>Updated_Email_id</t>
  </si>
  <si>
    <t>Automation</t>
  </si>
  <si>
    <t>Partenr Id,EDI Id,Partner E-Email Id,Partner E-Mail Subject</t>
  </si>
  <si>
    <t>testing01@gmail.com</t>
  </si>
  <si>
    <t>TC_EDI_Creation_TS_010</t>
  </si>
  <si>
    <t xml:space="preserve">Ensure that we can able to navigate EDI Details to Email tab and we can able to delete the datas </t>
  </si>
  <si>
    <t>EMSEDI,EMSEDI</t>
  </si>
  <si>
    <t>Automation,testing</t>
  </si>
  <si>
    <t>TC_EDI_Creation_TS_014</t>
  </si>
  <si>
    <t>Ensure that we can able to navigate EDI Details tab to AS2/Web Service tab we can able to create</t>
  </si>
  <si>
    <t>ESL</t>
  </si>
  <si>
    <t>Sharepath_Input</t>
  </si>
  <si>
    <t>testing03@gmail.com,automationtesting04@gmail.com</t>
  </si>
  <si>
    <t>TC_EDI_Creation_TS_013</t>
  </si>
  <si>
    <t xml:space="preserve">Ensure that we can able to navigate EDI Details to local tab and we can able to delete the datas </t>
  </si>
  <si>
    <t>/demo/,/test</t>
  </si>
  <si>
    <t>INDMUM,SGSING</t>
  </si>
  <si>
    <t>TP001,TP001</t>
  </si>
  <si>
    <t>/test/demo</t>
  </si>
  <si>
    <t>TC_EDI_Creation_TS_015</t>
  </si>
  <si>
    <t>Updated_Sharepath_Input</t>
  </si>
  <si>
    <t>TC_EDI_Creation_TS_016</t>
  </si>
  <si>
    <t>INDMAA,SGSING</t>
  </si>
  <si>
    <t>edi.sys,edi.sys</t>
  </si>
  <si>
    <t>/test/demo,/test/demo</t>
  </si>
  <si>
    <t>Ensure that we can able to navigate EDI Details tab to AS2/Web Service tab we can able to delete</t>
  </si>
  <si>
    <t>TC_EDI_Creation_TS_017</t>
  </si>
  <si>
    <t>Ensure that we can able to navigate EDI Details tab  to File Name Filter tab we can able to create</t>
  </si>
  <si>
    <t>File_Name</t>
  </si>
  <si>
    <t>*Demo</t>
  </si>
  <si>
    <t>*Testing</t>
  </si>
  <si>
    <t>TC_EDI_Creation_TS_018</t>
  </si>
  <si>
    <t>Updated_File_Name</t>
  </si>
  <si>
    <t>TC_EDI_Creation_TS_019</t>
  </si>
  <si>
    <t>Ensure that we can able to navigate EDI Details tab  to File Name Filter tab we can able to delete</t>
  </si>
  <si>
    <t>INDMAA,INDMAA</t>
  </si>
  <si>
    <t>*Demo,*Automation</t>
  </si>
  <si>
    <t>TC_EDI_Creation_TS_020</t>
  </si>
  <si>
    <t xml:space="preserve">Ensure that we can able to navigate EDI Details tab to Content Filter tab we can able to create </t>
  </si>
  <si>
    <t>Segment_Name_Input</t>
  </si>
  <si>
    <t>Element_Input</t>
  </si>
  <si>
    <t>Demo</t>
  </si>
  <si>
    <t>Value_Input</t>
  </si>
  <si>
    <t>Sub_Element_Input</t>
  </si>
  <si>
    <t>2</t>
  </si>
  <si>
    <t>Testing</t>
  </si>
  <si>
    <t>SGSING</t>
  </si>
  <si>
    <t>TC_EDI_Creation_TS_021</t>
  </si>
  <si>
    <t>Updated_Segment_Name_Input</t>
  </si>
  <si>
    <t>Ensure that we can able to navigate EDI Details tab to Content Filter tab we can able to update</t>
  </si>
  <si>
    <t>TC_EDI_Creation_TS_022</t>
  </si>
  <si>
    <t>Ensure that we can able to navigate EDI Details tab to Content Filter tab we can able to delete</t>
  </si>
  <si>
    <t>EDI750</t>
  </si>
  <si>
    <t>Demo,Automation</t>
  </si>
  <si>
    <t>23,23</t>
  </si>
  <si>
    <t>Testing,Testing</t>
  </si>
  <si>
    <t>SGSING,INDMAA</t>
  </si>
  <si>
    <t>TC_EDI_Dashboard_TS_002</t>
  </si>
  <si>
    <t xml:space="preserve">Ensure that we can able generate the edi file 
with manditory fileds </t>
  </si>
  <si>
    <t>KILL</t>
  </si>
  <si>
    <t>000111</t>
  </si>
  <si>
    <t>INNSA</t>
  </si>
  <si>
    <t>Select_All_data</t>
  </si>
  <si>
    <t>EDI_Tracker_Yes</t>
  </si>
  <si>
    <t>222</t>
  </si>
  <si>
    <t>000107</t>
  </si>
  <si>
    <t>TC_EDI_Dashboard_TS_007</t>
  </si>
  <si>
    <t>Ensure that we can able to use the dynamic data
option</t>
  </si>
  <si>
    <t>EDI734</t>
  </si>
  <si>
    <t>TC_EDI_Dashboard_TS_008</t>
  </si>
  <si>
    <t xml:space="preserve">Ensure that we can able to use the report view </t>
  </si>
  <si>
    <t>Dynamic_Data_Col</t>
  </si>
  <si>
    <t>Dynamic_Data_Input</t>
  </si>
  <si>
    <t>Manifest Input</t>
  </si>
  <si>
    <t>GTPBR</t>
  </si>
  <si>
    <t>7474</t>
  </si>
  <si>
    <t>TC_EDI_Dashboard_TS_010</t>
  </si>
  <si>
    <t>Ensure that we can able generate edi file using 
date range option and service,vessel,voyage,bound,ports</t>
  </si>
  <si>
    <t>INDMUM</t>
  </si>
  <si>
    <t>EDI917</t>
  </si>
  <si>
    <t>FDR</t>
  </si>
  <si>
    <t>FDR011</t>
  </si>
  <si>
    <t>2908</t>
  </si>
  <si>
    <t>From_Date_Input</t>
  </si>
  <si>
    <t>To_Date_Input</t>
  </si>
  <si>
    <t>06/06/2025</t>
  </si>
  <si>
    <t>05/06/2024</t>
  </si>
  <si>
    <t>EPIRINDMUM66297</t>
  </si>
  <si>
    <t>TC_EDI_Dashboard_TS_009</t>
  </si>
  <si>
    <t>Ensure that we can able generate edi file using 
date range option</t>
  </si>
  <si>
    <t>Princeton orange</t>
  </si>
  <si>
    <t>EXP_Backround_Color</t>
  </si>
  <si>
    <t>EPIRINDMUM66737</t>
  </si>
  <si>
    <t>TC_EDI_Dashboard_TS_006</t>
  </si>
  <si>
    <t xml:space="preserve">Ensure that we can able generate the edi file 
with manditory fields,Msg. Function,Operation 
Type and reset button </t>
  </si>
  <si>
    <t>EDI Request submitted successfully</t>
  </si>
  <si>
    <t>EDI_Tracker_Headers</t>
  </si>
  <si>
    <t>Status,Input Details,Reference Id</t>
  </si>
  <si>
    <t>Status_Completed</t>
  </si>
  <si>
    <t>Status_Error</t>
  </si>
  <si>
    <t>Error</t>
  </si>
  <si>
    <t>Inprogress</t>
  </si>
  <si>
    <t>Status_Inprogress</t>
  </si>
  <si>
    <t>Requested</t>
  </si>
  <si>
    <t>Status_Requested</t>
  </si>
  <si>
    <t>AE01026200A</t>
  </si>
  <si>
    <t>AIM007</t>
  </si>
  <si>
    <t>S</t>
  </si>
  <si>
    <t>TC_Endpoint_Configuration_TS01</t>
  </si>
  <si>
    <t>Verify that all the manditory field 
popup has been showing are not
in FTP/SFTP tab</t>
  </si>
  <si>
    <t>url</t>
  </si>
  <si>
    <t>https://lrpv2atesting.solverminds.net/main</t>
  </si>
  <si>
    <t>Environement_Name</t>
  </si>
  <si>
    <t>Automation_Environment</t>
  </si>
  <si>
    <t>ModuleName</t>
  </si>
  <si>
    <t>END Point Configuration</t>
  </si>
  <si>
    <t>TradingPartner_Popup</t>
  </si>
  <si>
    <t>Please enter the Trading partner</t>
  </si>
  <si>
    <t>PartnerID_Header</t>
  </si>
  <si>
    <t>Partner_Id</t>
  </si>
  <si>
    <t>Twocolumnsearch_Condition</t>
  </si>
  <si>
    <t>ProfileId_Popup</t>
  </si>
  <si>
    <t>Please enter the FTP profile id</t>
  </si>
  <si>
    <t>Profile_Id</t>
  </si>
  <si>
    <t>ID003</t>
  </si>
  <si>
    <t>ID001</t>
  </si>
  <si>
    <t>FTPUrl_Popup</t>
  </si>
  <si>
    <t>Please enter the ftp url</t>
  </si>
  <si>
    <t>FTPUrl</t>
  </si>
  <si>
    <t>url.com</t>
  </si>
  <si>
    <t>FTPUserId_Popup</t>
  </si>
  <si>
    <t>Please enter the FTP User Id</t>
  </si>
  <si>
    <t>FTPUserId</t>
  </si>
  <si>
    <t>FTP User</t>
  </si>
  <si>
    <t>FTPPassword_Popup</t>
  </si>
  <si>
    <t>Please enter the ftp password</t>
  </si>
  <si>
    <t>FTP_Password</t>
  </si>
  <si>
    <t>FTP_Jobcode_Popup</t>
  </si>
  <si>
    <t>Please enter the Job Code</t>
  </si>
  <si>
    <t>FTP_Jobcode</t>
  </si>
  <si>
    <t>Job Code</t>
  </si>
  <si>
    <t>Saved_Popup</t>
  </si>
  <si>
    <t>EDI Transmission profiler details saved</t>
  </si>
  <si>
    <t>TC_Endpoint_Configuration_TS02</t>
  </si>
  <si>
    <t>Verify that we can able to create the EDI Transmission profiler in FTP/SFTP</t>
  </si>
  <si>
    <t>TP003</t>
  </si>
  <si>
    <t>ID004</t>
  </si>
  <si>
    <t>SFTP</t>
  </si>
  <si>
    <t>Mode_Option</t>
  </si>
  <si>
    <t>Passive</t>
  </si>
  <si>
    <t>Type_Option</t>
  </si>
  <si>
    <t>Binary</t>
  </si>
  <si>
    <t>API_Option</t>
  </si>
  <si>
    <t>Apache</t>
  </si>
  <si>
    <t>Status_Option</t>
  </si>
  <si>
    <t>Inactive</t>
  </si>
  <si>
    <t>Port_Count</t>
  </si>
  <si>
    <t>Directory</t>
  </si>
  <si>
    <t>RSA</t>
  </si>
  <si>
    <t>DSA</t>
  </si>
  <si>
    <t>Login_Type</t>
  </si>
  <si>
    <t>Account</t>
  </si>
  <si>
    <t>Account_value</t>
  </si>
  <si>
    <t>12344</t>
  </si>
  <si>
    <t>Encryption</t>
  </si>
  <si>
    <t>Explicit FTP Over TLS(FTPS)</t>
  </si>
  <si>
    <t>JSCH</t>
  </si>
  <si>
    <t>Key</t>
  </si>
  <si>
    <t>Filepath</t>
  </si>
  <si>
    <t>Path</t>
  </si>
  <si>
    <t>Pass_Phrase</t>
  </si>
  <si>
    <t>Pass</t>
  </si>
  <si>
    <t>NoOfFiles</t>
  </si>
  <si>
    <t>50</t>
  </si>
  <si>
    <t>IntervalTime</t>
  </si>
  <si>
    <t>3</t>
  </si>
  <si>
    <t>ScheduleTime1</t>
  </si>
  <si>
    <t>11:11</t>
  </si>
  <si>
    <t>ScheduleTime2</t>
  </si>
  <si>
    <t>12:12</t>
  </si>
  <si>
    <t>Schedule_Days</t>
  </si>
  <si>
    <t>All Days</t>
  </si>
  <si>
    <t>Temp_Writing</t>
  </si>
  <si>
    <t>Archive</t>
  </si>
  <si>
    <t>Archive_Option</t>
  </si>
  <si>
    <t>No action</t>
  </si>
  <si>
    <t>TC_Endpoint_Configuration_TS03</t>
  </si>
  <si>
    <t xml:space="preserve">Verify that we can able to change to 
inactive status EDI Transmission
 profiler in FTP/SFTP </t>
  </si>
  <si>
    <t>PartnerID_Search</t>
  </si>
  <si>
    <t>ProfileName_Search</t>
  </si>
  <si>
    <t>PARTNER</t>
  </si>
  <si>
    <t>ID007</t>
  </si>
  <si>
    <t>ID005</t>
  </si>
  <si>
    <t>Newuser</t>
  </si>
  <si>
    <t>Test123</t>
  </si>
  <si>
    <t>EDI Transmission profiler details updated</t>
  </si>
  <si>
    <t>Inactive_Color</t>
  </si>
  <si>
    <t>Light Pink</t>
  </si>
  <si>
    <t>TC_Endpoint_Configuration_TS04</t>
  </si>
  <si>
    <t>Verify that we can able to edit the 
SFTP check box after save action in FTP/SFTP</t>
  </si>
  <si>
    <t>TEST_SFTP</t>
  </si>
  <si>
    <t>TC_Endpoint_Configuration_TS05</t>
  </si>
  <si>
    <t xml:space="preserve">Verify when we click the SFTP check box now the JSCH ,Key check should 
be enable or not </t>
  </si>
  <si>
    <t>TC_Endpoint_Configuration_TS06</t>
  </si>
  <si>
    <t>Verify that we can able to delete the
EDI Transmission profiler in FTP/SFTP tab</t>
  </si>
  <si>
    <t>ColumnFor_Filter</t>
  </si>
  <si>
    <t>Partner Id,Profile Name</t>
  </si>
  <si>
    <t>ProfileName</t>
  </si>
  <si>
    <t>DeleteOption</t>
  </si>
  <si>
    <t>Remove</t>
  </si>
  <si>
    <t>Deleted_Popup</t>
  </si>
  <si>
    <t>EDI Transmission profiler deleted successfully</t>
  </si>
  <si>
    <t>Deleted_Color</t>
  </si>
  <si>
    <t>TC_Endpoint_Configuration_TS07</t>
  </si>
  <si>
    <t>Verify that all the manditory field 
popup has been showing are not
in Share path tab</t>
  </si>
  <si>
    <t>SharePath_TabName</t>
  </si>
  <si>
    <t>Share Path</t>
  </si>
  <si>
    <t>PartnerId_popup</t>
  </si>
  <si>
    <t>PartnerId_Header</t>
  </si>
  <si>
    <t>Search_Condition</t>
  </si>
  <si>
    <t>PartnerId</t>
  </si>
  <si>
    <t>Please enter the Local(Server) Share profile id</t>
  </si>
  <si>
    <t>ProfileId</t>
  </si>
  <si>
    <t>ED001</t>
  </si>
  <si>
    <t>Path_Popup</t>
  </si>
  <si>
    <t>Please enter the path</t>
  </si>
  <si>
    <t>TC_Endpoint_Configuration_TS08</t>
  </si>
  <si>
    <t>Verify that we can able to create the
EDI Transmission profiler in sharepath</t>
  </si>
  <si>
    <t>Path_Value</t>
  </si>
  <si>
    <t>Select_Drive</t>
  </si>
  <si>
    <t>Local Drive</t>
  </si>
  <si>
    <t>SP_Username_value</t>
  </si>
  <si>
    <t>Tester</t>
  </si>
  <si>
    <t>SP_Password_value</t>
  </si>
  <si>
    <t>Test@123</t>
  </si>
  <si>
    <t>TC_Endpoint_Configuration_TS09</t>
  </si>
  <si>
    <t>Verify that we can able to change to 
inactive status EDI Transmission
 profiler in share path tab</t>
  </si>
  <si>
    <t>TC_Endpoint_Configuration_TS10</t>
  </si>
  <si>
    <t>Verify that we can able to delete the
EDI Transmission profiler in share path tab</t>
  </si>
  <si>
    <t>TC_Endpoint_Configuration_TS11</t>
  </si>
  <si>
    <t>Verify that we can able to edit the 
data record from share path</t>
  </si>
  <si>
    <t>ED155</t>
  </si>
  <si>
    <t>New_ProfileId</t>
  </si>
  <si>
    <t>ED156</t>
  </si>
  <si>
    <t>Newtest</t>
  </si>
  <si>
    <t>TC_Endpoint_Configuration_TS12</t>
  </si>
  <si>
    <t>Verify that all the manditory field 
popup has been showing are not
in AS2 tab</t>
  </si>
  <si>
    <t>AS2_TabName</t>
  </si>
  <si>
    <t>AS2</t>
  </si>
  <si>
    <t>ProfileID_Popup</t>
  </si>
  <si>
    <t>Please enter the AS2 profile id</t>
  </si>
  <si>
    <t>ProfileID</t>
  </si>
  <si>
    <t>PF001</t>
  </si>
  <si>
    <t>AS2Id_Popup</t>
  </si>
  <si>
    <t>Please enter the Partner AS2 Id</t>
  </si>
  <si>
    <t>AS2_Id</t>
  </si>
  <si>
    <t>Keystore_Popup</t>
  </si>
  <si>
    <t>Please enter the Partner Keystore</t>
  </si>
  <si>
    <t>KeystoreValue</t>
  </si>
  <si>
    <t>Password_Popup</t>
  </si>
  <si>
    <t>Please enter the Partner Password</t>
  </si>
  <si>
    <t>AS2_PasswordValue</t>
  </si>
  <si>
    <t>Alias_Popup</t>
  </si>
  <si>
    <t>Please enter the Partner Alias</t>
  </si>
  <si>
    <t>Alias_Value</t>
  </si>
  <si>
    <t>ESD</t>
  </si>
  <si>
    <t>Gateway_Popup</t>
  </si>
  <si>
    <t>Please enter the Partner Gateway URL</t>
  </si>
  <si>
    <t>Gateway_URL</t>
  </si>
  <si>
    <t>Gateway.com</t>
  </si>
  <si>
    <t>TC_Endpoint_Configuration_TS13</t>
  </si>
  <si>
    <t>Verify that we can able to create the
EDI Transmission profiler in AS2 tab</t>
  </si>
  <si>
    <t>PF003</t>
  </si>
  <si>
    <t>PF002</t>
  </si>
  <si>
    <t>AS001</t>
  </si>
  <si>
    <t>Saved_popup</t>
  </si>
  <si>
    <t>TC_Endpoint_Configuration_TS14</t>
  </si>
  <si>
    <t>Verify that we can able to change to 
inactive status EDI Transmission
 profiler in AS2 tab</t>
  </si>
  <si>
    <t>TC_Endpoint_Configuration_TS15</t>
  </si>
  <si>
    <t>Verify that we can able to edit the
EDI Transmission profiler in AS2 tab</t>
  </si>
  <si>
    <t>AS002</t>
  </si>
  <si>
    <t>TC_Endpoint_Configuration_TS16</t>
  </si>
  <si>
    <t>Verify that we can able to delete the
EDI Transmission profiler in AS2 tab</t>
  </si>
  <si>
    <t>TC_Endpoint_Configuration_TS17</t>
  </si>
  <si>
    <t>Verify that all the manditory field 
popup has been showing are not
in webservice tab
popup has been showing are not
in AS2 tab</t>
  </si>
  <si>
    <t>WebService_TabName</t>
  </si>
  <si>
    <t>Web Service</t>
  </si>
  <si>
    <t>Please enter the Profile Id</t>
  </si>
  <si>
    <t>Attribute_Popup</t>
  </si>
  <si>
    <t>Please select Attribute</t>
  </si>
  <si>
    <t>Attribute</t>
  </si>
  <si>
    <t>password</t>
  </si>
  <si>
    <t>Value_Popup</t>
  </si>
  <si>
    <t>Please enter the Value</t>
  </si>
  <si>
    <t>TC_Endpoint_Configuration_TS18</t>
  </si>
  <si>
    <t xml:space="preserve">Verify that we can able to create the
EDI Transmission profiler in Web service tab </t>
  </si>
  <si>
    <t>Value</t>
  </si>
  <si>
    <t>TC_Endpoint_Configuration_TS19</t>
  </si>
  <si>
    <t>Verify that we can able to change to 
inactive status EDI Transmission
 profiler in web service tab</t>
  </si>
  <si>
    <t>KingdeeAPI</t>
  </si>
  <si>
    <t>http://69.231.186.197:8089/K3Cloud/Kingdee.BOS.WebApi.ServicesStub.DynamicFormService.Save.common.kdsvc</t>
  </si>
  <si>
    <t>TC_Endpoint_Configuration_TS20</t>
  </si>
  <si>
    <t>Verify that we can able to edit the
EDI Transmission profiler in Web service  tab</t>
  </si>
  <si>
    <t>administrator</t>
  </si>
  <si>
    <t>New_ProfileID</t>
  </si>
  <si>
    <t>New_Attribute</t>
  </si>
  <si>
    <t>token</t>
  </si>
  <si>
    <t>New_Value</t>
  </si>
  <si>
    <t>TC_Endpoint_Configuration_TS21</t>
  </si>
  <si>
    <t>Verify that we can able to delete the
EDI Transmission profiler in web service tab</t>
  </si>
  <si>
    <t>TC_Endpoint_Configuration_TS22</t>
  </si>
  <si>
    <t>Verify that we can able remove the record 
EDI Transmission profiler in web service tab</t>
  </si>
  <si>
    <t>masterdataws</t>
  </si>
  <si>
    <t>Pa55w08d!</t>
  </si>
  <si>
    <t>Confirm_Popup</t>
  </si>
  <si>
    <t>Please confirm to remove the record</t>
  </si>
  <si>
    <t>Removed_Popup</t>
  </si>
  <si>
    <t>Record(s)removed</t>
  </si>
  <si>
    <t>TC_Endpoint_Configuration_TS23</t>
  </si>
  <si>
    <t>Verify that we can able add the record</t>
  </si>
  <si>
    <t>PF005</t>
  </si>
  <si>
    <t>TC_EDI_Code_Mapping_SC01</t>
  </si>
  <si>
    <t>Ensure that we can able to create a 
record in the  send receiver tab</t>
  </si>
  <si>
    <t>EDI Code Mapping</t>
  </si>
  <si>
    <t>Partner_ID_Input</t>
  </si>
  <si>
    <t>TP007</t>
  </si>
  <si>
    <t>EDI154</t>
  </si>
  <si>
    <t>Sender_ID_Value</t>
  </si>
  <si>
    <t>OLD DATAS</t>
  </si>
  <si>
    <t>Receiver_ID_Value</t>
  </si>
  <si>
    <t>NEW DATAS</t>
  </si>
  <si>
    <t>EDI_Code_Saved_Popup</t>
  </si>
  <si>
    <t>Edi Code Mapping Saved Successfully</t>
  </si>
  <si>
    <t>TC_EDI_Code_Mapping_SC02</t>
  </si>
  <si>
    <t>Ensurethat we can able to inactive the record in the send receiver tab</t>
  </si>
  <si>
    <t>Old1</t>
  </si>
  <si>
    <t>New1</t>
  </si>
  <si>
    <t>Status_value</t>
  </si>
  <si>
    <t>In-Active</t>
  </si>
  <si>
    <t>Edi Code Mapping Details Updated</t>
  </si>
  <si>
    <t>Colour_Code</t>
  </si>
  <si>
    <t>TC_EDI_Code_Mapping_SC03</t>
  </si>
  <si>
    <t>Ensure that we can able to create a 
record in the port tab</t>
  </si>
  <si>
    <t>EDI_Port_Code_Value</t>
  </si>
  <si>
    <t>OLD</t>
  </si>
  <si>
    <t>TC_EDI_Code_Mapping_SC04</t>
  </si>
  <si>
    <t>Ensurethat we can able to inactive
the record in the port tab</t>
  </si>
  <si>
    <t>NEW1</t>
  </si>
  <si>
    <t>TC_EDI_Code_Mapping_SC05</t>
  </si>
  <si>
    <t>TC_EDI_Code_Mapping_SC06</t>
  </si>
  <si>
    <t>TC_EDI_Code_Mapping_SC07</t>
  </si>
  <si>
    <t>EDI_ID</t>
  </si>
  <si>
    <t>Size_Type_Header</t>
  </si>
  <si>
    <t>Size Type</t>
  </si>
  <si>
    <t>Size_Type</t>
  </si>
  <si>
    <t>20DS</t>
  </si>
  <si>
    <t>EDI_Eqp_Type_Input</t>
  </si>
  <si>
    <t>aaa</t>
  </si>
  <si>
    <t>TC_EDI_Code_Mapping_SC09</t>
  </si>
  <si>
    <t>Ensure that we can able to create a 
 record in the Package tab</t>
  </si>
  <si>
    <t>Tab_Name</t>
  </si>
  <si>
    <t>Package</t>
  </si>
  <si>
    <t>TP172</t>
  </si>
  <si>
    <t>EDI408</t>
  </si>
  <si>
    <t>Package_Code_Header</t>
  </si>
  <si>
    <t>Package Code</t>
  </si>
  <si>
    <t>Package_Code</t>
  </si>
  <si>
    <t>EDI_Package_Input</t>
  </si>
  <si>
    <t>Te1</t>
  </si>
  <si>
    <t>TC_EDI_Code_Mapping_SC11</t>
  </si>
  <si>
    <t>Ensure that we can able to create a 
 record in the commodity  tab</t>
  </si>
  <si>
    <t>ComdtyCode_Header</t>
  </si>
  <si>
    <t>ComdtyCode</t>
  </si>
  <si>
    <t>08</t>
  </si>
  <si>
    <t>EDI_Commodity_Code_Input</t>
  </si>
  <si>
    <t>EDI_Code_Mapping_Popup</t>
  </si>
  <si>
    <t>TC_EDI_Code_Mapping_SC13</t>
  </si>
  <si>
    <t>Verify all the manditory fileds popup showing or not in sender and receiver</t>
  </si>
  <si>
    <t>EDI_Code__Sender_Id_Mapping_Popup</t>
  </si>
  <si>
    <t>Enter The Sender Id</t>
  </si>
  <si>
    <t>Sender_ID</t>
  </si>
  <si>
    <t>EDI_Code_Receiver_Id_Mapping_Popup</t>
  </si>
  <si>
    <t>Enter The Receiver Id</t>
  </si>
  <si>
    <t>TC_EDI_Code_Mapping_SC14</t>
  </si>
  <si>
    <t>Verify all the manditory fileds popup showing or not in Port tab</t>
  </si>
  <si>
    <t>EDI_Code_Liner_Port_Code_Mapping_Popup</t>
  </si>
  <si>
    <t>Enter The Liner Port Code</t>
  </si>
  <si>
    <t>Portcode_Header</t>
  </si>
  <si>
    <t>Portcode_Input</t>
  </si>
  <si>
    <t>USKYC</t>
  </si>
  <si>
    <t>EDI_PortCode_Mapping_Popup</t>
  </si>
  <si>
    <r>
      <rPr>
        <sz val="11"/>
        <color rgb="FF212121"/>
        <rFont val="Arial"/>
        <family val="2"/>
      </rPr>
      <t>Enter The EDI Port Code</t>
    </r>
  </si>
  <si>
    <t>TC_EDI_Code_Mapping_SC16</t>
  </si>
  <si>
    <t>Verify all the manditory fileds popup showing or not in ISO tab</t>
  </si>
  <si>
    <t>EDI_Eqp_Type_Popup</t>
  </si>
  <si>
    <t>Enter The EDI Eqp.Type</t>
  </si>
  <si>
    <t>EDI_Liner_Eqp_Type_Popop</t>
  </si>
  <si>
    <t>Enter The Liner Eqp.Type</t>
  </si>
  <si>
    <t>TC_EDI_Code_Mapping_SC15</t>
  </si>
  <si>
    <t>Verify all the manditory fileds popup showing or not in Depot tab</t>
  </si>
  <si>
    <t>Depot_Terminal_Input</t>
  </si>
  <si>
    <t>HRRJK</t>
  </si>
  <si>
    <t>EDI_Dep_Code_Mapping_Popup</t>
  </si>
  <si>
    <t>Enter The Depot / Terminal</t>
  </si>
  <si>
    <t>Portcode_Headers</t>
  </si>
  <si>
    <t>Portcode</t>
  </si>
  <si>
    <t>EDI_Dep_Code_Popup</t>
  </si>
  <si>
    <t>Enter The EDI Dep.Code</t>
  </si>
  <si>
    <t>TC_EDI_Tracker_SC001</t>
  </si>
  <si>
    <t xml:space="preserve">Verify that we can able to show and download file using the date range </t>
  </si>
  <si>
    <t>edi_tracker_module</t>
  </si>
  <si>
    <t>EDI Tracker</t>
  </si>
  <si>
    <t>Direction_Option</t>
  </si>
  <si>
    <t>Outbound</t>
  </si>
  <si>
    <t>from_date</t>
  </si>
  <si>
    <t>01/01/2025</t>
  </si>
  <si>
    <t>01/01/2026</t>
  </si>
  <si>
    <t>01/01/2027</t>
  </si>
  <si>
    <t>01/01/2028</t>
  </si>
  <si>
    <t>01/01/2029</t>
  </si>
  <si>
    <t>to_date</t>
  </si>
  <si>
    <t>21/04/2025</t>
  </si>
  <si>
    <t>21/04/2026</t>
  </si>
  <si>
    <t>21/04/2027</t>
  </si>
  <si>
    <t>21/04/2028</t>
  </si>
  <si>
    <t>21/04/2029</t>
  </si>
  <si>
    <t>Column_header</t>
  </si>
  <si>
    <t>Reference Id</t>
  </si>
  <si>
    <t>Condition</t>
  </si>
  <si>
    <t>Reference_Id_value</t>
  </si>
  <si>
    <t>EDIGTRB203604</t>
  </si>
  <si>
    <t>EDIGTRB203605</t>
  </si>
  <si>
    <t>EDIGTRB203606</t>
  </si>
  <si>
    <t>EDIGTRB203607</t>
  </si>
  <si>
    <t>TC_EDI_Tracker_SC002</t>
  </si>
  <si>
    <t>Verify that we can able to view the record based on the agency</t>
  </si>
  <si>
    <t>agency_id_header</t>
  </si>
  <si>
    <t>Agency_ID_value</t>
  </si>
  <si>
    <t>TC_EDI_Tracker_SC003</t>
  </si>
  <si>
    <t>Verify that we can able to view the record based on the Partner details</t>
  </si>
  <si>
    <t>partner_id_header</t>
  </si>
  <si>
    <t>partner_id_value</t>
  </si>
  <si>
    <t>TP004</t>
  </si>
  <si>
    <t>TP005</t>
  </si>
  <si>
    <t>TC_EDI_Tracker_SC004</t>
  </si>
  <si>
    <t>Verify that we can able to view the record based on the EDIID</t>
  </si>
  <si>
    <t>edi_id_header</t>
  </si>
  <si>
    <t>ed_id_value</t>
  </si>
  <si>
    <t>EDI735</t>
  </si>
  <si>
    <t>EDI736</t>
  </si>
  <si>
    <t>EDI737</t>
  </si>
  <si>
    <t>EDI738</t>
  </si>
  <si>
    <t>TC_EDI_Tracker_SC005</t>
  </si>
  <si>
    <t>Verify that we can able to view the record based on the Status</t>
  </si>
  <si>
    <t>EDI_Status_value</t>
  </si>
  <si>
    <t>TC_EDI_Tracker_SC006</t>
  </si>
  <si>
    <t>Verify that we can able to view the record based on the Ref ID</t>
  </si>
  <si>
    <t>EDI_Refrence_value</t>
  </si>
  <si>
    <t>EDIGTRB203672</t>
  </si>
  <si>
    <t>EDIGTRB203673</t>
  </si>
  <si>
    <t>EDIGTRB203674</t>
  </si>
  <si>
    <t>EDIGTRB203675</t>
  </si>
  <si>
    <t>EDIGTRB203676</t>
  </si>
  <si>
    <t>TC_EDI_Tracker_SC007</t>
  </si>
  <si>
    <t>Verify that we can able view error</t>
  </si>
  <si>
    <t>TC_EDI_Tracker_SC009</t>
  </si>
  <si>
    <t>Verify that we can we download all the 
record into the zip file</t>
  </si>
  <si>
    <t>Selectall_Checkbox_Status</t>
  </si>
  <si>
    <t>download_filename</t>
  </si>
  <si>
    <t>ZipFile</t>
  </si>
  <si>
    <t>Verify that we can able to use re-initiate</t>
  </si>
  <si>
    <t>Direction</t>
  </si>
  <si>
    <t>Start_Month</t>
  </si>
  <si>
    <t>Jan</t>
  </si>
  <si>
    <t>Start_Date</t>
  </si>
  <si>
    <t>To_Month</t>
  </si>
  <si>
    <t>Apr</t>
  </si>
  <si>
    <t>To_Date</t>
  </si>
  <si>
    <t>21</t>
  </si>
  <si>
    <t>EDI_Tracker_ReInitate_Popup</t>
  </si>
  <si>
    <t>ReInitate request completed</t>
  </si>
  <si>
    <t>Verify that we can able to use resend
  button</t>
  </si>
  <si>
    <t>In Progress</t>
  </si>
  <si>
    <t>EDI_Tracker_Resend_Popup</t>
  </si>
  <si>
    <t>Resend request completed</t>
  </si>
  <si>
    <t>Verify that we can able view file</t>
  </si>
  <si>
    <t>Month</t>
  </si>
  <si>
    <t>May</t>
  </si>
  <si>
    <t>From_Date</t>
  </si>
  <si>
    <t>25</t>
  </si>
  <si>
    <t>Ref_ID</t>
  </si>
  <si>
    <t>EDIGTRB203670</t>
  </si>
  <si>
    <t>Terminal_Code_Header</t>
  </si>
  <si>
    <t>Depot / Terminal Code</t>
  </si>
  <si>
    <t>Terminal_Code</t>
  </si>
  <si>
    <t>HTPAPTER01</t>
  </si>
  <si>
    <t>EDI_Dep_Code</t>
  </si>
  <si>
    <t>sun</t>
  </si>
  <si>
    <t>data</t>
  </si>
  <si>
    <t>Sender_ID_Input</t>
  </si>
  <si>
    <t>passid</t>
  </si>
  <si>
    <t>Depot_Type_Header</t>
  </si>
  <si>
    <t>Activity Depot</t>
  </si>
  <si>
    <t>Activity_Depot_Input</t>
  </si>
  <si>
    <t>dep-ter</t>
  </si>
  <si>
    <t>Vendorcode_Input</t>
  </si>
  <si>
    <t>team</t>
  </si>
  <si>
    <t>Referenceid_Input</t>
  </si>
  <si>
    <t>Ensure that we can able to inactive a record in the Depot tab</t>
  </si>
  <si>
    <t>IDJKTKD209</t>
  </si>
  <si>
    <t>hst</t>
  </si>
  <si>
    <t>Dropdown_status</t>
  </si>
  <si>
    <t>10RF</t>
  </si>
  <si>
    <t>TC_EDI_Code_Mapping_SC08</t>
  </si>
  <si>
    <t>Ensure that we can able to inactive a record in the ISO tab</t>
  </si>
  <si>
    <t>BBWT</t>
  </si>
  <si>
    <t>sss</t>
  </si>
  <si>
    <t>11G</t>
  </si>
  <si>
    <t>ggg</t>
  </si>
  <si>
    <t>TC_EDI_Code_Mapping_SC10</t>
  </si>
  <si>
    <t>Ensure that we can able to inactive a record in the Package tab</t>
  </si>
  <si>
    <t>Liner_Package_Code</t>
  </si>
  <si>
    <t>11A</t>
  </si>
  <si>
    <t>TEST</t>
  </si>
  <si>
    <t>TC_EDI_Code_Mapping_SC12</t>
  </si>
  <si>
    <t>Ensure that we can able to inactive a record in the Commodity tab</t>
  </si>
  <si>
    <t>Commodity_Code</t>
  </si>
  <si>
    <t>02</t>
  </si>
  <si>
    <t>sas</t>
  </si>
  <si>
    <t>TC_EDI_Code_Mapping_SC17</t>
  </si>
  <si>
    <t>Verify all the manditory fileds popup showing or not in Package tab</t>
  </si>
  <si>
    <t>BALN</t>
  </si>
  <si>
    <t>Liner_Package_Popup</t>
  </si>
  <si>
    <t>Enter The Liner Package</t>
  </si>
  <si>
    <t>Enter the EDICommodiy code</t>
  </si>
  <si>
    <t>EDI_Package_Popup</t>
  </si>
  <si>
    <t>Enter The Edi Package</t>
  </si>
  <si>
    <t>Enter the Commodiy code</t>
  </si>
  <si>
    <t>TC_EDI_Code_Mapping_SC18</t>
  </si>
  <si>
    <t>Verify all the manditory fileds popup showing or not in Commodity tab</t>
  </si>
  <si>
    <t>508000000</t>
  </si>
  <si>
    <t>EDI_Commodity_Code_Popup</t>
  </si>
  <si>
    <t>Commodity_Code_Popup</t>
  </si>
  <si>
    <t>TC_EDI_Code_Mapping_SC19</t>
  </si>
  <si>
    <t>Verify whether We can EDIT the Sender Receiver</t>
  </si>
  <si>
    <t>Receiver_ID</t>
  </si>
  <si>
    <t>ttt</t>
  </si>
  <si>
    <t>Sender_ID_Input_Change</t>
  </si>
  <si>
    <t>sender</t>
  </si>
  <si>
    <t>Receiver_ID_Input_Change</t>
  </si>
  <si>
    <t>receiver</t>
  </si>
  <si>
    <t>Commodity Code</t>
  </si>
  <si>
    <t>TC_EDI_Code_Mapping_SC20</t>
  </si>
  <si>
    <t>Verify whether We can EDIT the Port</t>
  </si>
  <si>
    <t>Liner_Port_Code_Header</t>
  </si>
  <si>
    <t>Liner_Port_Code</t>
  </si>
  <si>
    <t>BECGX</t>
  </si>
  <si>
    <t>Liner_Port_Code_Change</t>
  </si>
  <si>
    <t>USCKT</t>
  </si>
  <si>
    <t>EDI_Port_Code_Input</t>
  </si>
  <si>
    <t>098</t>
  </si>
  <si>
    <t>EDI_Port_Code_Input_Change</t>
  </si>
  <si>
    <t>super</t>
  </si>
  <si>
    <t>TC_EDI_Code_Mapping_SC21</t>
  </si>
  <si>
    <t>Verify whether We can EDIT the Depot</t>
  </si>
  <si>
    <t>Terminal_Code_Change</t>
  </si>
  <si>
    <t>IDBLWBLW00</t>
  </si>
  <si>
    <t>EDI_Dep_Code_Change</t>
  </si>
  <si>
    <t>TC_EDI_Code_Mapping_SC22</t>
  </si>
  <si>
    <t>Verify whether We can EDIT the ISO</t>
  </si>
  <si>
    <t>Size_Type_Input_Change</t>
  </si>
  <si>
    <t>EDI_Eqp_Type_Input_Change</t>
  </si>
  <si>
    <t>hhh</t>
  </si>
  <si>
    <t>TC_EDI_Code_Mapping_SC23</t>
  </si>
  <si>
    <t>Verify whether We can EDIT the Package</t>
  </si>
  <si>
    <t>Verify whether We can EDIT the Commodity</t>
  </si>
  <si>
    <t>Liner_Package_Header</t>
  </si>
  <si>
    <t>BALE</t>
  </si>
  <si>
    <t>Liner_Package_Code_Change</t>
  </si>
  <si>
    <t>EDI_Package</t>
  </si>
  <si>
    <t>fff</t>
  </si>
  <si>
    <t>EDI_Package_Input_Change</t>
  </si>
  <si>
    <t>TC_EDI_Code_Mapping_SC24</t>
  </si>
  <si>
    <t>13</t>
  </si>
  <si>
    <t>Commodity_Code_Change</t>
  </si>
  <si>
    <t>177</t>
  </si>
  <si>
    <t>04</t>
  </si>
  <si>
    <t>sasTesteruser</t>
  </si>
  <si>
    <t>EDI_Commodity_Code_Change</t>
  </si>
  <si>
    <t>wait</t>
  </si>
  <si>
    <t>Testuser</t>
  </si>
  <si>
    <t>TC_EDI_Tracker_SC010</t>
  </si>
  <si>
    <t>10</t>
  </si>
  <si>
    <t>02/04/2025</t>
  </si>
  <si>
    <t>03/04/2025</t>
  </si>
  <si>
    <t>EDIGTRB246578</t>
  </si>
  <si>
    <t>TC_EDI_Tracker_SC008</t>
  </si>
  <si>
    <t>06/04/2025</t>
  </si>
  <si>
    <t>TC_EDI_Tracker_SC011</t>
  </si>
  <si>
    <t>OLD DATAS11</t>
  </si>
  <si>
    <t>NEW DATAS11</t>
  </si>
  <si>
    <t>OLD1</t>
  </si>
  <si>
    <t>Ensure that we can able to create a 
record in the Depot  tab</t>
  </si>
  <si>
    <t>Partner Id,Terminal Code,EDI Dep.code,Referenceid</t>
  </si>
  <si>
    <t>Filter_Columns</t>
  </si>
  <si>
    <t>TEXT</t>
  </si>
  <si>
    <t>Ensure that we can able to create a 
record in the ISO  tab</t>
  </si>
  <si>
    <t>aab</t>
  </si>
  <si>
    <t>ggh</t>
  </si>
  <si>
    <t>yyui</t>
  </si>
  <si>
    <t>EDI002</t>
  </si>
  <si>
    <t>1108140000</t>
  </si>
  <si>
    <t>yyuj</t>
  </si>
  <si>
    <t>DKAAR</t>
  </si>
  <si>
    <t>QT123</t>
  </si>
  <si>
    <t>ERT12345</t>
  </si>
  <si>
    <t>super2</t>
  </si>
  <si>
    <t>super3</t>
  </si>
  <si>
    <t>GBABD</t>
  </si>
  <si>
    <t>hhhaa</t>
  </si>
  <si>
    <t>20OT</t>
  </si>
  <si>
    <t>20FR</t>
  </si>
  <si>
    <t>13L4</t>
  </si>
  <si>
    <t>TER</t>
  </si>
  <si>
    <t>GGG</t>
  </si>
  <si>
    <t>FDA</t>
  </si>
  <si>
    <t>FED933</t>
  </si>
  <si>
    <t>050724</t>
  </si>
  <si>
    <t>ITGOA</t>
  </si>
  <si>
    <t>To,RecipientId,Dis.Loc.Code,LoadingLoc.Code,TransportMeansId,ConveyanceRef.No.,Route1,Route2,Route3,Route4,firstCustomsOffice,Subseq.EtryCstmsOfc1,Subseq.EtryCstmsOfc2,Dec.Loc.Code,Dec.Place</t>
  </si>
  <si>
    <t>2,5,5,1,4,1,9,9,8,2,1,0,1,9,9</t>
  </si>
  <si>
    <t>Input Details,Reference Id,Status</t>
  </si>
  <si>
    <t>Exp_Reset_Popup</t>
  </si>
  <si>
    <t>No EDI will be generated for this Event, This will clear the Log in order to enable NEW filling for this voyage. Do you want to continue ?</t>
  </si>
  <si>
    <t>EDI_Popup_Message</t>
  </si>
  <si>
    <t>Please select the EDI Details</t>
  </si>
  <si>
    <t>EDI_Message_Popup</t>
  </si>
  <si>
    <t>Please select the Msg. Function</t>
  </si>
  <si>
    <t>EDI_Service_Popup</t>
  </si>
  <si>
    <t>Enter the Service Code</t>
  </si>
  <si>
    <t>EDI_Operation</t>
  </si>
  <si>
    <t>Please select the Operation Type</t>
  </si>
  <si>
    <t>0315</t>
  </si>
  <si>
    <t>QWRTY</t>
  </si>
  <si>
    <t>000102</t>
  </si>
  <si>
    <t>CH0001</t>
  </si>
  <si>
    <t>E</t>
  </si>
  <si>
    <t>9</t>
  </si>
  <si>
    <t>12</t>
  </si>
  <si>
    <t>445566</t>
  </si>
  <si>
    <t>AE01024100</t>
  </si>
  <si>
    <t>6</t>
  </si>
  <si>
    <t>FDR091</t>
  </si>
  <si>
    <t>131224</t>
  </si>
  <si>
    <t>AUSYD</t>
  </si>
  <si>
    <t>Ext_Reset_Confirmation</t>
  </si>
  <si>
    <t>Record has been reset</t>
  </si>
  <si>
    <t>0101</t>
  </si>
  <si>
    <t>CNSHA</t>
  </si>
  <si>
    <t>Reference Id,Input Details,Status</t>
  </si>
  <si>
    <t xml:space="preserve"> No EDI will be generated for this Event, This will clear the Log in order to enable NEW filling for this voyage. Do you want to continue ?</t>
  </si>
  <si>
    <t>23</t>
  </si>
  <si>
    <t>LODF</t>
  </si>
  <si>
    <t>III</t>
  </si>
  <si>
    <t>ACFD</t>
  </si>
  <si>
    <t>ACTIVE DOR DISPACTH</t>
  </si>
  <si>
    <t>DHS,OBF</t>
  </si>
  <si>
    <t>EDI104 - CODECO EDI,EDI299 - CODECO EDI</t>
  </si>
  <si>
    <t>TP003,TP001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</si>
</sst>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1"/>
      <color rgb="FF000000"/>
      <name val="Calibri"/>
      <family val="2"/>
    </font>
    <font>
      <b/>
      <sz val="11"/>
      <color theme="0"/>
      <name val="Calibri"/>
      <family val="2"/>
    </font>
    <font>
      <sz val="9"/>
      <name val="Tahoma"/>
      <family val="2"/>
    </font>
    <font>
      <b/>
      <sz val="9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color rgb="FF2A00FF"/>
      <name val="Consolas"/>
      <family val="3"/>
    </font>
    <font>
      <sz val="11"/>
      <color rgb="FF21212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2" tint="-0.89996032593768116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4" tint="-0.249977111117893"/>
        <bgColor rgb="FFFF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03">
    <xf numFmtId="0" fontId="0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2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0" fontId="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 applyNumberFormat="0" applyFill="0" applyBorder="0" applyAlignment="0" applyProtection="0"/>
    <xf numFmtId="0" fontId="12" fillId="0" borderId="0">
      <alignment vertical="center"/>
    </xf>
    <xf numFmtId="0" fontId="16" fillId="0" borderId="0">
      <alignment vertical="center"/>
    </xf>
  </cellStyleXfs>
  <cellXfs count="571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3" borderId="2" xfId="1" applyFont="1" applyFill="1" applyBorder="1" applyAlignment="1">
      <alignment horizontal="center" wrapText="1"/>
    </xf>
    <xf numFmtId="0" fontId="0" fillId="0" borderId="0" xfId="0"/>
    <xf numFmtId="0" fontId="2" fillId="4" borderId="3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3" borderId="2" xfId="1" quotePrefix="1" applyFont="1" applyFill="1" applyBorder="1" applyAlignment="1">
      <alignment horizontal="center"/>
    </xf>
    <xf numFmtId="0" fontId="1" fillId="0" borderId="0" xfId="1" applyFont="1" applyAlignment="1"/>
    <xf numFmtId="0" fontId="4" fillId="0" borderId="0" xfId="1" applyFont="1" applyAlignment="1"/>
    <xf numFmtId="0" fontId="5" fillId="3" borderId="2" xfId="1" applyFont="1" applyFill="1" applyBorder="1" applyAlignment="1">
      <alignment horizontal="center"/>
    </xf>
    <xf numFmtId="0" fontId="4" fillId="0" borderId="0" xfId="1" applyFont="1" applyAlignment="1">
      <alignment wrapText="1"/>
    </xf>
    <xf numFmtId="0" fontId="3" fillId="5" borderId="2" xfId="1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6" fillId="8" borderId="1" xfId="1" applyFont="1" applyFill="1" applyBorder="1" applyAlignment="1">
      <alignment horizontal="center"/>
    </xf>
    <xf numFmtId="0" fontId="6" fillId="9" borderId="5" xfId="1" applyFont="1" applyFill="1" applyBorder="1" applyAlignment="1">
      <alignment horizontal="center"/>
    </xf>
    <xf numFmtId="0" fontId="2" fillId="10" borderId="5" xfId="3" applyFont="1" applyFill="1" applyBorder="1" applyAlignment="1">
      <alignment horizontal="center" wrapText="1"/>
    </xf>
    <xf numFmtId="0" fontId="6" fillId="9" borderId="0" xfId="1" applyFont="1" applyFill="1" applyBorder="1" applyAlignment="1">
      <alignment horizontal="center"/>
    </xf>
    <xf numFmtId="0" fontId="6" fillId="8" borderId="2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center"/>
    </xf>
    <xf numFmtId="0" fontId="2" fillId="10" borderId="0" xfId="3" applyFont="1" applyFill="1" applyBorder="1" applyAlignment="1">
      <alignment horizontal="center" wrapText="1"/>
    </xf>
    <xf numFmtId="0" fontId="0" fillId="0" borderId="0" xfId="0"/>
    <xf numFmtId="0" fontId="2" fillId="4" borderId="4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/>
    </xf>
    <xf numFmtId="0" fontId="2" fillId="4" borderId="4" xfId="13" applyFont="1" applyFill="1" applyBorder="1" applyAlignment="1">
      <alignment horizontal="center"/>
    </xf>
    <xf numFmtId="0" fontId="3" fillId="3" borderId="2" xfId="13" applyFont="1" applyFill="1" applyBorder="1" applyAlignment="1">
      <alignment horizontal="center"/>
    </xf>
    <xf numFmtId="0" fontId="2" fillId="6" borderId="2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6" fillId="9" borderId="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9" fillId="3" borderId="2" xfId="100" quotePrefix="1" applyFill="1" applyBorder="1" applyAlignment="1">
      <alignment horizontal="center"/>
    </xf>
    <xf numFmtId="0" fontId="2" fillId="11" borderId="1" xfId="1" applyFont="1" applyFill="1" applyBorder="1" applyAlignment="1">
      <alignment horizontal="center"/>
    </xf>
    <xf numFmtId="0" fontId="2" fillId="11" borderId="2" xfId="1" applyFont="1" applyFill="1" applyBorder="1" applyAlignment="1">
      <alignment horizontal="center"/>
    </xf>
    <xf numFmtId="0" fontId="11" fillId="11" borderId="1" xfId="1" applyFont="1" applyFill="1" applyBorder="1" applyAlignment="1">
      <alignment horizontal="center"/>
    </xf>
    <xf numFmtId="0" fontId="11" fillId="11" borderId="2" xfId="1" applyFont="1" applyFill="1" applyBorder="1" applyAlignment="1">
      <alignment horizontal="center"/>
    </xf>
    <xf numFmtId="0" fontId="9" fillId="3" borderId="2" xfId="100" quotePrefix="1" applyFill="1" applyBorder="1" applyAlignment="1">
      <alignment horizontal="center" wrapText="1"/>
    </xf>
    <xf numFmtId="0" fontId="9" fillId="3" borderId="2" xfId="100" applyFill="1" applyBorder="1" applyAlignment="1">
      <alignment horizontal="center"/>
    </xf>
    <xf numFmtId="0" fontId="2" fillId="4" borderId="3" xfId="1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center" wrapText="1"/>
    </xf>
    <xf numFmtId="0" fontId="2" fillId="12" borderId="1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15" borderId="8" xfId="1" applyFont="1" applyFill="1" applyBorder="1" applyAlignment="1">
      <alignment horizontal="center" wrapText="1"/>
    </xf>
    <xf numFmtId="0" fontId="2" fillId="13" borderId="18" xfId="1" applyFont="1" applyFill="1" applyBorder="1" applyAlignment="1">
      <alignment horizontal="center"/>
    </xf>
    <xf numFmtId="0" fontId="0" fillId="0" borderId="0" xfId="0"/>
    <xf numFmtId="0" fontId="3" fillId="15" borderId="2" xfId="1" applyFont="1" applyFill="1" applyBorder="1" applyAlignment="1">
      <alignment horizontal="center" wrapText="1"/>
    </xf>
    <xf numFmtId="0" fontId="2" fillId="13" borderId="4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3" fillId="15" borderId="13" xfId="1" applyFont="1" applyFill="1" applyBorder="1" applyAlignment="1">
      <alignment horizontal="center"/>
    </xf>
    <xf numFmtId="0" fontId="2" fillId="13" borderId="14" xfId="1" applyFont="1" applyFill="1" applyBorder="1" applyAlignment="1">
      <alignment horizontal="center"/>
    </xf>
    <xf numFmtId="0" fontId="2" fillId="13" borderId="15" xfId="1" applyFont="1" applyFill="1" applyBorder="1" applyAlignment="1">
      <alignment horizontal="center"/>
    </xf>
    <xf numFmtId="0" fontId="0" fillId="0" borderId="0" xfId="0"/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3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3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3" xfId="1" applyFont="1" applyFill="1" applyBorder="1" applyAlignment="1">
      <alignment horizontal="center"/>
    </xf>
    <xf numFmtId="0" fontId="0" fillId="0" borderId="0" xfId="0"/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9" fillId="15" borderId="2" xfId="100" applyFill="1" applyBorder="1" applyAlignment="1">
      <alignment horizontal="center"/>
    </xf>
    <xf numFmtId="14" fontId="3" fillId="15" borderId="2" xfId="1" quotePrefix="1" applyNumberFormat="1" applyFont="1" applyFill="1" applyBorder="1" applyAlignment="1">
      <alignment horizontal="center"/>
    </xf>
    <xf numFmtId="0" fontId="15" fillId="14" borderId="1" xfId="1" applyFont="1" applyFill="1" applyBorder="1" applyAlignment="1">
      <alignment horizontal="center"/>
    </xf>
    <xf numFmtId="0" fontId="15" fillId="14" borderId="2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9" fillId="15" borderId="2" xfId="100" applyFill="1" applyBorder="1" applyAlignment="1">
      <alignment horizontal="center"/>
    </xf>
    <xf numFmtId="14" fontId="3" fillId="15" borderId="2" xfId="1" quotePrefix="1" applyNumberFormat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9" fillId="15" borderId="2" xfId="100" applyFill="1" applyBorder="1" applyAlignment="1">
      <alignment horizontal="center"/>
    </xf>
    <xf numFmtId="14" fontId="3" fillId="15" borderId="2" xfId="1" quotePrefix="1" applyNumberFormat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9" fillId="15" borderId="2" xfId="100" applyFill="1" applyBorder="1" applyAlignment="1">
      <alignment horizontal="center"/>
    </xf>
    <xf numFmtId="14" fontId="3" fillId="15" borderId="2" xfId="1" quotePrefix="1" applyNumberFormat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9" fillId="15" borderId="2" xfId="100" applyFill="1" applyBorder="1" applyAlignment="1">
      <alignment horizontal="center"/>
    </xf>
    <xf numFmtId="14" fontId="3" fillId="15" borderId="2" xfId="1" quotePrefix="1" applyNumberFormat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9" fillId="15" borderId="2" xfId="100" applyFill="1" applyBorder="1" applyAlignment="1">
      <alignment horizontal="center"/>
    </xf>
    <xf numFmtId="14" fontId="3" fillId="15" borderId="2" xfId="1" quotePrefix="1" applyNumberFormat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9" fillId="15" borderId="2" xfId="100" applyFill="1" applyBorder="1" applyAlignment="1">
      <alignment horizontal="center"/>
    </xf>
    <xf numFmtId="14" fontId="3" fillId="15" borderId="2" xfId="1" quotePrefix="1" applyNumberFormat="1" applyFont="1" applyFill="1" applyBorder="1" applyAlignment="1">
      <alignment horizontal="center"/>
    </xf>
    <xf numFmtId="0" fontId="9" fillId="15" borderId="2" xfId="100" applyFill="1" applyBorder="1" applyAlignment="1">
      <alignment horizontal="center" wrapText="1"/>
    </xf>
    <xf numFmtId="0" fontId="0" fillId="0" borderId="0" xfId="0"/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9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8" xfId="1" applyFont="1" applyFill="1" applyBorder="1" applyAlignment="1">
      <alignment horizontal="center"/>
    </xf>
    <xf numFmtId="0" fontId="2" fillId="14" borderId="7" xfId="1" applyFont="1" applyFill="1" applyBorder="1" applyAlignment="1">
      <alignment horizontal="center"/>
    </xf>
    <xf numFmtId="0" fontId="0" fillId="0" borderId="0" xfId="0"/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9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 wrapText="1"/>
    </xf>
    <xf numFmtId="0" fontId="2" fillId="14" borderId="7" xfId="1" applyFont="1" applyFill="1" applyBorder="1" applyAlignment="1">
      <alignment horizontal="center"/>
    </xf>
    <xf numFmtId="0" fontId="0" fillId="0" borderId="0" xfId="0"/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9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 wrapText="1"/>
    </xf>
    <xf numFmtId="0" fontId="2" fillId="14" borderId="8" xfId="1" applyFont="1" applyFill="1" applyBorder="1" applyAlignment="1">
      <alignment horizontal="center"/>
    </xf>
    <xf numFmtId="0" fontId="2" fillId="13" borderId="15" xfId="1" applyFont="1" applyFill="1" applyBorder="1" applyAlignment="1">
      <alignment horizontal="center"/>
    </xf>
    <xf numFmtId="0" fontId="2" fillId="14" borderId="7" xfId="1" applyFont="1" applyFill="1" applyBorder="1" applyAlignment="1">
      <alignment horizontal="center"/>
    </xf>
    <xf numFmtId="0" fontId="0" fillId="0" borderId="0" xfId="0"/>
    <xf numFmtId="0" fontId="2" fillId="13" borderId="3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9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3" fillId="15" borderId="13" xfId="1" applyFont="1" applyFill="1" applyBorder="1" applyAlignment="1">
      <alignment horizontal="center"/>
    </xf>
    <xf numFmtId="0" fontId="2" fillId="13" borderId="15" xfId="1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10" fillId="15" borderId="5" xfId="0" quotePrefix="1" applyFont="1" applyFill="1" applyBorder="1" applyAlignment="1">
      <alignment horizontal="center"/>
    </xf>
    <xf numFmtId="0" fontId="2" fillId="14" borderId="9" xfId="1" applyFont="1" applyFill="1" applyBorder="1" applyAlignment="1">
      <alignment horizontal="center" wrapText="1"/>
    </xf>
    <xf numFmtId="0" fontId="3" fillId="15" borderId="17" xfId="1" applyFont="1" applyFill="1" applyBorder="1" applyAlignment="1">
      <alignment horizontal="center" wrapText="1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3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 wrapText="1"/>
    </xf>
    <xf numFmtId="0" fontId="10" fillId="15" borderId="5" xfId="0" applyFont="1" applyFill="1" applyBorder="1" applyAlignment="1">
      <alignment horizontal="center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3" xfId="1" applyFont="1" applyFill="1" applyBorder="1" applyAlignment="1">
      <alignment horizontal="center"/>
    </xf>
    <xf numFmtId="0" fontId="2" fillId="13" borderId="15" xfId="1" applyFont="1" applyFill="1" applyBorder="1" applyAlignment="1">
      <alignment horizontal="center"/>
    </xf>
    <xf numFmtId="0" fontId="2" fillId="14" borderId="12" xfId="1" applyFont="1" applyFill="1" applyBorder="1" applyAlignment="1">
      <alignment horizontal="center" wrapText="1"/>
    </xf>
    <xf numFmtId="0" fontId="3" fillId="15" borderId="11" xfId="1" applyFont="1" applyFill="1" applyBorder="1" applyAlignment="1">
      <alignment horizontal="center" wrapText="1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3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 wrapText="1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12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3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 wrapText="1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9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13" fillId="0" borderId="0" xfId="0" applyFont="1"/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8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11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3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 wrapText="1"/>
    </xf>
    <xf numFmtId="0" fontId="3" fillId="15" borderId="11" xfId="1" quotePrefix="1" applyFont="1" applyFill="1" applyBorder="1" applyAlignment="1">
      <alignment horizontal="center"/>
    </xf>
    <xf numFmtId="0" fontId="3" fillId="15" borderId="7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13" fillId="0" borderId="0" xfId="0" applyFont="1"/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 wrapText="1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13" fillId="0" borderId="0" xfId="0" applyFont="1"/>
    <xf numFmtId="0" fontId="2" fillId="14" borderId="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13" fillId="0" borderId="0" xfId="0" applyFont="1"/>
    <xf numFmtId="0" fontId="2" fillId="14" borderId="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 wrapText="1"/>
    </xf>
    <xf numFmtId="0" fontId="3" fillId="15" borderId="7" xfId="1" applyFont="1" applyFill="1" applyBorder="1" applyAlignment="1">
      <alignment horizontal="center"/>
    </xf>
    <xf numFmtId="0" fontId="3" fillId="15" borderId="10" xfId="1" applyFont="1" applyFill="1" applyBorder="1" applyAlignment="1">
      <alignment horizontal="center"/>
    </xf>
    <xf numFmtId="0" fontId="3" fillId="15" borderId="7" xfId="1" quotePrefix="1" applyFont="1" applyFill="1" applyBorder="1" applyAlignment="1">
      <alignment horizontal="center" wrapText="1"/>
    </xf>
    <xf numFmtId="0" fontId="3" fillId="15" borderId="7" xfId="1" quotePrefix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 wrapText="1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3" fillId="15" borderId="2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3" fillId="15" borderId="11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 wrapText="1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3" fillId="15" borderId="11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0" fillId="0" borderId="0" xfId="0"/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3" fillId="15" borderId="11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0" xfId="1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10" fillId="15" borderId="8" xfId="0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10" xfId="1" applyFont="1" applyFill="1" applyBorder="1" applyAlignment="1">
      <alignment horizontal="center" wrapText="1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3" fillId="15" borderId="11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2" xfId="1" applyFont="1" applyFill="1" applyBorder="1" applyAlignment="1">
      <alignment horizontal="center"/>
    </xf>
    <xf numFmtId="0" fontId="2" fillId="14" borderId="8" xfId="1" applyFont="1" applyFill="1" applyBorder="1" applyAlignment="1">
      <alignment horizontal="center"/>
    </xf>
    <xf numFmtId="0" fontId="3" fillId="15" borderId="16" xfId="1" applyFont="1" applyFill="1" applyBorder="1" applyAlignment="1">
      <alignment horizontal="center"/>
    </xf>
    <xf numFmtId="0" fontId="2" fillId="14" borderId="13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9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3" fillId="15" borderId="11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2" fillId="14" borderId="1" xfId="1" applyFont="1" applyFill="1" applyBorder="1" applyAlignment="1">
      <alignment horizontal="center" wrapText="1"/>
    </xf>
    <xf numFmtId="0" fontId="2" fillId="13" borderId="3" xfId="1" applyFont="1" applyFill="1" applyBorder="1" applyAlignment="1">
      <alignment horizontal="center"/>
    </xf>
    <xf numFmtId="0" fontId="2" fillId="13" borderId="4" xfId="1" applyFont="1" applyFill="1" applyBorder="1" applyAlignment="1">
      <alignment horizontal="center"/>
    </xf>
    <xf numFmtId="0" fontId="2" fillId="14" borderId="1" xfId="1" applyFont="1" applyFill="1" applyBorder="1" applyAlignment="1">
      <alignment horizontal="center"/>
    </xf>
    <xf numFmtId="0" fontId="3" fillId="15" borderId="2" xfId="1" applyFont="1" applyFill="1" applyBorder="1" applyAlignment="1">
      <alignment horizontal="center"/>
    </xf>
    <xf numFmtId="0" fontId="2" fillId="14" borderId="2" xfId="1" applyFont="1" applyFill="1" applyBorder="1" applyAlignment="1">
      <alignment horizontal="center" wrapText="1"/>
    </xf>
    <xf numFmtId="0" fontId="2" fillId="14" borderId="2" xfId="1" applyFont="1" applyFill="1" applyBorder="1" applyAlignment="1">
      <alignment horizontal="center"/>
    </xf>
    <xf numFmtId="0" fontId="3" fillId="15" borderId="5" xfId="1" applyFont="1" applyFill="1" applyBorder="1" applyAlignment="1">
      <alignment horizontal="center"/>
    </xf>
    <xf numFmtId="0" fontId="2" fillId="14" borderId="9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/>
    </xf>
    <xf numFmtId="0" fontId="3" fillId="15" borderId="5" xfId="1" quotePrefix="1" applyFont="1" applyFill="1" applyBorder="1" applyAlignment="1">
      <alignment horizontal="center"/>
    </xf>
    <xf numFmtId="0" fontId="2" fillId="14" borderId="0" xfId="1" applyFont="1" applyFill="1" applyBorder="1" applyAlignment="1">
      <alignment horizontal="center" wrapText="1"/>
    </xf>
    <xf numFmtId="0" fontId="3" fillId="15" borderId="11" xfId="1" applyFont="1" applyFill="1" applyBorder="1" applyAlignment="1">
      <alignment horizontal="center"/>
    </xf>
    <xf numFmtId="0" fontId="2" fillId="14" borderId="5" xfId="1" applyFont="1" applyFill="1" applyBorder="1" applyAlignment="1">
      <alignment horizontal="center" wrapText="1"/>
    </xf>
    <xf numFmtId="0" fontId="3" fillId="15" borderId="5" xfId="1" applyFont="1" applyFill="1" applyBorder="1" applyAlignment="1">
      <alignment horizontal="center" wrapText="1"/>
    </xf>
    <xf numFmtId="0" fontId="9" fillId="3" borderId="2" xfId="100" applyFill="1" applyBorder="1" applyAlignment="1">
      <alignment horizontal="center" wrapText="1"/>
    </xf>
    <xf numFmtId="0" fontId="2" fillId="13" borderId="4" xfId="1" applyFont="1" applyFill="1" applyBorder="1" applyAlignment="1">
      <alignment horizontal="center" wrapText="1"/>
    </xf>
    <xf numFmtId="0" fontId="2" fillId="16" borderId="1" xfId="1" applyFont="1" applyFill="1" applyBorder="1" applyAlignment="1">
      <alignment horizontal="center"/>
    </xf>
    <xf numFmtId="0" fontId="2" fillId="16" borderId="2" xfId="1" applyFont="1" applyFill="1" applyBorder="1" applyAlignment="1">
      <alignment horizontal="center"/>
    </xf>
    <xf numFmtId="0" fontId="3" fillId="15" borderId="2" xfId="1" quotePrefix="1" applyFont="1" applyFill="1" applyBorder="1" applyAlignment="1">
      <alignment horizontal="center" wrapText="1"/>
    </xf>
  </cellXfs>
  <cellStyles count="103">
    <cellStyle name="Hyperlink" xfId="100" builtinId="8"/>
    <cellStyle name="Hyperlink 2" xfId="14"/>
    <cellStyle name="Hyperlink 2 2" xfId="18"/>
    <cellStyle name="Hyperlink 2 2 2" xfId="61"/>
    <cellStyle name="Hyperlink 3" xfId="12"/>
    <cellStyle name="Hyperlink 3 2" xfId="17"/>
    <cellStyle name="Hyperlink 3 2 2" xfId="19"/>
    <cellStyle name="Hyperlink 3 2 2 2" xfId="66"/>
    <cellStyle name="Normal" xfId="0" builtinId="0"/>
    <cellStyle name="Normal 2" xfId="4"/>
    <cellStyle name="Normal 2 2" xfId="1"/>
    <cellStyle name="Normal 2 2 2" xfId="6"/>
    <cellStyle name="Normal 2 2 2 2" xfId="8"/>
    <cellStyle name="Normal 2 2 2 2 2" xfId="21"/>
    <cellStyle name="Normal 2 2 2 2 2 2" xfId="70"/>
    <cellStyle name="Normal 2 2 2 3" xfId="20"/>
    <cellStyle name="Normal 2 2 2 3 2" xfId="64"/>
    <cellStyle name="Normal 2 2 2 4" xfId="11"/>
    <cellStyle name="Normal 2 2 3" xfId="3"/>
    <cellStyle name="Normal 2 2 3 2" xfId="22"/>
    <cellStyle name="Normal 2 2 3 2 2" xfId="59"/>
    <cellStyle name="Normal 2 2 4" xfId="5"/>
    <cellStyle name="Normal 2 2 4 2" xfId="7"/>
    <cellStyle name="Normal 2 2 4 2 2" xfId="23"/>
    <cellStyle name="Normal 2 2 4 2 2 2" xfId="76"/>
    <cellStyle name="Normal 2 2 4 3" xfId="15"/>
    <cellStyle name="Normal 2 2 5" xfId="42"/>
    <cellStyle name="Normal 2 2 5 2" xfId="83"/>
    <cellStyle name="Normal 2 2 6" xfId="10"/>
    <cellStyle name="Normal 2 3" xfId="2"/>
    <cellStyle name="Normal 2 3 2" xfId="24"/>
    <cellStyle name="Normal 2 3 2 2" xfId="60"/>
    <cellStyle name="Normal 2 3 3" xfId="13"/>
    <cellStyle name="Normal 2 4" xfId="16"/>
    <cellStyle name="Normal 2 4 2" xfId="25"/>
    <cellStyle name="Normal 2 4 2 2" xfId="75"/>
    <cellStyle name="Normal 2 4 2 3" xfId="35"/>
    <cellStyle name="Normal 2 4 3" xfId="44"/>
    <cellStyle name="Normal 2 4 3 2" xfId="85"/>
    <cellStyle name="Normal 2 4 4" xfId="63"/>
    <cellStyle name="Normal 2 5" xfId="30"/>
    <cellStyle name="Normal 2 5 2" xfId="39"/>
    <cellStyle name="Normal 2 5 2 2" xfId="80"/>
    <cellStyle name="Normal 2 5 3" xfId="48"/>
    <cellStyle name="Normal 2 5 3 2" xfId="89"/>
    <cellStyle name="Normal 2 5 4" xfId="54"/>
    <cellStyle name="Normal 2 5 4 2" xfId="95"/>
    <cellStyle name="Normal 2 5 5" xfId="69"/>
    <cellStyle name="Normal 2 6" xfId="9"/>
    <cellStyle name="Normal 3" xfId="27"/>
    <cellStyle name="Normal 3 2" xfId="28"/>
    <cellStyle name="Normal 3 2 2" xfId="32"/>
    <cellStyle name="Normal 3 2 2 2" xfId="41"/>
    <cellStyle name="Normal 3 2 2 2 2" xfId="82"/>
    <cellStyle name="Normal 3 2 2 3" xfId="50"/>
    <cellStyle name="Normal 3 2 2 3 2" xfId="91"/>
    <cellStyle name="Normal 3 2 2 4" xfId="56"/>
    <cellStyle name="Normal 3 2 2 4 2" xfId="97"/>
    <cellStyle name="Normal 3 2 2 5" xfId="72"/>
    <cellStyle name="Normal 3 2 3" xfId="37"/>
    <cellStyle name="Normal 3 2 3 2" xfId="78"/>
    <cellStyle name="Normal 3 2 4" xfId="46"/>
    <cellStyle name="Normal 3 2 4 2" xfId="87"/>
    <cellStyle name="Normal 3 2 5" xfId="52"/>
    <cellStyle name="Normal 3 2 5 2" xfId="93"/>
    <cellStyle name="Normal 3 2 6" xfId="67"/>
    <cellStyle name="Normal 3 3" xfId="31"/>
    <cellStyle name="Normal 3 3 2" xfId="40"/>
    <cellStyle name="Normal 3 3 2 2" xfId="81"/>
    <cellStyle name="Normal 3 3 3" xfId="49"/>
    <cellStyle name="Normal 3 3 3 2" xfId="90"/>
    <cellStyle name="Normal 3 3 4" xfId="55"/>
    <cellStyle name="Normal 3 3 4 2" xfId="96"/>
    <cellStyle name="Normal 3 3 5" xfId="71"/>
    <cellStyle name="Normal 3 4" xfId="36"/>
    <cellStyle name="Normal 3 4 2" xfId="77"/>
    <cellStyle name="Normal 3 5" xfId="45"/>
    <cellStyle name="Normal 3 5 2" xfId="86"/>
    <cellStyle name="Normal 3 6" xfId="65"/>
    <cellStyle name="Normal 3 7" xfId="101"/>
    <cellStyle name="Normal 4" xfId="26"/>
    <cellStyle name="Normal 4 2" xfId="34"/>
    <cellStyle name="Normal 4 2 2" xfId="74"/>
    <cellStyle name="Normal 4 3" xfId="43"/>
    <cellStyle name="Normal 4 3 2" xfId="84"/>
    <cellStyle name="Normal 4 4" xfId="51"/>
    <cellStyle name="Normal 4 4 2" xfId="92"/>
    <cellStyle name="Normal 4 5" xfId="62"/>
    <cellStyle name="Normal 5" xfId="29"/>
    <cellStyle name="Normal 5 2" xfId="38"/>
    <cellStyle name="Normal 5 2 2" xfId="79"/>
    <cellStyle name="Normal 5 3" xfId="47"/>
    <cellStyle name="Normal 5 3 2" xfId="88"/>
    <cellStyle name="Normal 5 4" xfId="53"/>
    <cellStyle name="Normal 5 4 2" xfId="94"/>
    <cellStyle name="Normal 5 5" xfId="68"/>
    <cellStyle name="Normal 6" xfId="33"/>
    <cellStyle name="Normal 6 2" xfId="57"/>
    <cellStyle name="Normal 6 2 2" xfId="98"/>
    <cellStyle name="Normal 6 3" xfId="73"/>
    <cellStyle name="Normal 7" xfId="102"/>
    <cellStyle name="Normal 8" xfId="58"/>
    <cellStyle name="Normal 8 2" xfId="99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36"/>
      <tableStyleElement type="headerRow" dxfId="135"/>
      <tableStyleElement type="totalRow" dxfId="134"/>
      <tableStyleElement type="firstColumn" dxfId="133"/>
      <tableStyleElement type="lastColumn" dxfId="132"/>
      <tableStyleElement type="firstRowStripe" dxfId="131"/>
      <tableStyleElement type="firstColumnStripe" dxfId="130"/>
    </tableStyle>
    <tableStyle name="PivotStylePreset2_Accent1" table="0" count="10">
      <tableStyleElement type="headerRow" dxfId="129"/>
      <tableStyleElement type="totalRow" dxfId="128"/>
      <tableStyleElement type="firstRowStripe" dxfId="127"/>
      <tableStyleElement type="firstColumnStripe" dxfId="126"/>
      <tableStyleElement type="firstSubtotalRow" dxfId="125"/>
      <tableStyleElement type="secondSubtotalRow" dxfId="124"/>
      <tableStyleElement type="firstRowSubheading" dxfId="123"/>
      <tableStyleElement type="secondRowSubheading" dxfId="122"/>
      <tableStyleElement type="pageFieldLabels" dxfId="121"/>
      <tableStyleElement type="pageFieldValues" dxfId="1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4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5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6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6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7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7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8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8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mments" Target="../comments9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9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10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10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1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11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2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12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13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13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14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14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mments" Target="../comments15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15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16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16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mments" Target="../comments17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17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18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18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19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19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20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20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omments" Target="../comments21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21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22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22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3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23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automationtesting02@gmail.com" TargetMode="External"/><Relationship Id="rId7" Type="http://schemas.openxmlformats.org/officeDocument/2006/relationships/hyperlink" Target="https://lrpv2atesting.solverminds.net/main" TargetMode="External"/><Relationship Id="rId12" Type="http://schemas.openxmlformats.org/officeDocument/2006/relationships/comments" Target="../comments24.xml"/><Relationship Id="rId2" Type="http://schemas.openxmlformats.org/officeDocument/2006/relationships/hyperlink" Target="mailto:automationtesting02@gmail.com" TargetMode="External"/><Relationship Id="rId1" Type="http://schemas.openxmlformats.org/officeDocument/2006/relationships/hyperlink" Target="mailto:automationtesting02@gmail.com" TargetMode="External"/><Relationship Id="rId6" Type="http://schemas.openxmlformats.org/officeDocument/2006/relationships/hyperlink" Target="https://lrpv2atesting.solverminds.net/main" TargetMode="External"/><Relationship Id="rId11" Type="http://schemas.openxmlformats.org/officeDocument/2006/relationships/vmlDrawing" Target="../drawings/vmlDrawing24.vml"/><Relationship Id="rId5" Type="http://schemas.openxmlformats.org/officeDocument/2006/relationships/hyperlink" Target="mailto:automationtesting02@gmail.com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automationtesting02@gmail.com" TargetMode="External"/><Relationship Id="rId9" Type="http://schemas.openxmlformats.org/officeDocument/2006/relationships/hyperlink" Target="https://lrpv2atesting.solverminds.net/main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testing02@gmail.com" TargetMode="External"/><Relationship Id="rId13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automationtesting02@gmail.com" TargetMode="External"/><Relationship Id="rId7" Type="http://schemas.openxmlformats.org/officeDocument/2006/relationships/hyperlink" Target="mailto:automationtesting02@gmail.com" TargetMode="External"/><Relationship Id="rId12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automationtesting02@gmail.com" TargetMode="External"/><Relationship Id="rId16" Type="http://schemas.openxmlformats.org/officeDocument/2006/relationships/comments" Target="../comments25.xml"/><Relationship Id="rId1" Type="http://schemas.openxmlformats.org/officeDocument/2006/relationships/hyperlink" Target="mailto:automationtesting02@gmail.com" TargetMode="External"/><Relationship Id="rId6" Type="http://schemas.openxmlformats.org/officeDocument/2006/relationships/hyperlink" Target="mailto:automationtesting02@gmail.com" TargetMode="External"/><Relationship Id="rId1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automationtesting02@gmail.com" TargetMode="External"/><Relationship Id="rId15" Type="http://schemas.openxmlformats.org/officeDocument/2006/relationships/vmlDrawing" Target="../drawings/vmlDrawing25.vm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automationtesting02@gmail.com" TargetMode="External"/><Relationship Id="rId9" Type="http://schemas.openxmlformats.org/officeDocument/2006/relationships/hyperlink" Target="mailto:automationtesting02@gmail.com" TargetMode="External"/><Relationship Id="rId14" Type="http://schemas.openxmlformats.org/officeDocument/2006/relationships/hyperlink" Target="https://lrpv2atesting.solverminds.net/main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ing03@gmail.com,automationtesting04@gmail.com" TargetMode="External"/><Relationship Id="rId7" Type="http://schemas.openxmlformats.org/officeDocument/2006/relationships/hyperlink" Target="https://lrpv2atesting.solverminds.net/main" TargetMode="External"/><Relationship Id="rId12" Type="http://schemas.openxmlformats.org/officeDocument/2006/relationships/comments" Target="../comments26.xml"/><Relationship Id="rId2" Type="http://schemas.openxmlformats.org/officeDocument/2006/relationships/hyperlink" Target="mailto:testing03@gmail.com,automationtesting04@gmail.com" TargetMode="External"/><Relationship Id="rId1" Type="http://schemas.openxmlformats.org/officeDocument/2006/relationships/hyperlink" Target="mailto:testing03@gmail.com,automationtesting04@gmail.com" TargetMode="External"/><Relationship Id="rId6" Type="http://schemas.openxmlformats.org/officeDocument/2006/relationships/hyperlink" Target="https://lrpv2atesting.solverminds.net/main" TargetMode="External"/><Relationship Id="rId11" Type="http://schemas.openxmlformats.org/officeDocument/2006/relationships/vmlDrawing" Target="../drawings/vmlDrawing26.vml"/><Relationship Id="rId5" Type="http://schemas.openxmlformats.org/officeDocument/2006/relationships/hyperlink" Target="mailto:testing03@gmail.com,automationtesting04@gmail.com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testing03@gmail.com,automationtesting04@gmail.com" TargetMode="External"/><Relationship Id="rId9" Type="http://schemas.openxmlformats.org/officeDocument/2006/relationships/hyperlink" Target="https://lrpv2atesting.solverminds.net/main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27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27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28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28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29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29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0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0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1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1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2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2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3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3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4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4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5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5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6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6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7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7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38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38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10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comments" Target="../comments39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39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comments" Target="../comments40.x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vmlDrawing" Target="../drawings/vmlDrawing40.vm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12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comments" Target="../comments41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41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13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https://lrpv2atesting.solverminds.net/main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https://lrpv2atesting.solverminds.net/main" TargetMode="External"/></Relationships>
</file>

<file path=xl/worksheets/_rels/sheet60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13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12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Test@123" TargetMode="External"/><Relationship Id="rId15" Type="http://schemas.openxmlformats.org/officeDocument/2006/relationships/hyperlink" Target="https://lrpv2atesting.solverminds.net/main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Relationship Id="rId14" Type="http://schemas.openxmlformats.org/officeDocument/2006/relationships/hyperlink" Target="https://lrpv2atesting.solverminds.net/main" TargetMode="External"/></Relationships>
</file>

<file path=xl/worksheets/_rels/sheet6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13" Type="http://schemas.openxmlformats.org/officeDocument/2006/relationships/hyperlink" Target="mailto:Test@123" TargetMode="External"/><Relationship Id="rId18" Type="http://schemas.openxmlformats.org/officeDocument/2006/relationships/hyperlink" Target="mailto:Test@123" TargetMode="External"/><Relationship Id="rId26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@123" TargetMode="External"/><Relationship Id="rId21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12" Type="http://schemas.openxmlformats.org/officeDocument/2006/relationships/hyperlink" Target="mailto:Test@123" TargetMode="External"/><Relationship Id="rId17" Type="http://schemas.openxmlformats.org/officeDocument/2006/relationships/hyperlink" Target="mailto:Test@123" TargetMode="External"/><Relationship Id="rId25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6" Type="http://schemas.openxmlformats.org/officeDocument/2006/relationships/hyperlink" Target="mailto:Test@123" TargetMode="External"/><Relationship Id="rId20" Type="http://schemas.openxmlformats.org/officeDocument/2006/relationships/hyperlink" Target="mailto:Test@123" TargetMode="External"/><Relationship Id="rId29" Type="http://schemas.openxmlformats.org/officeDocument/2006/relationships/hyperlink" Target="https://lrpv2atesting.solverminds.net/main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mailto:Test@123" TargetMode="External"/><Relationship Id="rId24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15" Type="http://schemas.openxmlformats.org/officeDocument/2006/relationships/hyperlink" Target="mailto:Test@123" TargetMode="External"/><Relationship Id="rId23" Type="http://schemas.openxmlformats.org/officeDocument/2006/relationships/hyperlink" Target="mailto:Test@123" TargetMode="External"/><Relationship Id="rId28" Type="http://schemas.openxmlformats.org/officeDocument/2006/relationships/hyperlink" Target="https://lrpv2atesting.solverminds.net/main" TargetMode="External"/><Relationship Id="rId10" Type="http://schemas.openxmlformats.org/officeDocument/2006/relationships/hyperlink" Target="mailto:Test@123" TargetMode="External"/><Relationship Id="rId19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Relationship Id="rId14" Type="http://schemas.openxmlformats.org/officeDocument/2006/relationships/hyperlink" Target="mailto:Test@123" TargetMode="External"/><Relationship Id="rId22" Type="http://schemas.openxmlformats.org/officeDocument/2006/relationships/hyperlink" Target="mailto:Test@123" TargetMode="External"/><Relationship Id="rId27" Type="http://schemas.openxmlformats.org/officeDocument/2006/relationships/hyperlink" Target="https://lrpv2atesting.solverminds.net/main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63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13" Type="http://schemas.openxmlformats.org/officeDocument/2006/relationships/hyperlink" Target="mailto:Test@123" TargetMode="External"/><Relationship Id="rId1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21" Type="http://schemas.openxmlformats.org/officeDocument/2006/relationships/hyperlink" Target="https://lrpv2atesting.solverminds.net/main" TargetMode="External"/><Relationship Id="rId7" Type="http://schemas.openxmlformats.org/officeDocument/2006/relationships/hyperlink" Target="mailto:Test@123" TargetMode="External"/><Relationship Id="rId12" Type="http://schemas.openxmlformats.org/officeDocument/2006/relationships/hyperlink" Target="mailto:Test@123" TargetMode="External"/><Relationship Id="rId17" Type="http://schemas.openxmlformats.org/officeDocument/2006/relationships/hyperlink" Target="mailto:Test@123" TargetMode="External"/><Relationship Id="rId25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6" Type="http://schemas.openxmlformats.org/officeDocument/2006/relationships/hyperlink" Target="mailto:Test@123" TargetMode="External"/><Relationship Id="rId20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mailto:Test@123" TargetMode="External"/><Relationship Id="rId24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Test@123" TargetMode="External"/><Relationship Id="rId15" Type="http://schemas.openxmlformats.org/officeDocument/2006/relationships/hyperlink" Target="mailto:Test@123" TargetMode="External"/><Relationship Id="rId23" Type="http://schemas.openxmlformats.org/officeDocument/2006/relationships/hyperlink" Target="https://lrpv2atesting.solverminds.net/main" TargetMode="External"/><Relationship Id="rId10" Type="http://schemas.openxmlformats.org/officeDocument/2006/relationships/hyperlink" Target="mailto:Test@123" TargetMode="External"/><Relationship Id="rId19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Relationship Id="rId14" Type="http://schemas.openxmlformats.org/officeDocument/2006/relationships/hyperlink" Target="mailto:Test@123" TargetMode="External"/><Relationship Id="rId22" Type="http://schemas.openxmlformats.org/officeDocument/2006/relationships/hyperlink" Target="https://lrpv2atesting.solverminds.net/main" TargetMode="Externa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66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13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12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Relationship Id="rId14" Type="http://schemas.openxmlformats.org/officeDocument/2006/relationships/hyperlink" Target="https://lrpv2atesting.solverminds.net/main" TargetMode="External"/></Relationships>
</file>

<file path=xl/worksheets/_rels/sheet67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https://lrpv2atesting.solverminds.net/main" TargetMode="External"/></Relationships>
</file>

<file path=xl/worksheets/_rels/sheet68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https://lrpv2atesting.solverminds.net/main" TargetMode="External"/></Relationships>
</file>

<file path=xl/worksheets/_rels/sheet6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.bin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1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printerSettings" Target="../printerSettings/printerSettings15.bin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6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P@ssw0rd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https://lrpv2atesting.solverminds.net/main" TargetMode="External"/></Relationships>
</file>

<file path=xl/worksheets/_rels/sheet97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P@ssw0rd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https://lrpv2atesting.solverminds.net/main" TargetMode="External"/></Relationships>
</file>

<file path=xl/worksheets/_rels/sheet98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P@ssw0rd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https://lrpv2atesting.solverminds.net/main" TargetMode="External"/></Relationships>
</file>

<file path=xl/worksheets/_rels/sheet99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P@ssw0rd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https://lrpv2atesting.solverminds.net/main" TargetMode="External"/></Relationships>
</file>

<file path=xl/worksheets/_rels/sheet100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P@ssw0rd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https://lrpv2atesting.solverminds.net/main" TargetMode="External"/></Relationships>
</file>

<file path=xl/worksheets/_rels/sheet101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P@ssw0rd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https://lrpv2atesting.solverminds.net/main" TargetMode="Externa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04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atesting.solverminds.net/main" TargetMode="External"/><Relationship Id="rId3" Type="http://schemas.openxmlformats.org/officeDocument/2006/relationships/hyperlink" Target="mailto:P@ssw0rd" TargetMode="External"/><Relationship Id="rId7" Type="http://schemas.openxmlformats.org/officeDocument/2006/relationships/hyperlink" Target="https://lrpv2atesting.solverminds.net/main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mailto:P@ssw0rd" TargetMode="External"/><Relationship Id="rId10" Type="http://schemas.openxmlformats.org/officeDocument/2006/relationships/hyperlink" Target="https://lrpv2atesting.solverminds.net/main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https://lrpv2atesting.solverminds.net/main" TargetMode="Externa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A21"/>
  <sheetViews>
    <sheetView workbookViewId="0">
      <selection activeCell="A3" sqref="A3:XFD4"/>
    </sheetView>
  </sheetViews>
  <sheetFormatPr defaultRowHeight="15"/>
  <cols>
    <col min="1" max="1" width="32.7109375" style="3" bestFit="1" customWidth="1"/>
    <col min="2" max="2" width="32.7109375" style="3" customWidth="1"/>
    <col min="3" max="8" width="41.28515625" style="3" bestFit="1" customWidth="1"/>
    <col min="9" max="16384" width="9.140625" style="3"/>
  </cols>
  <sheetData>
    <row r="1" spans="1:27" s="9" customFormat="1">
      <c r="A1" s="4" t="s">
        <v>182</v>
      </c>
      <c r="B1" s="27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9" customFormat="1" ht="30">
      <c r="A2" s="1" t="s">
        <v>1</v>
      </c>
      <c r="B2" s="28" t="s">
        <v>220</v>
      </c>
      <c r="C2" s="2" t="s">
        <v>181</v>
      </c>
      <c r="D2" s="2" t="s">
        <v>181</v>
      </c>
      <c r="E2" s="2" t="s">
        <v>181</v>
      </c>
      <c r="F2" s="2" t="s">
        <v>181</v>
      </c>
      <c r="G2" s="2" t="s">
        <v>181</v>
      </c>
      <c r="H2" s="2" t="s">
        <v>181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2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27" s="9" customFormat="1">
      <c r="A5" s="6" t="s">
        <v>2</v>
      </c>
      <c r="B5" s="28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s="9" customFormat="1">
      <c r="A6" s="6" t="s">
        <v>4</v>
      </c>
      <c r="B6" s="28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s="9" customFormat="1">
      <c r="A7" s="6" t="s">
        <v>180</v>
      </c>
      <c r="B7" s="28" t="s">
        <v>220</v>
      </c>
      <c r="C7" s="7" t="s">
        <v>179</v>
      </c>
      <c r="D7" s="7" t="s">
        <v>179</v>
      </c>
      <c r="E7" s="7" t="s">
        <v>179</v>
      </c>
      <c r="F7" s="7" t="s">
        <v>179</v>
      </c>
      <c r="G7" s="7" t="s">
        <v>179</v>
      </c>
      <c r="H7" s="7" t="s">
        <v>179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s="9" customFormat="1">
      <c r="A8" s="6" t="s">
        <v>178</v>
      </c>
      <c r="B8" s="28" t="s">
        <v>220</v>
      </c>
      <c r="C8" s="7" t="s">
        <v>177</v>
      </c>
      <c r="D8" s="7" t="s">
        <v>177</v>
      </c>
      <c r="E8" s="7" t="s">
        <v>177</v>
      </c>
      <c r="F8" s="7" t="s">
        <v>177</v>
      </c>
      <c r="G8" s="7" t="s">
        <v>177</v>
      </c>
      <c r="H8" s="7" t="s">
        <v>177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s="9" customFormat="1">
      <c r="A9" s="6" t="s">
        <v>176</v>
      </c>
      <c r="B9" s="28" t="s">
        <v>220</v>
      </c>
      <c r="C9" s="7" t="s">
        <v>11</v>
      </c>
      <c r="D9" s="7" t="s">
        <v>11</v>
      </c>
      <c r="E9" s="7" t="s">
        <v>11</v>
      </c>
      <c r="F9" s="7" t="s">
        <v>11</v>
      </c>
      <c r="G9" s="7" t="s">
        <v>11</v>
      </c>
      <c r="H9" s="7" t="s">
        <v>11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s="9" customFormat="1">
      <c r="A10" s="17" t="s">
        <v>175</v>
      </c>
      <c r="B10" s="28" t="s">
        <v>220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13</v>
      </c>
      <c r="H10" s="7" t="s">
        <v>13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s="9" customFormat="1">
      <c r="A11" s="17" t="s">
        <v>174</v>
      </c>
      <c r="B11" s="28" t="s">
        <v>220</v>
      </c>
      <c r="C11" s="7" t="s">
        <v>173</v>
      </c>
      <c r="D11" s="7" t="s">
        <v>173</v>
      </c>
      <c r="E11" s="7" t="s">
        <v>173</v>
      </c>
      <c r="F11" s="7" t="s">
        <v>173</v>
      </c>
      <c r="G11" s="7" t="s">
        <v>173</v>
      </c>
      <c r="H11" s="7" t="s">
        <v>173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s="9" customFormat="1">
      <c r="A12" s="6" t="s">
        <v>172</v>
      </c>
      <c r="B12" s="28" t="s">
        <v>220</v>
      </c>
      <c r="C12" s="7" t="s">
        <v>171</v>
      </c>
      <c r="D12" s="7" t="s">
        <v>171</v>
      </c>
      <c r="E12" s="7" t="s">
        <v>171</v>
      </c>
      <c r="F12" s="7" t="s">
        <v>171</v>
      </c>
      <c r="G12" s="7" t="s">
        <v>171</v>
      </c>
      <c r="H12" s="7" t="s">
        <v>171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s="9" customFormat="1">
      <c r="A13" s="6" t="s">
        <v>170</v>
      </c>
      <c r="B13" s="28" t="s">
        <v>220</v>
      </c>
      <c r="C13" s="7" t="s">
        <v>167</v>
      </c>
      <c r="D13" s="7" t="s">
        <v>167</v>
      </c>
      <c r="E13" s="7" t="s">
        <v>167</v>
      </c>
      <c r="F13" s="7" t="s">
        <v>167</v>
      </c>
      <c r="G13" s="7" t="s">
        <v>167</v>
      </c>
      <c r="H13" s="7" t="s">
        <v>167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s="9" customFormat="1">
      <c r="A14" s="6" t="s">
        <v>169</v>
      </c>
      <c r="B14" s="28" t="s">
        <v>220</v>
      </c>
      <c r="C14" s="7" t="s">
        <v>168</v>
      </c>
      <c r="D14" s="7" t="s">
        <v>167</v>
      </c>
      <c r="E14" s="7" t="s">
        <v>167</v>
      </c>
      <c r="F14" s="7" t="s">
        <v>167</v>
      </c>
      <c r="G14" s="7" t="s">
        <v>167</v>
      </c>
      <c r="H14" s="7" t="s">
        <v>167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s="9" customFormat="1">
      <c r="A15" s="6" t="s">
        <v>166</v>
      </c>
      <c r="B15" s="28" t="s">
        <v>220</v>
      </c>
      <c r="C15" s="7"/>
      <c r="D15" s="7"/>
      <c r="E15" s="7"/>
      <c r="F15" s="7"/>
      <c r="G15" s="7"/>
      <c r="H15" s="7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s="9" customFormat="1">
      <c r="A16" s="6" t="s">
        <v>165</v>
      </c>
      <c r="B16" s="28" t="s">
        <v>220</v>
      </c>
      <c r="C16" s="7"/>
      <c r="D16" s="7"/>
      <c r="E16" s="7"/>
      <c r="F16" s="7"/>
      <c r="G16" s="7"/>
      <c r="H16" s="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s="9" customFormat="1">
      <c r="A17" s="6" t="s">
        <v>164</v>
      </c>
      <c r="B17" s="28" t="s">
        <v>220</v>
      </c>
      <c r="C17" s="7" t="s">
        <v>160</v>
      </c>
      <c r="D17" s="7" t="s">
        <v>160</v>
      </c>
      <c r="E17" s="7" t="s">
        <v>160</v>
      </c>
      <c r="F17" s="7" t="s">
        <v>160</v>
      </c>
      <c r="G17" s="7" t="s">
        <v>160</v>
      </c>
      <c r="H17" s="7" t="s">
        <v>160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s="9" customFormat="1">
      <c r="A18" s="6" t="s">
        <v>163</v>
      </c>
      <c r="B18" s="28" t="s">
        <v>220</v>
      </c>
      <c r="C18" s="7" t="s">
        <v>162</v>
      </c>
      <c r="D18" s="7" t="s">
        <v>162</v>
      </c>
      <c r="E18" s="7" t="s">
        <v>162</v>
      </c>
      <c r="F18" s="7" t="s">
        <v>162</v>
      </c>
      <c r="G18" s="7" t="s">
        <v>162</v>
      </c>
      <c r="H18" s="7" t="s">
        <v>162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s="9" customFormat="1">
      <c r="A19" s="6" t="s">
        <v>161</v>
      </c>
      <c r="B19" s="28" t="s">
        <v>220</v>
      </c>
      <c r="C19" s="7" t="s">
        <v>160</v>
      </c>
      <c r="D19" s="7" t="s">
        <v>160</v>
      </c>
      <c r="E19" s="7" t="s">
        <v>160</v>
      </c>
      <c r="F19" s="7" t="s">
        <v>160</v>
      </c>
      <c r="G19" s="7" t="s">
        <v>160</v>
      </c>
      <c r="H19" s="7" t="s">
        <v>160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s="9" customFormat="1">
      <c r="A20" s="6" t="s">
        <v>159</v>
      </c>
      <c r="B20" s="28" t="s">
        <v>220</v>
      </c>
      <c r="C20" s="7" t="s">
        <v>66</v>
      </c>
      <c r="D20" s="7" t="s">
        <v>66</v>
      </c>
      <c r="E20" s="7" t="s">
        <v>66</v>
      </c>
      <c r="F20" s="7" t="s">
        <v>66</v>
      </c>
      <c r="G20" s="7" t="s">
        <v>66</v>
      </c>
      <c r="H20" s="7" t="s">
        <v>66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s="9" customFormat="1">
      <c r="A21" s="6" t="s">
        <v>158</v>
      </c>
      <c r="B21" s="28" t="s">
        <v>220</v>
      </c>
      <c r="C21" s="7" t="s">
        <v>157</v>
      </c>
      <c r="D21" s="7" t="s">
        <v>157</v>
      </c>
      <c r="E21" s="7" t="s">
        <v>157</v>
      </c>
      <c r="F21" s="7" t="s">
        <v>157</v>
      </c>
      <c r="G21" s="7" t="s">
        <v>157</v>
      </c>
      <c r="H21" s="7" t="s">
        <v>157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</sheetData>
  <dataValidations count="1">
    <dataValidation type="list" allowBlank="1" showInputMessage="1" showErrorMessage="1" sqref="C17:H17 C19:H19">
      <formula1>"Yes,No"</formula1>
    </dataValidation>
  </dataValidations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22"/>
  <sheetViews>
    <sheetView workbookViewId="0">
      <selection activeCell="A3" sqref="A3:XFD4"/>
    </sheetView>
  </sheetViews>
  <sheetFormatPr defaultRowHeight="15"/>
  <cols>
    <col min="1" max="1" width="32.7109375" style="3" bestFit="1" customWidth="1"/>
    <col min="2" max="2" width="32.7109375" style="23" customWidth="1"/>
    <col min="3" max="8" width="39.28515625" style="3" bestFit="1" customWidth="1"/>
    <col min="9" max="16384" width="9.140625" style="3"/>
  </cols>
  <sheetData>
    <row r="1" spans="1:27" s="9" customFormat="1">
      <c r="A1" s="4" t="s">
        <v>186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9" customFormat="1" ht="30">
      <c r="A2" s="1" t="s">
        <v>1</v>
      </c>
      <c r="B2" s="25" t="s">
        <v>220</v>
      </c>
      <c r="C2" s="2" t="s">
        <v>185</v>
      </c>
      <c r="D2" s="2" t="s">
        <v>185</v>
      </c>
      <c r="E2" s="2" t="s">
        <v>185</v>
      </c>
      <c r="F2" s="2" t="s">
        <v>185</v>
      </c>
      <c r="G2" s="2" t="s">
        <v>185</v>
      </c>
      <c r="H2" s="2" t="s">
        <v>185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2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27" s="9" customFormat="1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s="9" customFormat="1">
      <c r="A6" s="6" t="s">
        <v>4</v>
      </c>
      <c r="B6" s="26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s="9" customFormat="1">
      <c r="A7" s="6" t="s">
        <v>180</v>
      </c>
      <c r="B7" s="26" t="s">
        <v>220</v>
      </c>
      <c r="C7" s="7" t="s">
        <v>179</v>
      </c>
      <c r="D7" s="7" t="s">
        <v>179</v>
      </c>
      <c r="E7" s="7" t="s">
        <v>179</v>
      </c>
      <c r="F7" s="7" t="s">
        <v>179</v>
      </c>
      <c r="G7" s="7" t="s">
        <v>179</v>
      </c>
      <c r="H7" s="7" t="s">
        <v>179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s="9" customFormat="1">
      <c r="A8" s="6" t="s">
        <v>178</v>
      </c>
      <c r="B8" s="26" t="s">
        <v>220</v>
      </c>
      <c r="C8" s="7" t="s">
        <v>177</v>
      </c>
      <c r="D8" s="7" t="s">
        <v>177</v>
      </c>
      <c r="E8" s="7" t="s">
        <v>177</v>
      </c>
      <c r="F8" s="7" t="s">
        <v>177</v>
      </c>
      <c r="G8" s="7" t="s">
        <v>177</v>
      </c>
      <c r="H8" s="7" t="s">
        <v>177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s="9" customFormat="1">
      <c r="A9" s="6" t="s">
        <v>176</v>
      </c>
      <c r="B9" s="26" t="s">
        <v>220</v>
      </c>
      <c r="C9" s="7" t="s">
        <v>11</v>
      </c>
      <c r="D9" s="7" t="s">
        <v>11</v>
      </c>
      <c r="E9" s="7" t="s">
        <v>11</v>
      </c>
      <c r="F9" s="7" t="s">
        <v>11</v>
      </c>
      <c r="G9" s="7" t="s">
        <v>11</v>
      </c>
      <c r="H9" s="7" t="s">
        <v>11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s="9" customFormat="1">
      <c r="A10" s="17" t="s">
        <v>175</v>
      </c>
      <c r="B10" s="19" t="s">
        <v>220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13</v>
      </c>
      <c r="H10" s="7" t="s">
        <v>13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s="9" customFormat="1">
      <c r="A11" s="17" t="s">
        <v>174</v>
      </c>
      <c r="B11" s="19" t="s">
        <v>220</v>
      </c>
      <c r="C11" s="7"/>
      <c r="D11" s="7" t="s">
        <v>173</v>
      </c>
      <c r="E11" s="7" t="s">
        <v>173</v>
      </c>
      <c r="F11" s="7" t="s">
        <v>173</v>
      </c>
      <c r="G11" s="7" t="s">
        <v>173</v>
      </c>
      <c r="H11" s="7" t="s">
        <v>173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s="9" customFormat="1">
      <c r="A12" s="6" t="s">
        <v>172</v>
      </c>
      <c r="B12" s="26" t="s">
        <v>220</v>
      </c>
      <c r="C12" s="7" t="s">
        <v>171</v>
      </c>
      <c r="D12" s="7" t="s">
        <v>171</v>
      </c>
      <c r="E12" s="7" t="s">
        <v>171</v>
      </c>
      <c r="F12" s="7" t="s">
        <v>171</v>
      </c>
      <c r="G12" s="7" t="s">
        <v>171</v>
      </c>
      <c r="H12" s="7" t="s">
        <v>171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s="9" customFormat="1">
      <c r="A13" s="6" t="s">
        <v>170</v>
      </c>
      <c r="B13" s="26" t="s">
        <v>220</v>
      </c>
      <c r="C13" s="7" t="s">
        <v>167</v>
      </c>
      <c r="D13" s="7" t="s">
        <v>167</v>
      </c>
      <c r="E13" s="7" t="s">
        <v>167</v>
      </c>
      <c r="F13" s="7" t="s">
        <v>167</v>
      </c>
      <c r="G13" s="7" t="s">
        <v>167</v>
      </c>
      <c r="H13" s="7" t="s">
        <v>167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s="9" customFormat="1">
      <c r="A14" s="6" t="s">
        <v>169</v>
      </c>
      <c r="B14" s="26" t="s">
        <v>220</v>
      </c>
      <c r="C14" s="7" t="s">
        <v>168</v>
      </c>
      <c r="D14" s="7" t="s">
        <v>167</v>
      </c>
      <c r="E14" s="7" t="s">
        <v>167</v>
      </c>
      <c r="F14" s="7" t="s">
        <v>167</v>
      </c>
      <c r="G14" s="7" t="s">
        <v>167</v>
      </c>
      <c r="H14" s="7" t="s">
        <v>167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s="9" customFormat="1">
      <c r="A15" s="6" t="s">
        <v>166</v>
      </c>
      <c r="B15" s="26" t="s">
        <v>220</v>
      </c>
      <c r="C15" s="7"/>
      <c r="D15" s="7"/>
      <c r="E15" s="7"/>
      <c r="F15" s="7"/>
      <c r="G15" s="7"/>
      <c r="H15" s="7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s="9" customFormat="1">
      <c r="A16" s="6" t="s">
        <v>165</v>
      </c>
      <c r="B16" s="26" t="s">
        <v>220</v>
      </c>
      <c r="C16" s="7"/>
      <c r="D16" s="7"/>
      <c r="E16" s="7"/>
      <c r="F16" s="7"/>
      <c r="G16" s="7"/>
      <c r="H16" s="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s="9" customFormat="1">
      <c r="A17" s="6" t="s">
        <v>164</v>
      </c>
      <c r="B17" s="26" t="s">
        <v>220</v>
      </c>
      <c r="C17" s="7" t="s">
        <v>160</v>
      </c>
      <c r="D17" s="7" t="s">
        <v>160</v>
      </c>
      <c r="E17" s="7" t="s">
        <v>160</v>
      </c>
      <c r="F17" s="7" t="s">
        <v>160</v>
      </c>
      <c r="G17" s="7" t="s">
        <v>160</v>
      </c>
      <c r="H17" s="7" t="s">
        <v>160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s="9" customFormat="1">
      <c r="A18" s="6" t="s">
        <v>163</v>
      </c>
      <c r="B18" s="26" t="s">
        <v>220</v>
      </c>
      <c r="C18" s="7" t="s">
        <v>162</v>
      </c>
      <c r="D18" s="7" t="s">
        <v>162</v>
      </c>
      <c r="E18" s="7" t="s">
        <v>162</v>
      </c>
      <c r="F18" s="7" t="s">
        <v>162</v>
      </c>
      <c r="G18" s="7" t="s">
        <v>162</v>
      </c>
      <c r="H18" s="7" t="s">
        <v>162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s="9" customFormat="1">
      <c r="A19" s="6" t="s">
        <v>161</v>
      </c>
      <c r="B19" s="26" t="s">
        <v>220</v>
      </c>
      <c r="C19" s="7" t="s">
        <v>160</v>
      </c>
      <c r="D19" s="7" t="s">
        <v>160</v>
      </c>
      <c r="E19" s="7" t="s">
        <v>160</v>
      </c>
      <c r="F19" s="7" t="s">
        <v>160</v>
      </c>
      <c r="G19" s="7" t="s">
        <v>160</v>
      </c>
      <c r="H19" s="7" t="s">
        <v>160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s="9" customFormat="1">
      <c r="A20" s="6" t="s">
        <v>159</v>
      </c>
      <c r="B20" s="26" t="s">
        <v>220</v>
      </c>
      <c r="C20" s="7" t="s">
        <v>66</v>
      </c>
      <c r="D20" s="7" t="s">
        <v>66</v>
      </c>
      <c r="E20" s="7" t="s">
        <v>66</v>
      </c>
      <c r="F20" s="7" t="s">
        <v>66</v>
      </c>
      <c r="G20" s="7" t="s">
        <v>66</v>
      </c>
      <c r="H20" s="7" t="s">
        <v>66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s="9" customFormat="1">
      <c r="A21" s="6" t="s">
        <v>158</v>
      </c>
      <c r="B21" s="26" t="s">
        <v>220</v>
      </c>
      <c r="C21" s="7" t="s">
        <v>139</v>
      </c>
      <c r="D21" s="7" t="s">
        <v>139</v>
      </c>
      <c r="E21" s="7" t="s">
        <v>139</v>
      </c>
      <c r="F21" s="7" t="s">
        <v>139</v>
      </c>
      <c r="G21" s="7" t="s">
        <v>139</v>
      </c>
      <c r="H21" s="7" t="s">
        <v>139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s="9" customFormat="1">
      <c r="A22" s="6" t="s">
        <v>184</v>
      </c>
      <c r="B22" s="26" t="s">
        <v>220</v>
      </c>
      <c r="C22" s="7" t="s">
        <v>216</v>
      </c>
      <c r="D22" s="7" t="s">
        <v>183</v>
      </c>
      <c r="E22" s="7" t="s">
        <v>183</v>
      </c>
      <c r="F22" s="7" t="s">
        <v>183</v>
      </c>
      <c r="G22" s="7" t="s">
        <v>183</v>
      </c>
      <c r="H22" s="7" t="s">
        <v>183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</sheetData>
  <dataValidations count="1">
    <dataValidation type="list" allowBlank="1" showInputMessage="1" showErrorMessage="1" sqref="C17:H17 C19:H19">
      <formula1>"Yes,No"</formula1>
    </dataValidation>
  </dataValidations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A11"/>
  <sheetViews>
    <sheetView workbookViewId="0">
      <selection activeCell="A3" sqref="A3:XFD4"/>
    </sheetView>
  </sheetViews>
  <sheetFormatPr defaultRowHeight="15"/>
  <cols>
    <col min="1" max="1" width="32.7109375" style="3" bestFit="1" customWidth="1"/>
    <col min="2" max="2" width="32.7109375" style="23" customWidth="1"/>
    <col min="3" max="8" width="39.28515625" style="3" bestFit="1" customWidth="1"/>
    <col min="9" max="16384" width="9.140625" style="3"/>
  </cols>
  <sheetData>
    <row r="1" spans="1:27" s="9" customFormat="1">
      <c r="A1" s="4" t="s">
        <v>192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9" customFormat="1" ht="30">
      <c r="A2" s="1" t="s">
        <v>1</v>
      </c>
      <c r="B2" s="25" t="s">
        <v>220</v>
      </c>
      <c r="C2" s="2" t="s">
        <v>191</v>
      </c>
      <c r="D2" s="2" t="s">
        <v>191</v>
      </c>
      <c r="E2" s="2" t="s">
        <v>191</v>
      </c>
      <c r="F2" s="2" t="s">
        <v>191</v>
      </c>
      <c r="G2" s="2" t="s">
        <v>191</v>
      </c>
      <c r="H2" s="2" t="s">
        <v>191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2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27" s="9" customFormat="1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s="9" customFormat="1">
      <c r="A6" s="6" t="s">
        <v>4</v>
      </c>
      <c r="B6" s="26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s="9" customFormat="1">
      <c r="A7" s="6" t="s">
        <v>180</v>
      </c>
      <c r="B7" s="26" t="s">
        <v>220</v>
      </c>
      <c r="C7" s="7" t="s">
        <v>179</v>
      </c>
      <c r="D7" s="7" t="s">
        <v>179</v>
      </c>
      <c r="E7" s="7" t="s">
        <v>179</v>
      </c>
      <c r="F7" s="7" t="s">
        <v>179</v>
      </c>
      <c r="G7" s="7" t="s">
        <v>179</v>
      </c>
      <c r="H7" s="7" t="s">
        <v>179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s="9" customFormat="1">
      <c r="A8" s="6" t="s">
        <v>178</v>
      </c>
      <c r="B8" s="26" t="s">
        <v>220</v>
      </c>
      <c r="C8" s="7" t="s">
        <v>177</v>
      </c>
      <c r="D8" s="7" t="s">
        <v>177</v>
      </c>
      <c r="E8" s="7" t="s">
        <v>177</v>
      </c>
      <c r="F8" s="7" t="s">
        <v>177</v>
      </c>
      <c r="G8" s="7" t="s">
        <v>177</v>
      </c>
      <c r="H8" s="7" t="s">
        <v>177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s="9" customFormat="1">
      <c r="A9" s="6" t="s">
        <v>184</v>
      </c>
      <c r="B9" s="26" t="s">
        <v>220</v>
      </c>
      <c r="C9" s="7" t="s">
        <v>216</v>
      </c>
      <c r="D9" s="7" t="s">
        <v>215</v>
      </c>
      <c r="E9" s="7" t="s">
        <v>215</v>
      </c>
      <c r="F9" s="7" t="s">
        <v>215</v>
      </c>
      <c r="G9" s="7" t="s">
        <v>215</v>
      </c>
      <c r="H9" s="7" t="s">
        <v>215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s="9" customFormat="1">
      <c r="A10" s="6" t="s">
        <v>190</v>
      </c>
      <c r="B10" s="26" t="s">
        <v>220</v>
      </c>
      <c r="C10" s="7" t="s">
        <v>189</v>
      </c>
      <c r="D10" s="7" t="s">
        <v>189</v>
      </c>
      <c r="E10" s="7" t="s">
        <v>189</v>
      </c>
      <c r="F10" s="7" t="s">
        <v>189</v>
      </c>
      <c r="G10" s="7" t="s">
        <v>189</v>
      </c>
      <c r="H10" s="7" t="s">
        <v>189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s="9" customFormat="1">
      <c r="A11" s="6" t="s">
        <v>188</v>
      </c>
      <c r="B11" s="26" t="s">
        <v>220</v>
      </c>
      <c r="C11" s="7" t="s">
        <v>187</v>
      </c>
      <c r="D11" s="7" t="s">
        <v>187</v>
      </c>
      <c r="E11" s="7" t="s">
        <v>187</v>
      </c>
      <c r="F11" s="7" t="s">
        <v>187</v>
      </c>
      <c r="G11" s="7" t="s">
        <v>187</v>
      </c>
      <c r="H11" s="7" t="s">
        <v>187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H15"/>
  <sheetViews>
    <sheetView tabSelected="1" topLeftCell="B1" workbookViewId="0">
      <selection activeCell="C16" sqref="C16"/>
    </sheetView>
  </sheetViews>
  <sheetFormatPr defaultColWidth="76.28515625" defaultRowHeight="15"/>
  <cols>
    <col min="1" max="1" width="34" style="3" bestFit="1" customWidth="1"/>
    <col min="2" max="2" width="34" style="23" customWidth="1"/>
    <col min="3" max="3" width="66.5703125" style="3" bestFit="1" customWidth="1"/>
    <col min="4" max="16384" width="76.28515625" style="3"/>
  </cols>
  <sheetData>
    <row r="1" spans="1:8">
      <c r="A1" s="4" t="s">
        <v>14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 ht="30">
      <c r="A2" s="1" t="s">
        <v>1</v>
      </c>
      <c r="B2" s="25" t="s">
        <v>220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41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6" t="s">
        <v>15</v>
      </c>
      <c r="B8" s="26" t="s">
        <v>220</v>
      </c>
      <c r="C8" s="7" t="s">
        <v>16</v>
      </c>
      <c r="D8" s="7" t="s">
        <v>16</v>
      </c>
      <c r="E8" s="7" t="s">
        <v>16</v>
      </c>
      <c r="F8" s="7" t="s">
        <v>16</v>
      </c>
      <c r="G8" s="7" t="s">
        <v>16</v>
      </c>
      <c r="H8" s="7" t="s">
        <v>16</v>
      </c>
    </row>
    <row r="9" spans="1:8">
      <c r="A9" s="6" t="s">
        <v>9</v>
      </c>
      <c r="B9" s="26" t="s">
        <v>220</v>
      </c>
      <c r="C9" s="7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</row>
    <row r="10" spans="1:8">
      <c r="A10" s="17" t="s">
        <v>12</v>
      </c>
      <c r="B10" s="19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</row>
    <row r="11" spans="1:8">
      <c r="A11" s="17" t="s">
        <v>17</v>
      </c>
      <c r="B11" s="19" t="s">
        <v>220</v>
      </c>
      <c r="C11" s="7" t="s">
        <v>11</v>
      </c>
      <c r="D11" s="7" t="s">
        <v>11</v>
      </c>
      <c r="E11" s="7" t="s">
        <v>11</v>
      </c>
      <c r="F11" s="7" t="s">
        <v>11</v>
      </c>
      <c r="G11" s="7" t="s">
        <v>11</v>
      </c>
      <c r="H11" s="7" t="s">
        <v>11</v>
      </c>
    </row>
    <row r="12" spans="1:8">
      <c r="A12" s="17" t="s">
        <v>19</v>
      </c>
      <c r="B12" s="19" t="s">
        <v>220</v>
      </c>
      <c r="C12" s="7" t="s">
        <v>18</v>
      </c>
      <c r="D12" s="7" t="s">
        <v>1006</v>
      </c>
      <c r="E12" s="7" t="s">
        <v>18</v>
      </c>
      <c r="F12" s="7" t="s">
        <v>18</v>
      </c>
      <c r="G12" s="7" t="s">
        <v>18</v>
      </c>
      <c r="H12" s="7" t="s">
        <v>18</v>
      </c>
    </row>
    <row r="13" spans="1:8">
      <c r="A13" s="6" t="s">
        <v>22</v>
      </c>
      <c r="B13" s="26" t="s">
        <v>220</v>
      </c>
      <c r="C13" s="7" t="s">
        <v>20</v>
      </c>
      <c r="D13" s="7" t="s">
        <v>1007</v>
      </c>
      <c r="E13" s="7" t="s">
        <v>20</v>
      </c>
      <c r="F13" s="7" t="s">
        <v>20</v>
      </c>
      <c r="G13" s="7" t="s">
        <v>20</v>
      </c>
      <c r="H13" s="7" t="s">
        <v>20</v>
      </c>
    </row>
    <row r="14" spans="1:8">
      <c r="A14" s="6" t="s">
        <v>23</v>
      </c>
      <c r="B14" s="26" t="s">
        <v>220</v>
      </c>
      <c r="C14" s="7" t="s">
        <v>21</v>
      </c>
      <c r="D14" s="7" t="s">
        <v>1008</v>
      </c>
      <c r="E14" s="7" t="s">
        <v>21</v>
      </c>
      <c r="F14" s="7" t="s">
        <v>21</v>
      </c>
      <c r="G14" s="7" t="s">
        <v>21</v>
      </c>
      <c r="H14" s="7" t="s">
        <v>21</v>
      </c>
    </row>
    <row r="15" spans="1:8">
      <c r="A15" s="6" t="s">
        <v>25</v>
      </c>
      <c r="B15" s="26" t="s">
        <v>220</v>
      </c>
      <c r="C15" s="7" t="s">
        <v>24</v>
      </c>
      <c r="D15" s="7" t="s">
        <v>24</v>
      </c>
      <c r="E15" s="7" t="s">
        <v>24</v>
      </c>
      <c r="F15" s="7" t="s">
        <v>24</v>
      </c>
      <c r="G15" s="7" t="s">
        <v>24</v>
      </c>
      <c r="H15" s="7" t="s">
        <v>24</v>
      </c>
    </row>
  </sheetData>
  <hyperlinks>
    <hyperlink ref="C3" r:id="rId1"/>
    <hyperlink ref="D3" r:id="rId2"/>
    <hyperlink ref="E3" r:id="rId3"/>
    <hyperlink ref="F3" r:id="rId4"/>
    <hyperlink ref="G3" r:id="rId5"/>
    <hyperlink ref="C6" r:id="rId6"/>
  </hyperlinks>
  <pageMargins left="0.7" right="0.7" top="0.75" bottom="0.75" header="0.3" footer="0.3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H11"/>
  <sheetViews>
    <sheetView workbookViewId="0">
      <selection activeCell="A3" sqref="A3:XFD4"/>
    </sheetView>
  </sheetViews>
  <sheetFormatPr defaultColWidth="73.5703125" defaultRowHeight="15"/>
  <cols>
    <col min="1" max="1" width="32.7109375" style="3" bestFit="1" customWidth="1"/>
    <col min="2" max="2" width="32.7109375" style="23" customWidth="1"/>
    <col min="3" max="3" width="72.85546875" style="3" bestFit="1" customWidth="1"/>
    <col min="4" max="16384" width="73.5703125" style="3"/>
  </cols>
  <sheetData>
    <row r="1" spans="1:8">
      <c r="A1" s="4" t="s">
        <v>27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 ht="30">
      <c r="A2" s="1" t="s">
        <v>1</v>
      </c>
      <c r="B2" s="25" t="s">
        <v>220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6" t="s">
        <v>15</v>
      </c>
      <c r="B8" s="26" t="s">
        <v>220</v>
      </c>
      <c r="C8" s="7" t="s">
        <v>16</v>
      </c>
      <c r="D8" s="7" t="s">
        <v>16</v>
      </c>
      <c r="E8" s="7" t="s">
        <v>16</v>
      </c>
      <c r="F8" s="7" t="s">
        <v>16</v>
      </c>
      <c r="G8" s="7" t="s">
        <v>16</v>
      </c>
      <c r="H8" s="7" t="s">
        <v>16</v>
      </c>
    </row>
    <row r="9" spans="1:8">
      <c r="A9" s="6" t="s">
        <v>9</v>
      </c>
      <c r="B9" s="26" t="s">
        <v>220</v>
      </c>
      <c r="C9" s="7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</row>
    <row r="10" spans="1:8">
      <c r="A10" s="6" t="s">
        <v>28</v>
      </c>
      <c r="B10" s="26" t="s">
        <v>220</v>
      </c>
      <c r="C10" s="7" t="s">
        <v>29</v>
      </c>
      <c r="D10" s="7" t="s">
        <v>29</v>
      </c>
      <c r="E10" s="7" t="s">
        <v>29</v>
      </c>
      <c r="F10" s="7" t="s">
        <v>29</v>
      </c>
      <c r="G10" s="7" t="s">
        <v>29</v>
      </c>
      <c r="H10" s="7" t="s">
        <v>29</v>
      </c>
    </row>
    <row r="11" spans="1:8">
      <c r="A11" s="6" t="s">
        <v>30</v>
      </c>
      <c r="B11" s="26" t="s">
        <v>220</v>
      </c>
      <c r="C11" s="7" t="s">
        <v>32</v>
      </c>
      <c r="D11" s="7" t="s">
        <v>32</v>
      </c>
      <c r="E11" s="7" t="s">
        <v>32</v>
      </c>
      <c r="F11" s="7" t="s">
        <v>32</v>
      </c>
      <c r="G11" s="7" t="s">
        <v>32</v>
      </c>
      <c r="H11" s="7" t="s">
        <v>32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H16"/>
  <sheetViews>
    <sheetView workbookViewId="0">
      <selection activeCell="A3" sqref="A3:XFD4"/>
    </sheetView>
  </sheetViews>
  <sheetFormatPr defaultColWidth="42.28515625" defaultRowHeight="15"/>
  <cols>
    <col min="1" max="1" width="32.7109375" style="3" bestFit="1" customWidth="1"/>
    <col min="2" max="2" width="32.7109375" style="23" customWidth="1"/>
    <col min="3" max="3" width="99.5703125" style="3" bestFit="1" customWidth="1"/>
    <col min="4" max="16384" width="42.28515625" style="3"/>
  </cols>
  <sheetData>
    <row r="1" spans="1:8">
      <c r="A1" s="4" t="s">
        <v>44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>
      <c r="A2" s="6" t="s">
        <v>1</v>
      </c>
      <c r="B2" s="26" t="s">
        <v>220</v>
      </c>
      <c r="C2" s="7" t="s">
        <v>34</v>
      </c>
      <c r="D2" s="7" t="s">
        <v>34</v>
      </c>
      <c r="E2" s="7" t="s">
        <v>34</v>
      </c>
      <c r="F2" s="7" t="s">
        <v>34</v>
      </c>
      <c r="G2" s="7" t="s">
        <v>34</v>
      </c>
      <c r="H2" s="7" t="s">
        <v>34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18" t="s">
        <v>12</v>
      </c>
      <c r="B8" s="22" t="s">
        <v>220</v>
      </c>
      <c r="C8" s="7" t="s">
        <v>6</v>
      </c>
      <c r="D8" s="7" t="s">
        <v>6</v>
      </c>
      <c r="E8" s="7" t="s">
        <v>6</v>
      </c>
      <c r="F8" s="7" t="s">
        <v>6</v>
      </c>
      <c r="G8" s="7" t="s">
        <v>6</v>
      </c>
      <c r="H8" s="7" t="s">
        <v>6</v>
      </c>
    </row>
    <row r="9" spans="1:8">
      <c r="A9" s="18" t="s">
        <v>46</v>
      </c>
      <c r="B9" s="22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  <c r="H9" s="7" t="s">
        <v>45</v>
      </c>
    </row>
    <row r="10" spans="1:8">
      <c r="A10" s="18" t="s">
        <v>47</v>
      </c>
      <c r="B10" s="22" t="s">
        <v>220</v>
      </c>
      <c r="C10" s="7" t="s">
        <v>56</v>
      </c>
      <c r="D10" s="7" t="s">
        <v>56</v>
      </c>
      <c r="E10" s="7" t="s">
        <v>56</v>
      </c>
      <c r="F10" s="7" t="s">
        <v>56</v>
      </c>
      <c r="G10" s="7" t="s">
        <v>56</v>
      </c>
      <c r="H10" s="7" t="s">
        <v>56</v>
      </c>
    </row>
    <row r="11" spans="1:8">
      <c r="A11" s="18" t="s">
        <v>48</v>
      </c>
      <c r="B11" s="22" t="s">
        <v>220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52</v>
      </c>
      <c r="H11" s="7" t="s">
        <v>52</v>
      </c>
    </row>
    <row r="12" spans="1:8">
      <c r="A12" s="18" t="s">
        <v>49</v>
      </c>
      <c r="B12" s="22" t="s">
        <v>220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</row>
    <row r="13" spans="1:8">
      <c r="A13" s="18" t="s">
        <v>50</v>
      </c>
      <c r="B13" s="22" t="s">
        <v>220</v>
      </c>
      <c r="C13" s="7"/>
      <c r="D13" s="7"/>
      <c r="E13" s="7"/>
      <c r="F13" s="7"/>
      <c r="G13" s="7"/>
      <c r="H13" s="7"/>
    </row>
    <row r="14" spans="1:8">
      <c r="A14" s="18" t="s">
        <v>51</v>
      </c>
      <c r="B14" s="22" t="s">
        <v>220</v>
      </c>
      <c r="C14" s="7"/>
      <c r="D14" s="7"/>
      <c r="E14" s="7"/>
      <c r="F14" s="7"/>
      <c r="G14" s="7"/>
      <c r="H14" s="7"/>
    </row>
    <row r="15" spans="1:8">
      <c r="A15" s="6" t="s">
        <v>53</v>
      </c>
      <c r="B15" s="26" t="s">
        <v>220</v>
      </c>
      <c r="C15" s="7" t="s">
        <v>54</v>
      </c>
      <c r="D15" s="7" t="s">
        <v>54</v>
      </c>
      <c r="E15" s="7" t="s">
        <v>54</v>
      </c>
      <c r="F15" s="7" t="s">
        <v>54</v>
      </c>
      <c r="G15" s="7" t="s">
        <v>54</v>
      </c>
      <c r="H15" s="7" t="s">
        <v>54</v>
      </c>
    </row>
    <row r="16" spans="1:8">
      <c r="A16" s="6" t="s">
        <v>30</v>
      </c>
      <c r="B16" s="26" t="s">
        <v>220</v>
      </c>
      <c r="C16" s="7" t="s">
        <v>31</v>
      </c>
      <c r="D16" s="7" t="s">
        <v>31</v>
      </c>
      <c r="E16" s="7" t="s">
        <v>31</v>
      </c>
      <c r="F16" s="7" t="s">
        <v>31</v>
      </c>
      <c r="G16" s="7" t="s">
        <v>31</v>
      </c>
      <c r="H16" s="7" t="s">
        <v>31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H15"/>
  <sheetViews>
    <sheetView workbookViewId="0">
      <selection activeCell="A3" sqref="A3:XFD4"/>
    </sheetView>
  </sheetViews>
  <sheetFormatPr defaultColWidth="72.85546875" defaultRowHeight="15"/>
  <cols>
    <col min="1" max="1" width="32.7109375" style="3" bestFit="1" customWidth="1"/>
    <col min="2" max="2" width="32.7109375" style="23" customWidth="1"/>
    <col min="3" max="3" width="99.5703125" style="3" bestFit="1" customWidth="1"/>
    <col min="4" max="16384" width="72.85546875" style="3"/>
  </cols>
  <sheetData>
    <row r="1" spans="1:8">
      <c r="A1" s="4" t="s">
        <v>33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>
      <c r="A2" s="6" t="s">
        <v>1</v>
      </c>
      <c r="B2" s="26" t="s">
        <v>220</v>
      </c>
      <c r="C2" s="7" t="s">
        <v>34</v>
      </c>
      <c r="D2" s="7" t="s">
        <v>34</v>
      </c>
      <c r="E2" s="7" t="s">
        <v>34</v>
      </c>
      <c r="F2" s="7" t="s">
        <v>34</v>
      </c>
      <c r="G2" s="7" t="s">
        <v>34</v>
      </c>
      <c r="H2" s="7" t="s">
        <v>34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6" t="s">
        <v>15</v>
      </c>
      <c r="B8" s="26" t="s">
        <v>220</v>
      </c>
      <c r="C8" s="7" t="s">
        <v>35</v>
      </c>
      <c r="D8" s="7" t="s">
        <v>35</v>
      </c>
      <c r="E8" s="7" t="s">
        <v>35</v>
      </c>
      <c r="F8" s="7" t="s">
        <v>35</v>
      </c>
      <c r="G8" s="7" t="s">
        <v>35</v>
      </c>
      <c r="H8" s="7" t="s">
        <v>35</v>
      </c>
    </row>
    <row r="9" spans="1:8">
      <c r="A9" s="17" t="s">
        <v>12</v>
      </c>
      <c r="B9" s="19" t="s">
        <v>220</v>
      </c>
      <c r="C9" s="7" t="s">
        <v>13</v>
      </c>
      <c r="D9" s="7" t="s">
        <v>13</v>
      </c>
      <c r="E9" s="7" t="s">
        <v>13</v>
      </c>
      <c r="F9" s="7" t="s">
        <v>13</v>
      </c>
      <c r="G9" s="7" t="s">
        <v>13</v>
      </c>
      <c r="H9" s="7" t="s">
        <v>13</v>
      </c>
    </row>
    <row r="10" spans="1:8">
      <c r="A10" s="17" t="s">
        <v>36</v>
      </c>
      <c r="B10" s="19" t="s">
        <v>220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</row>
    <row r="11" spans="1:8">
      <c r="A11" s="17" t="s">
        <v>38</v>
      </c>
      <c r="B11" s="19" t="s">
        <v>220</v>
      </c>
      <c r="C11" s="7" t="s">
        <v>39</v>
      </c>
      <c r="D11" s="7" t="s">
        <v>39</v>
      </c>
      <c r="E11" s="7" t="s">
        <v>39</v>
      </c>
      <c r="F11" s="7" t="s">
        <v>39</v>
      </c>
      <c r="G11" s="7" t="s">
        <v>39</v>
      </c>
      <c r="H11" s="7" t="s">
        <v>39</v>
      </c>
    </row>
    <row r="12" spans="1:8">
      <c r="A12" s="17" t="s">
        <v>40</v>
      </c>
      <c r="B12" s="19" t="s">
        <v>220</v>
      </c>
      <c r="C12" s="7" t="s">
        <v>41</v>
      </c>
      <c r="D12" s="7" t="s">
        <v>41</v>
      </c>
      <c r="E12" s="7" t="s">
        <v>41</v>
      </c>
      <c r="F12" s="7" t="s">
        <v>41</v>
      </c>
      <c r="G12" s="7" t="s">
        <v>41</v>
      </c>
      <c r="H12" s="7" t="s">
        <v>41</v>
      </c>
    </row>
    <row r="13" spans="1:8">
      <c r="A13" s="17" t="s">
        <v>42</v>
      </c>
      <c r="B13" s="19" t="s">
        <v>220</v>
      </c>
      <c r="C13" s="7" t="s">
        <v>43</v>
      </c>
      <c r="D13" s="7" t="s">
        <v>43</v>
      </c>
      <c r="E13" s="7" t="s">
        <v>43</v>
      </c>
      <c r="F13" s="7" t="s">
        <v>43</v>
      </c>
      <c r="G13" s="7" t="s">
        <v>43</v>
      </c>
      <c r="H13" s="7" t="s">
        <v>43</v>
      </c>
    </row>
    <row r="14" spans="1:8">
      <c r="A14" s="6" t="s">
        <v>53</v>
      </c>
      <c r="B14" s="26" t="s">
        <v>220</v>
      </c>
      <c r="C14" s="7" t="s">
        <v>54</v>
      </c>
      <c r="D14" s="7" t="s">
        <v>54</v>
      </c>
      <c r="E14" s="7" t="s">
        <v>54</v>
      </c>
      <c r="F14" s="7" t="s">
        <v>54</v>
      </c>
      <c r="G14" s="7" t="s">
        <v>54</v>
      </c>
      <c r="H14" s="7" t="s">
        <v>54</v>
      </c>
    </row>
    <row r="15" spans="1:8">
      <c r="A15" s="6" t="s">
        <v>30</v>
      </c>
      <c r="B15" s="26" t="s">
        <v>220</v>
      </c>
      <c r="C15" s="7" t="s">
        <v>31</v>
      </c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H15"/>
  <sheetViews>
    <sheetView workbookViewId="0">
      <selection activeCell="A3" sqref="A3:XFD4"/>
    </sheetView>
  </sheetViews>
  <sheetFormatPr defaultColWidth="76.28515625" defaultRowHeight="15"/>
  <cols>
    <col min="1" max="1" width="34" style="3" bestFit="1" customWidth="1"/>
    <col min="2" max="2" width="34" style="23" customWidth="1"/>
    <col min="3" max="8" width="66.5703125" style="3" bestFit="1" customWidth="1"/>
    <col min="9" max="16384" width="76.28515625" style="3"/>
  </cols>
  <sheetData>
    <row r="1" spans="1:8">
      <c r="A1" s="4" t="s">
        <v>198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 ht="30">
      <c r="A2" s="1" t="s">
        <v>1</v>
      </c>
      <c r="B2" s="25" t="s">
        <v>220</v>
      </c>
      <c r="C2" s="2" t="s">
        <v>197</v>
      </c>
      <c r="D2" s="2" t="s">
        <v>197</v>
      </c>
      <c r="E2" s="2" t="s">
        <v>197</v>
      </c>
      <c r="F2" s="2" t="s">
        <v>197</v>
      </c>
      <c r="G2" s="2" t="s">
        <v>197</v>
      </c>
      <c r="H2" s="2" t="s">
        <v>197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1" t="s">
        <v>2</v>
      </c>
      <c r="B5" s="25" t="s">
        <v>220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6" t="s">
        <v>15</v>
      </c>
      <c r="B8" s="26" t="s">
        <v>220</v>
      </c>
      <c r="C8" s="7" t="s">
        <v>35</v>
      </c>
      <c r="D8" s="7" t="s">
        <v>35</v>
      </c>
      <c r="E8" s="7" t="s">
        <v>35</v>
      </c>
      <c r="F8" s="7" t="s">
        <v>35</v>
      </c>
      <c r="G8" s="7" t="s">
        <v>35</v>
      </c>
      <c r="H8" s="7" t="s">
        <v>35</v>
      </c>
    </row>
    <row r="9" spans="1:8">
      <c r="A9" s="17" t="s">
        <v>12</v>
      </c>
      <c r="B9" s="19" t="s">
        <v>220</v>
      </c>
      <c r="C9" s="7" t="s">
        <v>13</v>
      </c>
      <c r="D9" s="7" t="s">
        <v>13</v>
      </c>
      <c r="E9" s="7" t="s">
        <v>13</v>
      </c>
      <c r="F9" s="7" t="s">
        <v>13</v>
      </c>
      <c r="G9" s="7" t="s">
        <v>13</v>
      </c>
      <c r="H9" s="7" t="s">
        <v>13</v>
      </c>
    </row>
    <row r="10" spans="1:8">
      <c r="A10" s="17" t="s">
        <v>36</v>
      </c>
      <c r="B10" s="19" t="s">
        <v>220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</row>
    <row r="11" spans="1:8">
      <c r="A11" s="17" t="s">
        <v>38</v>
      </c>
      <c r="B11" s="19" t="s">
        <v>220</v>
      </c>
      <c r="C11" s="7" t="s">
        <v>39</v>
      </c>
      <c r="D11" s="7" t="s">
        <v>39</v>
      </c>
      <c r="E11" s="7" t="s">
        <v>39</v>
      </c>
      <c r="F11" s="7" t="s">
        <v>39</v>
      </c>
      <c r="G11" s="7" t="s">
        <v>39</v>
      </c>
      <c r="H11" s="7" t="s">
        <v>39</v>
      </c>
    </row>
    <row r="12" spans="1:8">
      <c r="A12" s="17" t="s">
        <v>40</v>
      </c>
      <c r="B12" s="19" t="s">
        <v>220</v>
      </c>
      <c r="C12" s="7" t="s">
        <v>41</v>
      </c>
      <c r="D12" s="7" t="s">
        <v>41</v>
      </c>
      <c r="E12" s="7" t="s">
        <v>41</v>
      </c>
      <c r="F12" s="7" t="s">
        <v>41</v>
      </c>
      <c r="G12" s="7" t="s">
        <v>41</v>
      </c>
      <c r="H12" s="7" t="s">
        <v>41</v>
      </c>
    </row>
    <row r="13" spans="1:8">
      <c r="A13" s="17" t="s">
        <v>42</v>
      </c>
      <c r="B13" s="19" t="s">
        <v>220</v>
      </c>
      <c r="C13" s="7" t="s">
        <v>196</v>
      </c>
      <c r="D13" s="7" t="s">
        <v>196</v>
      </c>
      <c r="E13" s="7" t="s">
        <v>196</v>
      </c>
      <c r="F13" s="7" t="s">
        <v>196</v>
      </c>
      <c r="G13" s="7" t="s">
        <v>196</v>
      </c>
      <c r="H13" s="7" t="s">
        <v>196</v>
      </c>
    </row>
    <row r="14" spans="1:8">
      <c r="A14" s="6" t="s">
        <v>195</v>
      </c>
      <c r="B14" s="26" t="s">
        <v>220</v>
      </c>
      <c r="C14" s="7" t="s">
        <v>217</v>
      </c>
      <c r="D14" s="7" t="s">
        <v>194</v>
      </c>
      <c r="E14" s="7" t="s">
        <v>194</v>
      </c>
      <c r="F14" s="7" t="s">
        <v>194</v>
      </c>
      <c r="G14" s="7" t="s">
        <v>194</v>
      </c>
      <c r="H14" s="7" t="s">
        <v>194</v>
      </c>
    </row>
    <row r="15" spans="1:8">
      <c r="A15" s="6" t="s">
        <v>193</v>
      </c>
      <c r="B15" s="26" t="s">
        <v>220</v>
      </c>
      <c r="C15" s="7" t="s">
        <v>157</v>
      </c>
      <c r="D15" s="7" t="s">
        <v>157</v>
      </c>
      <c r="E15" s="7" t="s">
        <v>157</v>
      </c>
      <c r="F15" s="7" t="s">
        <v>157</v>
      </c>
      <c r="G15" s="7" t="s">
        <v>157</v>
      </c>
      <c r="H15" s="7" t="s">
        <v>157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H16"/>
  <sheetViews>
    <sheetView topLeftCell="B4" workbookViewId="0">
      <selection activeCell="C20" sqref="C20"/>
    </sheetView>
  </sheetViews>
  <sheetFormatPr defaultColWidth="76.28515625" defaultRowHeight="15"/>
  <cols>
    <col min="1" max="1" width="34" style="3" bestFit="1" customWidth="1"/>
    <col min="2" max="2" width="34" style="23" customWidth="1"/>
    <col min="3" max="8" width="66.5703125" style="3" bestFit="1" customWidth="1"/>
    <col min="9" max="16384" width="76.28515625" style="3"/>
  </cols>
  <sheetData>
    <row r="1" spans="1:8">
      <c r="A1" s="4" t="s">
        <v>203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 ht="30">
      <c r="A2" s="1" t="s">
        <v>1</v>
      </c>
      <c r="B2" s="25" t="s">
        <v>220</v>
      </c>
      <c r="C2" s="2" t="s">
        <v>202</v>
      </c>
      <c r="D2" s="2" t="s">
        <v>202</v>
      </c>
      <c r="E2" s="2" t="s">
        <v>202</v>
      </c>
      <c r="F2" s="2" t="s">
        <v>202</v>
      </c>
      <c r="G2" s="2" t="s">
        <v>202</v>
      </c>
      <c r="H2" s="2" t="s">
        <v>202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1" t="s">
        <v>2</v>
      </c>
      <c r="B5" s="25" t="s">
        <v>220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</row>
    <row r="6" spans="1:8">
      <c r="A6" s="6" t="s">
        <v>4</v>
      </c>
      <c r="B6" s="26" t="s">
        <v>220</v>
      </c>
      <c r="C6" s="41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6" t="s">
        <v>15</v>
      </c>
      <c r="B8" s="26" t="s">
        <v>220</v>
      </c>
      <c r="C8" s="7" t="s">
        <v>35</v>
      </c>
      <c r="D8" s="7" t="s">
        <v>35</v>
      </c>
      <c r="E8" s="7" t="s">
        <v>35</v>
      </c>
      <c r="F8" s="7" t="s">
        <v>35</v>
      </c>
      <c r="G8" s="7" t="s">
        <v>35</v>
      </c>
      <c r="H8" s="7" t="s">
        <v>35</v>
      </c>
    </row>
    <row r="9" spans="1:8">
      <c r="A9" s="17" t="s">
        <v>12</v>
      </c>
      <c r="B9" s="19" t="s">
        <v>220</v>
      </c>
      <c r="C9" s="7" t="s">
        <v>13</v>
      </c>
      <c r="D9" s="7" t="s">
        <v>13</v>
      </c>
      <c r="E9" s="7" t="s">
        <v>13</v>
      </c>
      <c r="F9" s="7" t="s">
        <v>13</v>
      </c>
      <c r="G9" s="7" t="s">
        <v>13</v>
      </c>
      <c r="H9" s="7" t="s">
        <v>13</v>
      </c>
    </row>
    <row r="10" spans="1:8">
      <c r="A10" s="17" t="s">
        <v>36</v>
      </c>
      <c r="B10" s="19" t="s">
        <v>220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</row>
    <row r="11" spans="1:8">
      <c r="A11" s="17" t="s">
        <v>38</v>
      </c>
      <c r="B11" s="19" t="s">
        <v>220</v>
      </c>
      <c r="C11" s="7" t="s">
        <v>39</v>
      </c>
      <c r="D11" s="7" t="s">
        <v>39</v>
      </c>
      <c r="E11" s="7" t="s">
        <v>39</v>
      </c>
      <c r="F11" s="7" t="s">
        <v>39</v>
      </c>
      <c r="G11" s="7" t="s">
        <v>39</v>
      </c>
      <c r="H11" s="7" t="s">
        <v>39</v>
      </c>
    </row>
    <row r="12" spans="1:8">
      <c r="A12" s="17" t="s">
        <v>40</v>
      </c>
      <c r="B12" s="19" t="s">
        <v>220</v>
      </c>
      <c r="C12" s="7" t="s">
        <v>41</v>
      </c>
      <c r="D12" s="7" t="s">
        <v>41</v>
      </c>
      <c r="E12" s="7" t="s">
        <v>41</v>
      </c>
      <c r="F12" s="7" t="s">
        <v>41</v>
      </c>
      <c r="G12" s="7" t="s">
        <v>41</v>
      </c>
      <c r="H12" s="7" t="s">
        <v>41</v>
      </c>
    </row>
    <row r="13" spans="1:8">
      <c r="A13" s="17" t="s">
        <v>42</v>
      </c>
      <c r="B13" s="19" t="s">
        <v>220</v>
      </c>
      <c r="C13" s="7" t="s">
        <v>196</v>
      </c>
      <c r="D13" s="7" t="s">
        <v>196</v>
      </c>
      <c r="E13" s="7" t="s">
        <v>196</v>
      </c>
      <c r="F13" s="7" t="s">
        <v>196</v>
      </c>
      <c r="G13" s="7" t="s">
        <v>196</v>
      </c>
      <c r="H13" s="7" t="s">
        <v>196</v>
      </c>
    </row>
    <row r="14" spans="1:8">
      <c r="A14" s="6" t="s">
        <v>195</v>
      </c>
      <c r="B14" s="26" t="s">
        <v>220</v>
      </c>
      <c r="C14" s="13" t="s">
        <v>218</v>
      </c>
      <c r="D14" s="13" t="s">
        <v>1002</v>
      </c>
      <c r="E14" s="13" t="s">
        <v>194</v>
      </c>
      <c r="F14" s="13" t="s">
        <v>194</v>
      </c>
      <c r="G14" s="13" t="s">
        <v>194</v>
      </c>
      <c r="H14" s="13" t="s">
        <v>194</v>
      </c>
    </row>
    <row r="15" spans="1:8">
      <c r="A15" s="6" t="s">
        <v>201</v>
      </c>
      <c r="B15" s="26" t="s">
        <v>220</v>
      </c>
      <c r="C15" s="7" t="s">
        <v>200</v>
      </c>
      <c r="D15" s="7" t="s">
        <v>200</v>
      </c>
      <c r="E15" s="7" t="s">
        <v>200</v>
      </c>
      <c r="F15" s="7" t="s">
        <v>200</v>
      </c>
      <c r="G15" s="7" t="s">
        <v>200</v>
      </c>
      <c r="H15" s="7" t="s">
        <v>200</v>
      </c>
    </row>
    <row r="16" spans="1:8">
      <c r="A16" s="6" t="s">
        <v>199</v>
      </c>
      <c r="B16" s="26" t="s">
        <v>220</v>
      </c>
      <c r="C16" s="7" t="s">
        <v>187</v>
      </c>
      <c r="D16" s="7" t="s">
        <v>187</v>
      </c>
      <c r="E16" s="7" t="s">
        <v>187</v>
      </c>
      <c r="F16" s="7" t="s">
        <v>187</v>
      </c>
      <c r="G16" s="7" t="s">
        <v>187</v>
      </c>
      <c r="H16" s="7" t="s">
        <v>187</v>
      </c>
    </row>
  </sheetData>
  <hyperlinks>
    <hyperlink ref="C3" r:id="rId1"/>
    <hyperlink ref="D3" r:id="rId2"/>
    <hyperlink ref="E3" r:id="rId3"/>
    <hyperlink ref="F3" r:id="rId4"/>
    <hyperlink ref="G3" r:id="rId5"/>
    <hyperlink ref="C6" r:id="rId6"/>
  </hyperlinks>
  <pageMargins left="0.7" right="0.7" top="0.75" bottom="0.75" header="0.3" footer="0.3"/>
  <legacy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H20"/>
  <sheetViews>
    <sheetView workbookViewId="0">
      <selection activeCell="A3" sqref="A3:XFD4"/>
    </sheetView>
  </sheetViews>
  <sheetFormatPr defaultColWidth="76.28515625" defaultRowHeight="15"/>
  <cols>
    <col min="1" max="1" width="34" style="3" bestFit="1" customWidth="1"/>
    <col min="2" max="2" width="34" style="23" customWidth="1"/>
    <col min="3" max="8" width="66.5703125" style="3" bestFit="1" customWidth="1"/>
    <col min="9" max="16384" width="76.28515625" style="3"/>
  </cols>
  <sheetData>
    <row r="1" spans="1:8">
      <c r="A1" s="4" t="s">
        <v>212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>
      <c r="A2" s="1" t="s">
        <v>1</v>
      </c>
      <c r="B2" s="25" t="s">
        <v>220</v>
      </c>
      <c r="C2" s="2" t="s">
        <v>211</v>
      </c>
      <c r="D2" s="2" t="s">
        <v>211</v>
      </c>
      <c r="E2" s="2" t="s">
        <v>211</v>
      </c>
      <c r="F2" s="2" t="s">
        <v>211</v>
      </c>
      <c r="G2" s="2" t="s">
        <v>211</v>
      </c>
      <c r="H2" s="2" t="s">
        <v>211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1" t="s">
        <v>2</v>
      </c>
      <c r="B5" s="25" t="s">
        <v>220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17" t="s">
        <v>12</v>
      </c>
      <c r="B8" s="19" t="s">
        <v>220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</row>
    <row r="9" spans="1:8">
      <c r="A9" s="17" t="s">
        <v>36</v>
      </c>
      <c r="B9" s="19" t="s">
        <v>220</v>
      </c>
      <c r="C9" s="7" t="s">
        <v>37</v>
      </c>
      <c r="D9" s="7" t="s">
        <v>37</v>
      </c>
      <c r="E9" s="7" t="s">
        <v>37</v>
      </c>
      <c r="F9" s="7" t="s">
        <v>37</v>
      </c>
      <c r="G9" s="7" t="s">
        <v>37</v>
      </c>
      <c r="H9" s="7" t="s">
        <v>37</v>
      </c>
    </row>
    <row r="10" spans="1:8">
      <c r="A10" s="17" t="s">
        <v>38</v>
      </c>
      <c r="B10" s="19" t="s">
        <v>220</v>
      </c>
      <c r="C10" s="7" t="s">
        <v>39</v>
      </c>
      <c r="D10" s="7" t="s">
        <v>39</v>
      </c>
      <c r="E10" s="7" t="s">
        <v>39</v>
      </c>
      <c r="F10" s="7" t="s">
        <v>39</v>
      </c>
      <c r="G10" s="7" t="s">
        <v>39</v>
      </c>
      <c r="H10" s="7" t="s">
        <v>39</v>
      </c>
    </row>
    <row r="11" spans="1:8">
      <c r="A11" s="17" t="s">
        <v>40</v>
      </c>
      <c r="B11" s="19" t="s">
        <v>220</v>
      </c>
      <c r="C11" s="7" t="s">
        <v>41</v>
      </c>
      <c r="D11" s="7" t="s">
        <v>41</v>
      </c>
      <c r="E11" s="7" t="s">
        <v>41</v>
      </c>
      <c r="F11" s="7" t="s">
        <v>41</v>
      </c>
      <c r="G11" s="7" t="s">
        <v>41</v>
      </c>
      <c r="H11" s="7" t="s">
        <v>41</v>
      </c>
    </row>
    <row r="12" spans="1:8">
      <c r="A12" s="17" t="s">
        <v>42</v>
      </c>
      <c r="B12" s="19" t="s">
        <v>220</v>
      </c>
      <c r="C12" s="7" t="s">
        <v>149</v>
      </c>
      <c r="D12" s="7" t="s">
        <v>149</v>
      </c>
      <c r="E12" s="7" t="s">
        <v>149</v>
      </c>
      <c r="F12" s="7" t="s">
        <v>149</v>
      </c>
      <c r="G12" s="7" t="s">
        <v>149</v>
      </c>
      <c r="H12" s="7" t="s">
        <v>149</v>
      </c>
    </row>
    <row r="13" spans="1:8">
      <c r="A13" s="17" t="s">
        <v>146</v>
      </c>
      <c r="B13" s="19" t="s">
        <v>220</v>
      </c>
      <c r="C13" s="7" t="s">
        <v>145</v>
      </c>
      <c r="D13" s="7" t="s">
        <v>145</v>
      </c>
      <c r="E13" s="7" t="s">
        <v>145</v>
      </c>
      <c r="F13" s="7" t="s">
        <v>145</v>
      </c>
      <c r="G13" s="7" t="s">
        <v>145</v>
      </c>
      <c r="H13" s="7" t="s">
        <v>145</v>
      </c>
    </row>
    <row r="14" spans="1:8">
      <c r="A14" s="17" t="s">
        <v>144</v>
      </c>
      <c r="B14" s="19" t="s">
        <v>220</v>
      </c>
      <c r="C14" s="7" t="s">
        <v>143</v>
      </c>
      <c r="D14" s="7" t="s">
        <v>143</v>
      </c>
      <c r="E14" s="7" t="s">
        <v>143</v>
      </c>
      <c r="F14" s="7" t="s">
        <v>143</v>
      </c>
      <c r="G14" s="7" t="s">
        <v>143</v>
      </c>
      <c r="H14" s="7" t="s">
        <v>143</v>
      </c>
    </row>
    <row r="15" spans="1:8">
      <c r="A15" s="6" t="s">
        <v>148</v>
      </c>
      <c r="B15" s="26" t="s">
        <v>220</v>
      </c>
      <c r="C15" s="7" t="s">
        <v>147</v>
      </c>
      <c r="D15" s="7" t="s">
        <v>147</v>
      </c>
      <c r="E15" s="7" t="s">
        <v>147</v>
      </c>
      <c r="F15" s="7" t="s">
        <v>147</v>
      </c>
      <c r="G15" s="7" t="s">
        <v>147</v>
      </c>
      <c r="H15" s="7" t="s">
        <v>147</v>
      </c>
    </row>
    <row r="16" spans="1:8">
      <c r="A16" s="6" t="s">
        <v>210</v>
      </c>
      <c r="B16" s="26" t="s">
        <v>220</v>
      </c>
      <c r="C16" s="7" t="s">
        <v>160</v>
      </c>
      <c r="D16" s="7" t="s">
        <v>160</v>
      </c>
      <c r="E16" s="7" t="s">
        <v>160</v>
      </c>
      <c r="F16" s="7" t="s">
        <v>160</v>
      </c>
      <c r="G16" s="7" t="s">
        <v>160</v>
      </c>
      <c r="H16" s="7" t="s">
        <v>160</v>
      </c>
    </row>
    <row r="17" spans="1:8">
      <c r="A17" s="6" t="s">
        <v>209</v>
      </c>
      <c r="B17" s="26" t="s">
        <v>220</v>
      </c>
      <c r="C17" s="7" t="s">
        <v>207</v>
      </c>
      <c r="D17" s="7" t="s">
        <v>207</v>
      </c>
      <c r="E17" s="7" t="s">
        <v>207</v>
      </c>
      <c r="F17" s="7" t="s">
        <v>207</v>
      </c>
      <c r="G17" s="7" t="s">
        <v>207</v>
      </c>
      <c r="H17" s="7" t="s">
        <v>207</v>
      </c>
    </row>
    <row r="18" spans="1:8">
      <c r="A18" s="6" t="s">
        <v>208</v>
      </c>
      <c r="B18" s="26" t="s">
        <v>220</v>
      </c>
      <c r="C18" s="7" t="s">
        <v>207</v>
      </c>
      <c r="D18" s="7" t="s">
        <v>207</v>
      </c>
      <c r="E18" s="7" t="s">
        <v>207</v>
      </c>
      <c r="F18" s="7" t="s">
        <v>207</v>
      </c>
      <c r="G18" s="7" t="s">
        <v>207</v>
      </c>
      <c r="H18" s="7" t="s">
        <v>207</v>
      </c>
    </row>
    <row r="19" spans="1:8">
      <c r="A19" s="6" t="s">
        <v>206</v>
      </c>
      <c r="B19" s="26" t="s">
        <v>220</v>
      </c>
      <c r="C19" s="7" t="s">
        <v>205</v>
      </c>
      <c r="D19" s="7" t="s">
        <v>205</v>
      </c>
      <c r="E19" s="7" t="s">
        <v>205</v>
      </c>
      <c r="F19" s="7" t="s">
        <v>205</v>
      </c>
      <c r="G19" s="7" t="s">
        <v>205</v>
      </c>
      <c r="H19" s="7" t="s">
        <v>205</v>
      </c>
    </row>
    <row r="20" spans="1:8">
      <c r="A20" s="6" t="s">
        <v>204</v>
      </c>
      <c r="B20" s="26" t="s">
        <v>220</v>
      </c>
      <c r="C20" s="7" t="s">
        <v>139</v>
      </c>
      <c r="D20" s="7" t="s">
        <v>157</v>
      </c>
      <c r="E20" s="7" t="s">
        <v>157</v>
      </c>
      <c r="F20" s="7" t="s">
        <v>157</v>
      </c>
      <c r="G20" s="7" t="s">
        <v>157</v>
      </c>
      <c r="H20" s="7" t="s">
        <v>157</v>
      </c>
    </row>
  </sheetData>
  <dataValidations count="1">
    <dataValidation type="list" allowBlank="1" showInputMessage="1" showErrorMessage="1" sqref="C20">
      <formula1>"EMS EDI Movementcode configuration saved,EMS EDI Movementcode configuration updated"</formula1>
    </dataValidation>
  </dataValidations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H9"/>
  <sheetViews>
    <sheetView workbookViewId="0">
      <selection activeCell="A3" sqref="A3:XFD4"/>
    </sheetView>
  </sheetViews>
  <sheetFormatPr defaultRowHeight="15"/>
  <cols>
    <col min="1" max="1" width="32" style="3" customWidth="1"/>
    <col min="2" max="2" width="32" style="23" customWidth="1"/>
    <col min="3" max="8" width="48.42578125" style="3" customWidth="1"/>
    <col min="9" max="16384" width="9.140625" style="3"/>
  </cols>
  <sheetData>
    <row r="1" spans="1:8">
      <c r="A1" s="4" t="s">
        <v>138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 ht="42" customHeight="1">
      <c r="A2" s="1" t="s">
        <v>1</v>
      </c>
      <c r="B2" s="25" t="s">
        <v>220</v>
      </c>
      <c r="C2" s="2" t="s">
        <v>137</v>
      </c>
      <c r="D2" s="2" t="s">
        <v>137</v>
      </c>
      <c r="E2" s="2" t="s">
        <v>137</v>
      </c>
      <c r="F2" s="2" t="s">
        <v>137</v>
      </c>
      <c r="G2" s="2" t="s">
        <v>137</v>
      </c>
      <c r="H2" s="2" t="s">
        <v>137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6" t="s">
        <v>30</v>
      </c>
      <c r="B8" s="26" t="s">
        <v>220</v>
      </c>
      <c r="C8" s="7" t="s">
        <v>136</v>
      </c>
      <c r="D8" s="7" t="s">
        <v>136</v>
      </c>
      <c r="E8" s="7" t="s">
        <v>136</v>
      </c>
      <c r="F8" s="7" t="s">
        <v>136</v>
      </c>
      <c r="G8" s="7" t="s">
        <v>136</v>
      </c>
      <c r="H8" s="7" t="s">
        <v>136</v>
      </c>
    </row>
    <row r="9" spans="1:8">
      <c r="A9" s="6" t="s">
        <v>135</v>
      </c>
      <c r="B9" s="26" t="s">
        <v>220</v>
      </c>
      <c r="C9" s="7" t="s">
        <v>134</v>
      </c>
      <c r="D9" s="7" t="s">
        <v>134</v>
      </c>
      <c r="E9" s="7" t="s">
        <v>134</v>
      </c>
      <c r="F9" s="7" t="s">
        <v>134</v>
      </c>
      <c r="G9" s="7" t="s">
        <v>134</v>
      </c>
      <c r="H9" s="7" t="s">
        <v>134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pageSetup orientation="portrait" r:id="rId6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H21"/>
  <sheetViews>
    <sheetView workbookViewId="0">
      <selection activeCell="A3" sqref="A3:XFD4"/>
    </sheetView>
  </sheetViews>
  <sheetFormatPr defaultRowHeight="15"/>
  <cols>
    <col min="1" max="1" width="43.28515625" style="3" customWidth="1"/>
    <col min="2" max="2" width="43.28515625" style="23" customWidth="1"/>
    <col min="3" max="3" width="53.85546875" style="3" customWidth="1"/>
    <col min="4" max="4" width="43.85546875" style="3" customWidth="1"/>
    <col min="5" max="5" width="36.28515625" style="3" customWidth="1"/>
    <col min="6" max="6" width="33.85546875" style="3" customWidth="1"/>
    <col min="7" max="7" width="35.42578125" style="3" customWidth="1"/>
    <col min="8" max="8" width="35" style="3" customWidth="1"/>
    <col min="9" max="16384" width="9.140625" style="3"/>
  </cols>
  <sheetData>
    <row r="1" spans="1:8">
      <c r="A1" s="4" t="s">
        <v>151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 ht="39" customHeight="1">
      <c r="A2" s="1" t="s">
        <v>1</v>
      </c>
      <c r="B2" s="25" t="s">
        <v>220</v>
      </c>
      <c r="C2" s="2" t="s">
        <v>150</v>
      </c>
      <c r="D2" s="2" t="s">
        <v>150</v>
      </c>
      <c r="E2" s="2" t="s">
        <v>150</v>
      </c>
      <c r="F2" s="2" t="s">
        <v>150</v>
      </c>
      <c r="G2" s="2" t="s">
        <v>150</v>
      </c>
      <c r="H2" s="2" t="s">
        <v>150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17" t="s">
        <v>12</v>
      </c>
      <c r="B8" s="19" t="s">
        <v>220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</row>
    <row r="9" spans="1:8" ht="14.25" customHeight="1">
      <c r="A9" s="17" t="s">
        <v>36</v>
      </c>
      <c r="B9" s="19" t="s">
        <v>220</v>
      </c>
      <c r="C9" s="7" t="s">
        <v>37</v>
      </c>
      <c r="D9" s="7" t="s">
        <v>37</v>
      </c>
      <c r="E9" s="7" t="s">
        <v>37</v>
      </c>
      <c r="F9" s="7" t="s">
        <v>37</v>
      </c>
      <c r="G9" s="7" t="s">
        <v>37</v>
      </c>
      <c r="H9" s="7" t="s">
        <v>37</v>
      </c>
    </row>
    <row r="10" spans="1:8" ht="14.25" customHeight="1">
      <c r="A10" s="17" t="s">
        <v>38</v>
      </c>
      <c r="B10" s="19" t="s">
        <v>220</v>
      </c>
      <c r="C10" s="7" t="s">
        <v>39</v>
      </c>
      <c r="D10" s="7" t="s">
        <v>39</v>
      </c>
      <c r="E10" s="7" t="s">
        <v>39</v>
      </c>
      <c r="F10" s="7" t="s">
        <v>39</v>
      </c>
      <c r="G10" s="7" t="s">
        <v>39</v>
      </c>
      <c r="H10" s="7" t="s">
        <v>39</v>
      </c>
    </row>
    <row r="11" spans="1:8">
      <c r="A11" s="17" t="s">
        <v>40</v>
      </c>
      <c r="B11" s="19" t="s">
        <v>220</v>
      </c>
      <c r="C11" s="7" t="s">
        <v>41</v>
      </c>
      <c r="D11" s="7" t="s">
        <v>41</v>
      </c>
      <c r="E11" s="7" t="s">
        <v>41</v>
      </c>
      <c r="F11" s="7" t="s">
        <v>41</v>
      </c>
      <c r="G11" s="7" t="s">
        <v>41</v>
      </c>
      <c r="H11" s="7" t="s">
        <v>41</v>
      </c>
    </row>
    <row r="12" spans="1:8">
      <c r="A12" s="17" t="s">
        <v>42</v>
      </c>
      <c r="B12" s="19" t="s">
        <v>220</v>
      </c>
      <c r="C12" s="7" t="s">
        <v>149</v>
      </c>
      <c r="D12" s="7" t="s">
        <v>149</v>
      </c>
      <c r="E12" s="7" t="s">
        <v>149</v>
      </c>
      <c r="F12" s="7" t="s">
        <v>149</v>
      </c>
      <c r="G12" s="7" t="s">
        <v>149</v>
      </c>
      <c r="H12" s="7" t="s">
        <v>149</v>
      </c>
    </row>
    <row r="13" spans="1:8">
      <c r="A13" s="17" t="s">
        <v>146</v>
      </c>
      <c r="B13" s="19" t="s">
        <v>220</v>
      </c>
      <c r="C13" s="7" t="s">
        <v>145</v>
      </c>
      <c r="D13" s="7" t="s">
        <v>145</v>
      </c>
      <c r="E13" s="7" t="s">
        <v>145</v>
      </c>
      <c r="F13" s="7" t="s">
        <v>145</v>
      </c>
      <c r="G13" s="7" t="s">
        <v>145</v>
      </c>
      <c r="H13" s="7" t="s">
        <v>145</v>
      </c>
    </row>
    <row r="14" spans="1:8">
      <c r="A14" s="17" t="s">
        <v>144</v>
      </c>
      <c r="B14" s="19" t="s">
        <v>220</v>
      </c>
      <c r="C14" s="7" t="s">
        <v>143</v>
      </c>
      <c r="D14" s="7" t="s">
        <v>143</v>
      </c>
      <c r="E14" s="7" t="s">
        <v>143</v>
      </c>
      <c r="F14" s="7" t="s">
        <v>143</v>
      </c>
      <c r="G14" s="7" t="s">
        <v>143</v>
      </c>
      <c r="H14" s="7" t="s">
        <v>143</v>
      </c>
    </row>
    <row r="15" spans="1:8">
      <c r="A15" s="17" t="s">
        <v>142</v>
      </c>
      <c r="B15" s="19" t="s">
        <v>220</v>
      </c>
      <c r="C15" s="7" t="s">
        <v>141</v>
      </c>
      <c r="D15" s="7" t="s">
        <v>141</v>
      </c>
      <c r="E15" s="7" t="s">
        <v>141</v>
      </c>
      <c r="F15" s="7" t="s">
        <v>141</v>
      </c>
      <c r="G15" s="7" t="s">
        <v>141</v>
      </c>
      <c r="H15" s="7" t="s">
        <v>141</v>
      </c>
    </row>
    <row r="16" spans="1:8">
      <c r="A16" s="6" t="s">
        <v>148</v>
      </c>
      <c r="B16" s="26" t="s">
        <v>220</v>
      </c>
      <c r="C16" s="7" t="s">
        <v>147</v>
      </c>
      <c r="D16" s="7" t="s">
        <v>147</v>
      </c>
      <c r="E16" s="7" t="s">
        <v>147</v>
      </c>
      <c r="F16" s="7" t="s">
        <v>147</v>
      </c>
      <c r="G16" s="7" t="s">
        <v>147</v>
      </c>
      <c r="H16" s="7" t="s">
        <v>147</v>
      </c>
    </row>
    <row r="17" spans="1:8">
      <c r="A17" s="6" t="s">
        <v>140</v>
      </c>
      <c r="B17" s="26" t="s">
        <v>220</v>
      </c>
      <c r="C17" s="7" t="s">
        <v>139</v>
      </c>
      <c r="D17" s="7" t="s">
        <v>139</v>
      </c>
      <c r="E17" s="7" t="s">
        <v>139</v>
      </c>
      <c r="F17" s="7" t="s">
        <v>139</v>
      </c>
      <c r="G17" s="7" t="s">
        <v>139</v>
      </c>
      <c r="H17" s="7" t="s">
        <v>139</v>
      </c>
    </row>
    <row r="18" spans="1:8">
      <c r="A18" s="6" t="s">
        <v>206</v>
      </c>
      <c r="B18" s="26" t="s">
        <v>220</v>
      </c>
      <c r="C18" s="7" t="s">
        <v>205</v>
      </c>
      <c r="D18" s="7" t="s">
        <v>205</v>
      </c>
      <c r="E18" s="7" t="s">
        <v>205</v>
      </c>
      <c r="F18" s="7" t="s">
        <v>205</v>
      </c>
      <c r="G18" s="7" t="s">
        <v>205</v>
      </c>
      <c r="H18" s="7" t="s">
        <v>205</v>
      </c>
    </row>
    <row r="19" spans="1:8">
      <c r="A19" s="6" t="s">
        <v>210</v>
      </c>
      <c r="B19" s="26" t="s">
        <v>220</v>
      </c>
      <c r="C19" s="7" t="s">
        <v>160</v>
      </c>
      <c r="D19" s="7" t="s">
        <v>160</v>
      </c>
      <c r="E19" s="7" t="s">
        <v>160</v>
      </c>
      <c r="F19" s="7" t="s">
        <v>160</v>
      </c>
      <c r="G19" s="7" t="s">
        <v>160</v>
      </c>
      <c r="H19" s="7" t="s">
        <v>160</v>
      </c>
    </row>
    <row r="20" spans="1:8">
      <c r="A20" s="6" t="s">
        <v>209</v>
      </c>
      <c r="B20" s="26" t="s">
        <v>220</v>
      </c>
      <c r="C20" s="7" t="s">
        <v>207</v>
      </c>
      <c r="D20" s="7" t="s">
        <v>207</v>
      </c>
      <c r="E20" s="7" t="s">
        <v>207</v>
      </c>
      <c r="F20" s="7" t="s">
        <v>207</v>
      </c>
      <c r="G20" s="7" t="s">
        <v>207</v>
      </c>
      <c r="H20" s="7" t="s">
        <v>207</v>
      </c>
    </row>
    <row r="21" spans="1:8">
      <c r="A21" s="6" t="s">
        <v>208</v>
      </c>
      <c r="B21" s="26" t="s">
        <v>220</v>
      </c>
      <c r="C21" s="7" t="s">
        <v>207</v>
      </c>
      <c r="D21" s="7" t="s">
        <v>207</v>
      </c>
      <c r="E21" s="7" t="s">
        <v>207</v>
      </c>
      <c r="F21" s="7" t="s">
        <v>207</v>
      </c>
      <c r="G21" s="7" t="s">
        <v>207</v>
      </c>
      <c r="H21" s="7" t="s">
        <v>207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pageSetup orientation="portrait" r:id="rId6"/>
  <legacy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H13"/>
  <sheetViews>
    <sheetView workbookViewId="0">
      <selection activeCell="A3" sqref="A3:XFD4"/>
    </sheetView>
  </sheetViews>
  <sheetFormatPr defaultColWidth="95.7109375" defaultRowHeight="15"/>
  <cols>
    <col min="1" max="1" width="32.7109375" style="3" bestFit="1" customWidth="1"/>
    <col min="2" max="2" width="32.7109375" style="23" customWidth="1"/>
    <col min="3" max="8" width="94.140625" style="3" bestFit="1" customWidth="1"/>
    <col min="9" max="16384" width="95.7109375" style="3"/>
  </cols>
  <sheetData>
    <row r="1" spans="1:8">
      <c r="A1" s="4" t="s">
        <v>156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</row>
    <row r="2" spans="1:8" ht="30">
      <c r="A2" s="1" t="s">
        <v>1</v>
      </c>
      <c r="B2" s="25" t="s">
        <v>220</v>
      </c>
      <c r="C2" s="2" t="s">
        <v>110</v>
      </c>
      <c r="D2" s="2" t="s">
        <v>110</v>
      </c>
      <c r="E2" s="2" t="s">
        <v>110</v>
      </c>
      <c r="F2" s="2" t="s">
        <v>110</v>
      </c>
      <c r="G2" s="2" t="s">
        <v>110</v>
      </c>
      <c r="H2" s="2" t="s">
        <v>110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6" t="s">
        <v>7</v>
      </c>
      <c r="B7" s="26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6" t="s">
        <v>9</v>
      </c>
      <c r="B8" s="26" t="s">
        <v>220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  <c r="H8" s="7" t="s">
        <v>10</v>
      </c>
    </row>
    <row r="9" spans="1:8">
      <c r="A9" s="17" t="s">
        <v>12</v>
      </c>
      <c r="B9" s="19" t="s">
        <v>220</v>
      </c>
      <c r="C9" s="7" t="s">
        <v>13</v>
      </c>
      <c r="D9" s="7" t="s">
        <v>13</v>
      </c>
      <c r="E9" s="7" t="s">
        <v>13</v>
      </c>
      <c r="F9" s="7" t="s">
        <v>13</v>
      </c>
      <c r="G9" s="7" t="s">
        <v>13</v>
      </c>
      <c r="H9" s="7" t="s">
        <v>13</v>
      </c>
    </row>
    <row r="10" spans="1:8">
      <c r="A10" s="17" t="s">
        <v>155</v>
      </c>
      <c r="B10" s="19" t="s">
        <v>220</v>
      </c>
      <c r="C10" s="7" t="s">
        <v>11</v>
      </c>
      <c r="D10" s="7" t="s">
        <v>11</v>
      </c>
      <c r="E10" s="7" t="s">
        <v>11</v>
      </c>
      <c r="F10" s="7" t="s">
        <v>11</v>
      </c>
      <c r="G10" s="7" t="s">
        <v>11</v>
      </c>
      <c r="H10" s="7" t="s">
        <v>11</v>
      </c>
    </row>
    <row r="11" spans="1:8">
      <c r="A11" s="17" t="s">
        <v>154</v>
      </c>
      <c r="B11" s="19" t="s">
        <v>220</v>
      </c>
      <c r="C11" s="7" t="s">
        <v>153</v>
      </c>
      <c r="D11" s="7" t="s">
        <v>153</v>
      </c>
      <c r="E11" s="7" t="s">
        <v>153</v>
      </c>
      <c r="F11" s="7" t="s">
        <v>153</v>
      </c>
      <c r="G11" s="7" t="s">
        <v>153</v>
      </c>
      <c r="H11" s="7" t="s">
        <v>153</v>
      </c>
    </row>
    <row r="12" spans="1:8">
      <c r="A12" s="6" t="s">
        <v>140</v>
      </c>
      <c r="B12" s="26" t="s">
        <v>220</v>
      </c>
      <c r="C12" s="7" t="s">
        <v>152</v>
      </c>
      <c r="D12" s="7" t="s">
        <v>152</v>
      </c>
      <c r="E12" s="7" t="s">
        <v>152</v>
      </c>
      <c r="F12" s="7" t="s">
        <v>152</v>
      </c>
      <c r="G12" s="7" t="s">
        <v>152</v>
      </c>
      <c r="H12" s="7" t="s">
        <v>152</v>
      </c>
    </row>
    <row r="13" spans="1:8">
      <c r="A13" s="6" t="s">
        <v>213</v>
      </c>
      <c r="B13" s="26" t="s">
        <v>220</v>
      </c>
      <c r="C13" s="7" t="s">
        <v>214</v>
      </c>
      <c r="D13" s="7" t="s">
        <v>214</v>
      </c>
      <c r="E13" s="7" t="s">
        <v>214</v>
      </c>
      <c r="F13" s="7" t="s">
        <v>214</v>
      </c>
      <c r="G13" s="7" t="s">
        <v>214</v>
      </c>
      <c r="H13" s="7" t="s">
        <v>214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H15"/>
  <sheetViews>
    <sheetView workbookViewId="0">
      <selection activeCell="D11" sqref="D11"/>
    </sheetView>
  </sheetViews>
  <sheetFormatPr defaultColWidth="52.5703125" defaultRowHeight="15"/>
  <cols>
    <col min="1" max="1" width="32.7109375" bestFit="1" customWidth="1"/>
    <col min="2" max="2" width="12" bestFit="1" customWidth="1"/>
    <col min="3" max="8" width="48.7109375" bestFit="1" customWidth="1"/>
  </cols>
  <sheetData>
    <row r="1" spans="1:8" s="23" customFormat="1">
      <c r="A1" s="4" t="s">
        <v>240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s="23" customFormat="1" ht="30">
      <c r="A2" s="1" t="s">
        <v>1</v>
      </c>
      <c r="B2" s="25" t="s">
        <v>220</v>
      </c>
      <c r="C2" s="2" t="s">
        <v>241</v>
      </c>
      <c r="D2" s="2" t="s">
        <v>241</v>
      </c>
      <c r="E2" s="2" t="s">
        <v>241</v>
      </c>
      <c r="F2" s="2" t="s">
        <v>241</v>
      </c>
      <c r="G2" s="2" t="s">
        <v>241</v>
      </c>
      <c r="H2" s="2" t="s">
        <v>241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 s="23" customFormat="1">
      <c r="A5" s="6" t="s">
        <v>2</v>
      </c>
      <c r="B5" s="25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 s="23" customFormat="1">
      <c r="A6" s="6" t="s">
        <v>4</v>
      </c>
      <c r="B6" s="32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 s="23" customFormat="1">
      <c r="A7" s="30" t="s">
        <v>7</v>
      </c>
      <c r="B7" s="33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 s="23" customFormat="1">
      <c r="A8" s="31" t="s">
        <v>12</v>
      </c>
      <c r="B8" s="17" t="s">
        <v>220</v>
      </c>
      <c r="C8" s="7" t="s">
        <v>227</v>
      </c>
      <c r="D8" s="7" t="s">
        <v>227</v>
      </c>
      <c r="E8" s="7" t="s">
        <v>227</v>
      </c>
      <c r="F8" s="7" t="s">
        <v>227</v>
      </c>
      <c r="G8" s="7" t="s">
        <v>227</v>
      </c>
      <c r="H8" s="7" t="s">
        <v>227</v>
      </c>
    </row>
    <row r="9" spans="1:8" s="23" customFormat="1" ht="14.25" customHeight="1">
      <c r="A9" s="31" t="s">
        <v>36</v>
      </c>
      <c r="B9" s="17" t="s">
        <v>220</v>
      </c>
      <c r="C9" s="7" t="s">
        <v>37</v>
      </c>
      <c r="D9" s="7" t="s">
        <v>37</v>
      </c>
      <c r="E9" s="7" t="s">
        <v>37</v>
      </c>
      <c r="F9" s="7" t="s">
        <v>37</v>
      </c>
      <c r="G9" s="7" t="s">
        <v>37</v>
      </c>
      <c r="H9" s="7" t="s">
        <v>37</v>
      </c>
    </row>
    <row r="10" spans="1:8" s="23" customFormat="1" ht="14.25" customHeight="1">
      <c r="A10" s="31" t="s">
        <v>38</v>
      </c>
      <c r="B10" s="17" t="s">
        <v>220</v>
      </c>
      <c r="C10" s="7" t="s">
        <v>242</v>
      </c>
      <c r="D10" s="7" t="s">
        <v>39</v>
      </c>
      <c r="E10" s="7" t="s">
        <v>39</v>
      </c>
      <c r="F10" s="7" t="s">
        <v>39</v>
      </c>
      <c r="G10" s="7" t="s">
        <v>39</v>
      </c>
      <c r="H10" s="7" t="s">
        <v>39</v>
      </c>
    </row>
    <row r="11" spans="1:8" s="23" customFormat="1">
      <c r="A11" s="31" t="s">
        <v>40</v>
      </c>
      <c r="B11" s="17" t="s">
        <v>220</v>
      </c>
      <c r="C11" s="7" t="s">
        <v>41</v>
      </c>
      <c r="D11" s="7" t="s">
        <v>41</v>
      </c>
      <c r="E11" s="7" t="s">
        <v>41</v>
      </c>
      <c r="F11" s="7" t="s">
        <v>41</v>
      </c>
      <c r="G11" s="7" t="s">
        <v>41</v>
      </c>
      <c r="H11" s="7" t="s">
        <v>41</v>
      </c>
    </row>
    <row r="12" spans="1:8" s="23" customFormat="1">
      <c r="A12" s="31" t="s">
        <v>42</v>
      </c>
      <c r="B12" s="17" t="s">
        <v>220</v>
      </c>
      <c r="C12" s="7" t="s">
        <v>243</v>
      </c>
      <c r="D12" s="7" t="s">
        <v>43</v>
      </c>
      <c r="E12" s="7" t="s">
        <v>149</v>
      </c>
      <c r="F12" s="7" t="s">
        <v>149</v>
      </c>
      <c r="G12" s="7" t="s">
        <v>149</v>
      </c>
      <c r="H12" s="7" t="s">
        <v>149</v>
      </c>
    </row>
    <row r="13" spans="1:8" s="23" customFormat="1" ht="14.25" customHeight="1">
      <c r="A13" s="31" t="s">
        <v>155</v>
      </c>
      <c r="B13" s="17" t="s">
        <v>220</v>
      </c>
      <c r="C13" s="7" t="s">
        <v>11</v>
      </c>
      <c r="D13" s="7" t="s">
        <v>11</v>
      </c>
      <c r="E13" s="7" t="s">
        <v>11</v>
      </c>
      <c r="F13" s="7" t="s">
        <v>11</v>
      </c>
      <c r="G13" s="7" t="s">
        <v>11</v>
      </c>
      <c r="H13" s="7" t="s">
        <v>11</v>
      </c>
    </row>
    <row r="14" spans="1:8" s="23" customFormat="1" ht="14.25" customHeight="1">
      <c r="A14" s="31" t="s">
        <v>244</v>
      </c>
      <c r="B14" s="17" t="s">
        <v>220</v>
      </c>
      <c r="C14" s="7" t="s">
        <v>245</v>
      </c>
      <c r="D14" s="7" t="s">
        <v>1004</v>
      </c>
      <c r="E14" s="7" t="s">
        <v>245</v>
      </c>
      <c r="F14" s="7" t="s">
        <v>245</v>
      </c>
      <c r="G14" s="7" t="s">
        <v>245</v>
      </c>
      <c r="H14" s="7" t="s">
        <v>245</v>
      </c>
    </row>
    <row r="15" spans="1:8" s="23" customFormat="1" ht="14.25" customHeight="1">
      <c r="A15" s="31" t="s">
        <v>246</v>
      </c>
      <c r="B15" s="17" t="s">
        <v>220</v>
      </c>
      <c r="C15" s="7" t="s">
        <v>247</v>
      </c>
      <c r="D15" s="7" t="s">
        <v>1005</v>
      </c>
      <c r="E15" s="7" t="s">
        <v>247</v>
      </c>
      <c r="F15" s="7" t="s">
        <v>247</v>
      </c>
      <c r="G15" s="7" t="s">
        <v>247</v>
      </c>
      <c r="H15" s="7" t="s">
        <v>247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H14"/>
  <sheetViews>
    <sheetView workbookViewId="0">
      <selection activeCell="A10" sqref="A10"/>
    </sheetView>
  </sheetViews>
  <sheetFormatPr defaultRowHeight="15"/>
  <cols>
    <col min="1" max="1" width="34" style="23" customWidth="1"/>
    <col min="2" max="2" width="25.140625" style="23" customWidth="1"/>
    <col min="3" max="8" width="38.140625" style="23" customWidth="1"/>
  </cols>
  <sheetData>
    <row r="1" spans="1:8">
      <c r="A1" s="4" t="s">
        <v>248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25" t="s">
        <v>220</v>
      </c>
      <c r="C2" s="2" t="s">
        <v>249</v>
      </c>
      <c r="D2" s="2" t="s">
        <v>249</v>
      </c>
      <c r="E2" s="2" t="s">
        <v>249</v>
      </c>
      <c r="F2" s="2" t="s">
        <v>249</v>
      </c>
      <c r="G2" s="2" t="s">
        <v>249</v>
      </c>
      <c r="H2" s="2" t="s">
        <v>249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32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30" t="s">
        <v>7</v>
      </c>
      <c r="B7" s="33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  <row r="8" spans="1:8">
      <c r="A8" s="31" t="s">
        <v>38</v>
      </c>
      <c r="B8" s="17" t="s">
        <v>220</v>
      </c>
      <c r="C8" s="7" t="s">
        <v>242</v>
      </c>
      <c r="D8" s="7" t="s">
        <v>39</v>
      </c>
      <c r="E8" s="7" t="s">
        <v>242</v>
      </c>
      <c r="F8" s="7" t="s">
        <v>242</v>
      </c>
      <c r="G8" s="7" t="s">
        <v>242</v>
      </c>
      <c r="H8" s="7" t="s">
        <v>242</v>
      </c>
    </row>
    <row r="9" spans="1:8">
      <c r="A9" s="31" t="s">
        <v>42</v>
      </c>
      <c r="B9" s="17" t="s">
        <v>220</v>
      </c>
      <c r="C9" s="7" t="s">
        <v>243</v>
      </c>
      <c r="D9" s="7" t="s">
        <v>243</v>
      </c>
      <c r="E9" s="7" t="s">
        <v>243</v>
      </c>
      <c r="F9" s="7" t="s">
        <v>243</v>
      </c>
      <c r="G9" s="7" t="s">
        <v>243</v>
      </c>
      <c r="H9" s="7" t="s">
        <v>243</v>
      </c>
    </row>
    <row r="10" spans="1:8">
      <c r="A10" s="31" t="s">
        <v>244</v>
      </c>
      <c r="B10" s="17" t="s">
        <v>220</v>
      </c>
      <c r="C10" s="7" t="s">
        <v>247</v>
      </c>
      <c r="D10" s="7" t="s">
        <v>247</v>
      </c>
      <c r="E10" s="7" t="s">
        <v>247</v>
      </c>
      <c r="F10" s="7" t="s">
        <v>247</v>
      </c>
      <c r="G10" s="7" t="s">
        <v>247</v>
      </c>
      <c r="H10" s="7" t="s">
        <v>247</v>
      </c>
    </row>
    <row r="11" spans="1:8">
      <c r="A11" s="31" t="s">
        <v>246</v>
      </c>
      <c r="B11" s="17" t="s">
        <v>220</v>
      </c>
      <c r="C11" s="7" t="s">
        <v>247</v>
      </c>
      <c r="D11" s="7" t="s">
        <v>247</v>
      </c>
      <c r="E11" s="7" t="s">
        <v>247</v>
      </c>
      <c r="F11" s="7" t="s">
        <v>247</v>
      </c>
      <c r="G11" s="7" t="s">
        <v>247</v>
      </c>
      <c r="H11" s="7" t="s">
        <v>247</v>
      </c>
    </row>
    <row r="12" spans="1:8" s="23" customFormat="1">
      <c r="A12" s="19" t="s">
        <v>251</v>
      </c>
      <c r="B12" s="17" t="s">
        <v>220</v>
      </c>
      <c r="C12" s="34" t="s">
        <v>245</v>
      </c>
      <c r="D12" s="34" t="s">
        <v>1003</v>
      </c>
      <c r="E12" s="34" t="s">
        <v>245</v>
      </c>
      <c r="F12" s="34" t="s">
        <v>245</v>
      </c>
      <c r="G12" s="34" t="s">
        <v>245</v>
      </c>
      <c r="H12" s="34" t="s">
        <v>245</v>
      </c>
    </row>
    <row r="13" spans="1:8">
      <c r="A13" s="6" t="s">
        <v>159</v>
      </c>
      <c r="B13" s="33" t="s">
        <v>220</v>
      </c>
      <c r="C13" s="7" t="s">
        <v>66</v>
      </c>
      <c r="D13" s="7" t="s">
        <v>66</v>
      </c>
      <c r="E13" s="7" t="s">
        <v>66</v>
      </c>
      <c r="F13" s="7" t="s">
        <v>66</v>
      </c>
      <c r="G13" s="7" t="s">
        <v>66</v>
      </c>
      <c r="H13" s="7" t="s">
        <v>66</v>
      </c>
    </row>
    <row r="14" spans="1:8" s="23" customFormat="1">
      <c r="A14" s="31" t="s">
        <v>250</v>
      </c>
      <c r="B14" s="17" t="s">
        <v>220</v>
      </c>
      <c r="C14" s="7" t="s">
        <v>200</v>
      </c>
      <c r="D14" s="7" t="s">
        <v>200</v>
      </c>
      <c r="E14" s="7" t="s">
        <v>200</v>
      </c>
      <c r="F14" s="7" t="s">
        <v>200</v>
      </c>
      <c r="G14" s="7" t="s">
        <v>200</v>
      </c>
      <c r="H14" s="7" t="s">
        <v>200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pageSetup orientation="portrait" r:id="rId6"/>
  <legacy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G15"/>
  <sheetViews>
    <sheetView workbookViewId="0">
      <selection activeCell="C17" sqref="C17"/>
    </sheetView>
  </sheetViews>
  <sheetFormatPr defaultRowHeight="15"/>
  <cols>
    <col min="1" max="1" width="34" style="23" customWidth="1"/>
    <col min="2" max="2" width="25.140625" style="23" customWidth="1"/>
    <col min="3" max="3" width="53.5703125" style="23" customWidth="1"/>
    <col min="4" max="7" width="53.5703125" style="497" customWidth="1"/>
  </cols>
  <sheetData>
    <row r="1" spans="1:7">
      <c r="A1" s="4" t="s">
        <v>252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253</v>
      </c>
      <c r="D2" s="2" t="s">
        <v>253</v>
      </c>
      <c r="E2" s="2" t="s">
        <v>253</v>
      </c>
      <c r="F2" s="2" t="s">
        <v>253</v>
      </c>
      <c r="G2" s="2" t="s">
        <v>253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32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30" t="s">
        <v>7</v>
      </c>
      <c r="B7" s="33" t="s">
        <v>220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</row>
    <row r="8" spans="1:7">
      <c r="A8" s="31" t="s">
        <v>38</v>
      </c>
      <c r="B8" s="17" t="s">
        <v>220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</row>
    <row r="9" spans="1:7">
      <c r="A9" s="31" t="s">
        <v>42</v>
      </c>
      <c r="B9" s="17" t="s">
        <v>220</v>
      </c>
      <c r="C9" s="7" t="s">
        <v>254</v>
      </c>
      <c r="D9" s="7" t="s">
        <v>254</v>
      </c>
      <c r="E9" s="7" t="s">
        <v>254</v>
      </c>
      <c r="F9" s="7" t="s">
        <v>254</v>
      </c>
      <c r="G9" s="7" t="s">
        <v>254</v>
      </c>
    </row>
    <row r="10" spans="1:7">
      <c r="A10" s="19" t="s">
        <v>251</v>
      </c>
      <c r="B10" s="17" t="s">
        <v>220</v>
      </c>
      <c r="C10" s="34" t="s">
        <v>218</v>
      </c>
      <c r="D10" s="34" t="s">
        <v>218</v>
      </c>
      <c r="E10" s="34" t="s">
        <v>218</v>
      </c>
      <c r="F10" s="34" t="s">
        <v>218</v>
      </c>
      <c r="G10" s="34" t="s">
        <v>218</v>
      </c>
    </row>
    <row r="11" spans="1:7" s="23" customFormat="1">
      <c r="A11" s="31" t="s">
        <v>246</v>
      </c>
      <c r="B11" s="17" t="s">
        <v>220</v>
      </c>
      <c r="C11" s="7" t="s">
        <v>255</v>
      </c>
      <c r="D11" s="7" t="s">
        <v>255</v>
      </c>
      <c r="E11" s="7" t="s">
        <v>255</v>
      </c>
      <c r="F11" s="7" t="s">
        <v>255</v>
      </c>
      <c r="G11" s="7" t="s">
        <v>255</v>
      </c>
    </row>
    <row r="12" spans="1:7">
      <c r="A12" s="31" t="s">
        <v>244</v>
      </c>
      <c r="B12" s="17" t="s">
        <v>220</v>
      </c>
      <c r="C12" s="7" t="s">
        <v>259</v>
      </c>
      <c r="D12" s="7" t="s">
        <v>259</v>
      </c>
      <c r="E12" s="7" t="s">
        <v>259</v>
      </c>
      <c r="F12" s="7" t="s">
        <v>259</v>
      </c>
      <c r="G12" s="7" t="s">
        <v>259</v>
      </c>
    </row>
    <row r="13" spans="1:7">
      <c r="A13" s="31" t="s">
        <v>256</v>
      </c>
      <c r="B13" s="17" t="s">
        <v>220</v>
      </c>
      <c r="C13" s="7" t="s">
        <v>257</v>
      </c>
      <c r="D13" s="7" t="s">
        <v>257</v>
      </c>
      <c r="E13" s="7" t="s">
        <v>257</v>
      </c>
      <c r="F13" s="7" t="s">
        <v>257</v>
      </c>
      <c r="G13" s="7" t="s">
        <v>257</v>
      </c>
    </row>
    <row r="14" spans="1:7">
      <c r="A14" s="6" t="s">
        <v>159</v>
      </c>
      <c r="B14" s="33" t="s">
        <v>220</v>
      </c>
      <c r="C14" s="7" t="s">
        <v>66</v>
      </c>
      <c r="D14" s="7" t="s">
        <v>66</v>
      </c>
      <c r="E14" s="7" t="s">
        <v>66</v>
      </c>
      <c r="F14" s="7" t="s">
        <v>66</v>
      </c>
      <c r="G14" s="7" t="s">
        <v>66</v>
      </c>
    </row>
    <row r="15" spans="1:7">
      <c r="A15" s="31" t="s">
        <v>258</v>
      </c>
      <c r="B15" s="17" t="s">
        <v>220</v>
      </c>
      <c r="C15" s="7" t="s">
        <v>139</v>
      </c>
      <c r="D15" s="7" t="s">
        <v>139</v>
      </c>
      <c r="E15" s="7" t="s">
        <v>139</v>
      </c>
      <c r="F15" s="7" t="s">
        <v>139</v>
      </c>
      <c r="G15" s="7" t="s">
        <v>139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G24"/>
  <sheetViews>
    <sheetView workbookViewId="0">
      <selection activeCell="A3" sqref="A3:XFD4"/>
    </sheetView>
  </sheetViews>
  <sheetFormatPr defaultColWidth="76.28515625" defaultRowHeight="15"/>
  <cols>
    <col min="1" max="1" width="34" style="3" bestFit="1" customWidth="1"/>
    <col min="2" max="2" width="34" style="23" customWidth="1"/>
    <col min="3" max="6" width="66.5703125" style="3" bestFit="1" customWidth="1"/>
    <col min="7" max="16384" width="76.28515625" style="3"/>
  </cols>
  <sheetData>
    <row r="1" spans="1:7">
      <c r="A1" s="4" t="s">
        <v>95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</row>
    <row r="2" spans="1:7">
      <c r="A2" s="1" t="s">
        <v>1</v>
      </c>
      <c r="B2" s="25" t="s">
        <v>220</v>
      </c>
      <c r="C2" s="2" t="s">
        <v>94</v>
      </c>
      <c r="D2" s="2" t="s">
        <v>94</v>
      </c>
      <c r="E2" s="2" t="s">
        <v>94</v>
      </c>
      <c r="F2" s="2" t="s">
        <v>94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/>
      <c r="E5" s="7"/>
      <c r="F5" s="7"/>
    </row>
    <row r="6" spans="1:7">
      <c r="A6" s="6" t="s">
        <v>4</v>
      </c>
      <c r="B6" s="26" t="s">
        <v>220</v>
      </c>
      <c r="C6" s="7" t="s">
        <v>5</v>
      </c>
      <c r="D6" s="7" t="s">
        <v>92</v>
      </c>
      <c r="E6" s="7" t="s">
        <v>92</v>
      </c>
      <c r="F6" s="7" t="s">
        <v>92</v>
      </c>
    </row>
    <row r="7" spans="1:7">
      <c r="A7" s="14" t="s">
        <v>91</v>
      </c>
      <c r="B7" s="29" t="s">
        <v>220</v>
      </c>
      <c r="C7" s="7"/>
      <c r="D7" s="7" t="s">
        <v>89</v>
      </c>
      <c r="E7" s="7" t="s">
        <v>89</v>
      </c>
      <c r="F7" s="7" t="s">
        <v>89</v>
      </c>
    </row>
    <row r="8" spans="1:7">
      <c r="A8" s="6" t="s">
        <v>93</v>
      </c>
      <c r="B8" s="26" t="s">
        <v>220</v>
      </c>
      <c r="C8" s="7" t="s">
        <v>92</v>
      </c>
      <c r="D8" s="7" t="s">
        <v>13</v>
      </c>
      <c r="E8" s="7" t="s">
        <v>13</v>
      </c>
      <c r="F8" s="7" t="s">
        <v>13</v>
      </c>
    </row>
    <row r="9" spans="1:7">
      <c r="A9" s="15" t="s">
        <v>36</v>
      </c>
      <c r="B9" s="21" t="s">
        <v>220</v>
      </c>
      <c r="C9" s="7" t="s">
        <v>89</v>
      </c>
      <c r="D9" s="7" t="s">
        <v>39</v>
      </c>
      <c r="E9" s="7" t="s">
        <v>39</v>
      </c>
      <c r="F9" s="7" t="s">
        <v>39</v>
      </c>
    </row>
    <row r="10" spans="1:7">
      <c r="A10" s="6" t="s">
        <v>90</v>
      </c>
      <c r="B10" s="26" t="s">
        <v>220</v>
      </c>
      <c r="C10" s="7" t="s">
        <v>13</v>
      </c>
      <c r="D10" s="7" t="s">
        <v>86</v>
      </c>
      <c r="E10" s="7" t="s">
        <v>86</v>
      </c>
      <c r="F10" s="7" t="s">
        <v>86</v>
      </c>
    </row>
    <row r="11" spans="1:7">
      <c r="A11" s="6" t="s">
        <v>88</v>
      </c>
      <c r="B11" s="26" t="s">
        <v>220</v>
      </c>
      <c r="C11" s="7" t="s">
        <v>39</v>
      </c>
      <c r="D11" s="7" t="s">
        <v>84</v>
      </c>
      <c r="E11" s="7" t="s">
        <v>84</v>
      </c>
      <c r="F11" s="7" t="s">
        <v>84</v>
      </c>
    </row>
    <row r="12" spans="1:7">
      <c r="A12" s="6" t="s">
        <v>87</v>
      </c>
      <c r="B12" s="26" t="s">
        <v>220</v>
      </c>
      <c r="C12" s="7" t="s">
        <v>86</v>
      </c>
      <c r="D12" s="7" t="s">
        <v>80</v>
      </c>
      <c r="E12" s="7" t="s">
        <v>80</v>
      </c>
      <c r="F12" s="7" t="s">
        <v>80</v>
      </c>
    </row>
    <row r="13" spans="1:7">
      <c r="A13" s="6" t="s">
        <v>85</v>
      </c>
      <c r="B13" s="26" t="s">
        <v>220</v>
      </c>
      <c r="C13" s="7" t="s">
        <v>84</v>
      </c>
      <c r="D13" s="7" t="s">
        <v>82</v>
      </c>
      <c r="E13" s="7" t="s">
        <v>82</v>
      </c>
      <c r="F13" s="7" t="s">
        <v>82</v>
      </c>
    </row>
    <row r="14" spans="1:7">
      <c r="A14" s="6" t="s">
        <v>81</v>
      </c>
      <c r="B14" s="26" t="s">
        <v>220</v>
      </c>
      <c r="C14" s="7" t="s">
        <v>80</v>
      </c>
      <c r="D14" s="8" t="s">
        <v>78</v>
      </c>
      <c r="E14" s="8" t="s">
        <v>78</v>
      </c>
      <c r="F14" s="8" t="s">
        <v>78</v>
      </c>
    </row>
    <row r="15" spans="1:7">
      <c r="A15" s="6" t="s">
        <v>83</v>
      </c>
      <c r="B15" s="26" t="s">
        <v>220</v>
      </c>
      <c r="C15" s="7" t="s">
        <v>82</v>
      </c>
      <c r="D15" s="7" t="s">
        <v>76</v>
      </c>
      <c r="E15" s="7" t="s">
        <v>76</v>
      </c>
      <c r="F15" s="7" t="s">
        <v>76</v>
      </c>
    </row>
    <row r="16" spans="1:7">
      <c r="A16" s="6" t="s">
        <v>79</v>
      </c>
      <c r="B16" s="26" t="s">
        <v>220</v>
      </c>
      <c r="C16" s="8" t="s">
        <v>78</v>
      </c>
      <c r="D16" s="7" t="s">
        <v>74</v>
      </c>
      <c r="E16" s="7" t="s">
        <v>74</v>
      </c>
      <c r="F16" s="7" t="s">
        <v>74</v>
      </c>
    </row>
    <row r="17" spans="1:6">
      <c r="A17" s="15" t="s">
        <v>77</v>
      </c>
      <c r="B17" s="21" t="s">
        <v>220</v>
      </c>
      <c r="C17" s="7" t="s">
        <v>76</v>
      </c>
      <c r="D17" s="7" t="s">
        <v>72</v>
      </c>
      <c r="E17" s="7" t="s">
        <v>72</v>
      </c>
      <c r="F17" s="7" t="s">
        <v>72</v>
      </c>
    </row>
    <row r="18" spans="1:6">
      <c r="A18" s="6" t="s">
        <v>75</v>
      </c>
      <c r="B18" s="26" t="s">
        <v>220</v>
      </c>
      <c r="C18" s="7" t="s">
        <v>74</v>
      </c>
      <c r="D18" s="7" t="s">
        <v>70</v>
      </c>
      <c r="E18" s="7" t="s">
        <v>70</v>
      </c>
      <c r="F18" s="7" t="s">
        <v>70</v>
      </c>
    </row>
    <row r="19" spans="1:6">
      <c r="A19" s="6" t="s">
        <v>73</v>
      </c>
      <c r="B19" s="26" t="s">
        <v>220</v>
      </c>
      <c r="C19" s="7" t="s">
        <v>72</v>
      </c>
      <c r="D19" s="7" t="s">
        <v>68</v>
      </c>
      <c r="E19" s="7" t="s">
        <v>68</v>
      </c>
      <c r="F19" s="7" t="s">
        <v>68</v>
      </c>
    </row>
    <row r="20" spans="1:6">
      <c r="A20" s="15" t="s">
        <v>71</v>
      </c>
      <c r="B20" s="21" t="s">
        <v>220</v>
      </c>
      <c r="C20" s="7" t="s">
        <v>70</v>
      </c>
      <c r="D20" s="7" t="s">
        <v>64</v>
      </c>
      <c r="E20" s="7" t="s">
        <v>64</v>
      </c>
      <c r="F20" s="7" t="s">
        <v>64</v>
      </c>
    </row>
    <row r="21" spans="1:6">
      <c r="A21" s="6" t="s">
        <v>69</v>
      </c>
      <c r="B21" s="26" t="s">
        <v>220</v>
      </c>
      <c r="C21" s="7" t="s">
        <v>68</v>
      </c>
      <c r="D21" s="7" t="s">
        <v>62</v>
      </c>
      <c r="E21" s="7" t="s">
        <v>62</v>
      </c>
      <c r="F21" s="7" t="s">
        <v>62</v>
      </c>
    </row>
    <row r="22" spans="1:6">
      <c r="A22" s="6" t="s">
        <v>65</v>
      </c>
      <c r="B22" s="26" t="s">
        <v>220</v>
      </c>
      <c r="C22" s="7" t="s">
        <v>64</v>
      </c>
      <c r="D22" s="7" t="s">
        <v>66</v>
      </c>
      <c r="E22" s="7" t="s">
        <v>66</v>
      </c>
      <c r="F22" s="7" t="s">
        <v>66</v>
      </c>
    </row>
    <row r="23" spans="1:6">
      <c r="A23" s="6" t="s">
        <v>63</v>
      </c>
      <c r="B23" s="26" t="s">
        <v>220</v>
      </c>
      <c r="C23" s="7" t="s">
        <v>62</v>
      </c>
    </row>
    <row r="24" spans="1:6">
      <c r="A24" s="6" t="s">
        <v>67</v>
      </c>
      <c r="B24" s="26" t="s">
        <v>220</v>
      </c>
      <c r="C24" s="7" t="s">
        <v>66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pageSetup orientation="portrait" r:id="rId6"/>
  <legacy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G28"/>
  <sheetViews>
    <sheetView workbookViewId="0">
      <selection activeCell="A3" sqref="A3:XFD4"/>
    </sheetView>
  </sheetViews>
  <sheetFormatPr defaultColWidth="76.28515625" defaultRowHeight="15"/>
  <cols>
    <col min="1" max="1" width="34" style="3" bestFit="1" customWidth="1"/>
    <col min="2" max="2" width="34" style="23" customWidth="1"/>
    <col min="3" max="7" width="50.85546875" style="3" customWidth="1"/>
    <col min="8" max="16384" width="76.28515625" style="3"/>
  </cols>
  <sheetData>
    <row r="1" spans="1:7">
      <c r="A1" s="4" t="s">
        <v>111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</row>
    <row r="2" spans="1:7" ht="45">
      <c r="A2" s="1" t="s">
        <v>1</v>
      </c>
      <c r="B2" s="25" t="s">
        <v>220</v>
      </c>
      <c r="C2" s="2" t="s">
        <v>110</v>
      </c>
      <c r="D2" s="2" t="s">
        <v>110</v>
      </c>
      <c r="E2" s="2" t="s">
        <v>110</v>
      </c>
      <c r="F2" s="2" t="s">
        <v>110</v>
      </c>
      <c r="G2" s="2" t="s">
        <v>110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6" t="s">
        <v>109</v>
      </c>
      <c r="B9" s="26" t="s">
        <v>220</v>
      </c>
      <c r="C9" s="7" t="s">
        <v>108</v>
      </c>
      <c r="D9" s="7" t="s">
        <v>108</v>
      </c>
      <c r="E9" s="7" t="s">
        <v>108</v>
      </c>
      <c r="F9" s="7" t="s">
        <v>108</v>
      </c>
      <c r="G9" s="7" t="s">
        <v>108</v>
      </c>
    </row>
    <row r="10" spans="1:7">
      <c r="A10" s="15" t="s">
        <v>36</v>
      </c>
      <c r="B10" s="21" t="s">
        <v>220</v>
      </c>
      <c r="C10" s="7" t="s">
        <v>89</v>
      </c>
      <c r="D10" s="7" t="s">
        <v>89</v>
      </c>
      <c r="E10" s="7" t="s">
        <v>89</v>
      </c>
      <c r="F10" s="7" t="s">
        <v>89</v>
      </c>
      <c r="G10" s="7" t="s">
        <v>89</v>
      </c>
    </row>
    <row r="11" spans="1:7">
      <c r="A11" s="6" t="s">
        <v>90</v>
      </c>
      <c r="B11" s="26" t="s">
        <v>220</v>
      </c>
      <c r="C11" s="7" t="s">
        <v>13</v>
      </c>
      <c r="D11" s="7" t="s">
        <v>13</v>
      </c>
      <c r="E11" s="7" t="s">
        <v>13</v>
      </c>
      <c r="F11" s="7" t="s">
        <v>13</v>
      </c>
      <c r="G11" s="7" t="s">
        <v>13</v>
      </c>
    </row>
    <row r="12" spans="1:7">
      <c r="A12" s="6" t="s">
        <v>88</v>
      </c>
      <c r="B12" s="26" t="s">
        <v>220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</row>
    <row r="13" spans="1:7">
      <c r="A13" s="6" t="s">
        <v>107</v>
      </c>
      <c r="B13" s="26" t="s">
        <v>220</v>
      </c>
      <c r="C13" s="7" t="s">
        <v>106</v>
      </c>
      <c r="D13" s="7"/>
      <c r="E13" s="7"/>
      <c r="F13" s="7"/>
      <c r="G13" s="7"/>
    </row>
    <row r="14" spans="1:7">
      <c r="A14" s="6" t="s">
        <v>87</v>
      </c>
      <c r="B14" s="26" t="s">
        <v>220</v>
      </c>
      <c r="C14" s="7" t="s">
        <v>86</v>
      </c>
      <c r="D14" s="7" t="s">
        <v>86</v>
      </c>
      <c r="E14" s="7" t="s">
        <v>86</v>
      </c>
      <c r="F14" s="7" t="s">
        <v>86</v>
      </c>
      <c r="G14" s="7" t="s">
        <v>86</v>
      </c>
    </row>
    <row r="15" spans="1:7">
      <c r="A15" s="6" t="s">
        <v>105</v>
      </c>
      <c r="B15" s="26" t="s">
        <v>220</v>
      </c>
      <c r="C15" s="7" t="s">
        <v>104</v>
      </c>
      <c r="D15" s="7"/>
      <c r="E15" s="7"/>
      <c r="F15" s="7"/>
      <c r="G15" s="7"/>
    </row>
    <row r="16" spans="1:7">
      <c r="A16" s="6" t="s">
        <v>85</v>
      </c>
      <c r="B16" s="26" t="s">
        <v>220</v>
      </c>
      <c r="C16" s="7" t="s">
        <v>84</v>
      </c>
      <c r="D16" s="7" t="s">
        <v>84</v>
      </c>
      <c r="E16" s="7" t="s">
        <v>84</v>
      </c>
      <c r="F16" s="7" t="s">
        <v>84</v>
      </c>
      <c r="G16" s="7" t="s">
        <v>84</v>
      </c>
    </row>
    <row r="17" spans="1:7">
      <c r="A17" s="6" t="s">
        <v>101</v>
      </c>
      <c r="B17" s="26" t="s">
        <v>220</v>
      </c>
      <c r="C17" s="7" t="s">
        <v>100</v>
      </c>
      <c r="D17" s="7"/>
      <c r="E17" s="7"/>
      <c r="F17" s="7"/>
      <c r="G17" s="7"/>
    </row>
    <row r="18" spans="1:7">
      <c r="A18" s="6" t="s">
        <v>81</v>
      </c>
      <c r="B18" s="26" t="s">
        <v>220</v>
      </c>
      <c r="C18" s="7" t="s">
        <v>80</v>
      </c>
      <c r="D18" s="7" t="s">
        <v>80</v>
      </c>
      <c r="E18" s="7" t="s">
        <v>80</v>
      </c>
      <c r="F18" s="7" t="s">
        <v>80</v>
      </c>
      <c r="G18" s="7" t="s">
        <v>80</v>
      </c>
    </row>
    <row r="19" spans="1:7">
      <c r="A19" s="6" t="s">
        <v>103</v>
      </c>
      <c r="B19" s="26" t="s">
        <v>220</v>
      </c>
      <c r="C19" s="7" t="s">
        <v>102</v>
      </c>
      <c r="D19" s="7"/>
      <c r="E19" s="7"/>
      <c r="F19" s="7"/>
      <c r="G19" s="7"/>
    </row>
    <row r="20" spans="1:7">
      <c r="A20" s="6" t="s">
        <v>83</v>
      </c>
      <c r="B20" s="26" t="s">
        <v>220</v>
      </c>
      <c r="C20" s="7" t="s">
        <v>82</v>
      </c>
      <c r="D20" s="7" t="s">
        <v>82</v>
      </c>
      <c r="E20" s="7" t="s">
        <v>82</v>
      </c>
      <c r="F20" s="7" t="s">
        <v>82</v>
      </c>
      <c r="G20" s="7" t="s">
        <v>82</v>
      </c>
    </row>
    <row r="21" spans="1:7">
      <c r="A21" s="6" t="s">
        <v>99</v>
      </c>
      <c r="B21" s="26" t="s">
        <v>220</v>
      </c>
      <c r="C21" s="8" t="s">
        <v>98</v>
      </c>
      <c r="D21" s="8"/>
      <c r="E21" s="8"/>
      <c r="F21" s="8"/>
      <c r="G21" s="8"/>
    </row>
    <row r="22" spans="1:7">
      <c r="A22" s="6" t="s">
        <v>79</v>
      </c>
      <c r="B22" s="26" t="s">
        <v>220</v>
      </c>
      <c r="C22" s="8" t="s">
        <v>78</v>
      </c>
      <c r="D22" s="8" t="s">
        <v>78</v>
      </c>
      <c r="E22" s="8" t="s">
        <v>78</v>
      </c>
      <c r="F22" s="8" t="s">
        <v>78</v>
      </c>
      <c r="G22" s="8" t="s">
        <v>78</v>
      </c>
    </row>
    <row r="23" spans="1:7">
      <c r="A23" s="6" t="s">
        <v>97</v>
      </c>
      <c r="B23" s="26" t="s">
        <v>220</v>
      </c>
      <c r="C23" s="8"/>
      <c r="D23" s="8"/>
      <c r="E23" s="8"/>
      <c r="F23" s="8"/>
      <c r="G23" s="8"/>
    </row>
    <row r="24" spans="1:7">
      <c r="A24" s="15" t="s">
        <v>77</v>
      </c>
      <c r="B24" s="21" t="s">
        <v>220</v>
      </c>
      <c r="C24" s="7" t="s">
        <v>76</v>
      </c>
      <c r="D24" s="7" t="s">
        <v>76</v>
      </c>
      <c r="E24" s="7" t="s">
        <v>76</v>
      </c>
      <c r="F24" s="7" t="s">
        <v>76</v>
      </c>
      <c r="G24" s="7" t="s">
        <v>76</v>
      </c>
    </row>
    <row r="25" spans="1:7">
      <c r="A25" s="6" t="s">
        <v>75</v>
      </c>
      <c r="B25" s="26" t="s">
        <v>220</v>
      </c>
      <c r="C25" s="7" t="s">
        <v>74</v>
      </c>
      <c r="D25" s="7" t="s">
        <v>74</v>
      </c>
      <c r="E25" s="7" t="s">
        <v>74</v>
      </c>
      <c r="F25" s="7" t="s">
        <v>74</v>
      </c>
      <c r="G25" s="7" t="s">
        <v>74</v>
      </c>
    </row>
    <row r="26" spans="1:7">
      <c r="A26" s="6" t="s">
        <v>96</v>
      </c>
      <c r="B26" s="26" t="s">
        <v>220</v>
      </c>
      <c r="C26" s="8"/>
      <c r="D26" s="8"/>
      <c r="E26" s="8"/>
      <c r="F26" s="8"/>
      <c r="G26" s="8"/>
    </row>
    <row r="27" spans="1:7">
      <c r="A27" s="15" t="s">
        <v>71</v>
      </c>
      <c r="B27" s="21" t="s">
        <v>220</v>
      </c>
      <c r="C27" s="7" t="s">
        <v>70</v>
      </c>
      <c r="D27" s="7" t="s">
        <v>70</v>
      </c>
      <c r="E27" s="7" t="s">
        <v>70</v>
      </c>
      <c r="F27" s="7" t="s">
        <v>70</v>
      </c>
      <c r="G27" s="7" t="s">
        <v>70</v>
      </c>
    </row>
    <row r="28" spans="1:7">
      <c r="A28" s="6" t="s">
        <v>69</v>
      </c>
      <c r="B28" s="26" t="s">
        <v>220</v>
      </c>
      <c r="C28" s="7" t="s">
        <v>68</v>
      </c>
      <c r="D28" s="7" t="s">
        <v>68</v>
      </c>
      <c r="E28" s="7" t="s">
        <v>68</v>
      </c>
      <c r="F28" s="7" t="s">
        <v>68</v>
      </c>
      <c r="G28" s="7" t="s">
        <v>68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G21"/>
  <sheetViews>
    <sheetView workbookViewId="0">
      <selection activeCell="A3" sqref="A3:XFD4"/>
    </sheetView>
  </sheetViews>
  <sheetFormatPr defaultColWidth="76.28515625" defaultRowHeight="15"/>
  <cols>
    <col min="1" max="1" width="34" style="3" bestFit="1" customWidth="1"/>
    <col min="2" max="2" width="34" style="23" customWidth="1"/>
    <col min="3" max="7" width="50.85546875" style="3" customWidth="1"/>
    <col min="8" max="16384" width="76.28515625" style="3"/>
  </cols>
  <sheetData>
    <row r="1" spans="1:7">
      <c r="A1" s="4" t="s">
        <v>125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</row>
    <row r="2" spans="1:7">
      <c r="A2" s="1" t="s">
        <v>1</v>
      </c>
      <c r="B2" s="25" t="s">
        <v>220</v>
      </c>
      <c r="C2" s="2" t="s">
        <v>124</v>
      </c>
      <c r="D2" s="2" t="s">
        <v>124</v>
      </c>
      <c r="E2" s="2" t="s">
        <v>124</v>
      </c>
      <c r="F2" s="2" t="s">
        <v>124</v>
      </c>
      <c r="G2" s="2" t="s">
        <v>124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/>
      <c r="E9" s="7"/>
      <c r="F9" s="7"/>
      <c r="G9" s="7"/>
    </row>
    <row r="10" spans="1:7">
      <c r="A10" s="6" t="s">
        <v>122</v>
      </c>
      <c r="B10" s="26" t="s">
        <v>220</v>
      </c>
      <c r="C10" s="7" t="s">
        <v>6</v>
      </c>
      <c r="D10" s="7"/>
      <c r="E10" s="7"/>
      <c r="F10" s="7"/>
      <c r="G10" s="7"/>
    </row>
    <row r="11" spans="1:7">
      <c r="A11" s="6" t="s">
        <v>121</v>
      </c>
      <c r="B11" s="26" t="s">
        <v>220</v>
      </c>
      <c r="C11" s="7" t="s">
        <v>120</v>
      </c>
      <c r="D11" s="7"/>
      <c r="E11" s="7"/>
      <c r="F11" s="7"/>
      <c r="G11" s="7"/>
    </row>
    <row r="12" spans="1:7">
      <c r="A12" s="16" t="s">
        <v>119</v>
      </c>
      <c r="B12" s="20" t="s">
        <v>220</v>
      </c>
      <c r="C12" s="7"/>
      <c r="D12" s="7"/>
      <c r="E12" s="7"/>
      <c r="F12" s="7"/>
      <c r="G12" s="7"/>
    </row>
    <row r="13" spans="1:7">
      <c r="A13" s="6" t="s">
        <v>118</v>
      </c>
      <c r="B13" s="26" t="s">
        <v>220</v>
      </c>
      <c r="C13" s="7"/>
      <c r="D13" s="7"/>
      <c r="E13" s="7"/>
      <c r="F13" s="7"/>
      <c r="G13" s="7"/>
    </row>
    <row r="14" spans="1:7">
      <c r="A14" s="16" t="s">
        <v>117</v>
      </c>
      <c r="B14" s="20" t="s">
        <v>220</v>
      </c>
      <c r="C14" s="7"/>
      <c r="D14" s="7"/>
      <c r="E14" s="7"/>
      <c r="F14" s="7"/>
      <c r="G14" s="7"/>
    </row>
    <row r="15" spans="1:7">
      <c r="A15" s="6" t="s">
        <v>116</v>
      </c>
      <c r="B15" s="26" t="s">
        <v>220</v>
      </c>
      <c r="C15" s="7"/>
      <c r="D15" s="7"/>
      <c r="E15" s="7"/>
      <c r="F15" s="7"/>
      <c r="G15" s="7"/>
    </row>
    <row r="16" spans="1:7">
      <c r="A16" s="6" t="s">
        <v>83</v>
      </c>
      <c r="B16" s="26" t="s">
        <v>220</v>
      </c>
      <c r="C16" s="7" t="s">
        <v>115</v>
      </c>
      <c r="D16" s="7" t="s">
        <v>115</v>
      </c>
      <c r="E16" s="7" t="s">
        <v>115</v>
      </c>
      <c r="F16" s="7" t="s">
        <v>115</v>
      </c>
      <c r="G16" s="7" t="s">
        <v>115</v>
      </c>
    </row>
    <row r="17" spans="1:7">
      <c r="A17" s="6" t="s">
        <v>79</v>
      </c>
      <c r="B17" s="26" t="s">
        <v>220</v>
      </c>
      <c r="C17" s="8" t="s">
        <v>78</v>
      </c>
      <c r="D17" s="8" t="s">
        <v>78</v>
      </c>
      <c r="E17" s="8" t="s">
        <v>78</v>
      </c>
      <c r="F17" s="8" t="s">
        <v>78</v>
      </c>
      <c r="G17" s="8" t="s">
        <v>78</v>
      </c>
    </row>
    <row r="18" spans="1:7">
      <c r="A18" s="15" t="s">
        <v>71</v>
      </c>
      <c r="B18" s="21" t="s">
        <v>220</v>
      </c>
      <c r="C18" s="7" t="s">
        <v>70</v>
      </c>
      <c r="D18" s="7" t="s">
        <v>70</v>
      </c>
      <c r="E18" s="7" t="s">
        <v>70</v>
      </c>
      <c r="F18" s="7" t="s">
        <v>70</v>
      </c>
      <c r="G18" s="7" t="s">
        <v>70</v>
      </c>
    </row>
    <row r="19" spans="1:7">
      <c r="A19" s="6" t="s">
        <v>90</v>
      </c>
      <c r="B19" s="26" t="s">
        <v>220</v>
      </c>
      <c r="C19" s="7" t="s">
        <v>13</v>
      </c>
      <c r="D19" s="7" t="s">
        <v>13</v>
      </c>
      <c r="E19" s="7" t="s">
        <v>13</v>
      </c>
      <c r="F19" s="7" t="s">
        <v>13</v>
      </c>
      <c r="G19" s="7" t="s">
        <v>13</v>
      </c>
    </row>
    <row r="20" spans="1:7">
      <c r="A20" s="6" t="s">
        <v>69</v>
      </c>
      <c r="B20" s="26" t="s">
        <v>220</v>
      </c>
      <c r="C20" s="7" t="s">
        <v>114</v>
      </c>
      <c r="D20" s="7" t="s">
        <v>68</v>
      </c>
      <c r="E20" s="7" t="s">
        <v>68</v>
      </c>
      <c r="F20" s="7" t="s">
        <v>68</v>
      </c>
      <c r="G20" s="7" t="s">
        <v>68</v>
      </c>
    </row>
    <row r="21" spans="1:7" ht="16.5" customHeight="1">
      <c r="A21" s="6" t="s">
        <v>113</v>
      </c>
      <c r="B21" s="26" t="s">
        <v>220</v>
      </c>
      <c r="C21" s="7" t="s">
        <v>112</v>
      </c>
      <c r="D21" s="7" t="s">
        <v>112</v>
      </c>
      <c r="E21" s="7" t="s">
        <v>112</v>
      </c>
      <c r="F21" s="7" t="s">
        <v>112</v>
      </c>
      <c r="G21" s="7" t="s">
        <v>112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G19"/>
  <sheetViews>
    <sheetView workbookViewId="0">
      <selection activeCell="A3" sqref="A3:XFD4"/>
    </sheetView>
  </sheetViews>
  <sheetFormatPr defaultColWidth="76.28515625" defaultRowHeight="15"/>
  <cols>
    <col min="1" max="1" width="34" style="3" bestFit="1" customWidth="1"/>
    <col min="2" max="2" width="34" style="23" customWidth="1"/>
    <col min="3" max="7" width="50.85546875" style="3" customWidth="1"/>
    <col min="8" max="16384" width="76.28515625" style="3"/>
  </cols>
  <sheetData>
    <row r="1" spans="1:7">
      <c r="A1" s="4" t="s">
        <v>133</v>
      </c>
      <c r="B1" s="24" t="s">
        <v>219</v>
      </c>
      <c r="C1" s="5" t="s">
        <v>0</v>
      </c>
      <c r="D1" s="5" t="s">
        <v>57</v>
      </c>
      <c r="E1" s="5" t="s">
        <v>58</v>
      </c>
      <c r="F1" s="5" t="s">
        <v>59</v>
      </c>
      <c r="G1" s="5" t="s">
        <v>60</v>
      </c>
    </row>
    <row r="2" spans="1:7" ht="30">
      <c r="A2" s="1" t="s">
        <v>1</v>
      </c>
      <c r="B2" s="25" t="s">
        <v>220</v>
      </c>
      <c r="C2" s="2" t="s">
        <v>132</v>
      </c>
      <c r="D2" s="2" t="s">
        <v>132</v>
      </c>
      <c r="E2" s="2" t="s">
        <v>132</v>
      </c>
      <c r="F2" s="2" t="s">
        <v>132</v>
      </c>
      <c r="G2" s="2" t="s">
        <v>132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/>
      <c r="E9" s="7"/>
      <c r="F9" s="7"/>
      <c r="G9" s="7"/>
    </row>
    <row r="10" spans="1:7">
      <c r="A10" s="6" t="s">
        <v>122</v>
      </c>
      <c r="B10" s="26" t="s">
        <v>220</v>
      </c>
      <c r="C10" s="7" t="s">
        <v>6</v>
      </c>
      <c r="D10" s="7"/>
      <c r="E10" s="7"/>
      <c r="F10" s="7"/>
      <c r="G10" s="7"/>
    </row>
    <row r="11" spans="1:7">
      <c r="A11" s="6" t="s">
        <v>121</v>
      </c>
      <c r="B11" s="26" t="s">
        <v>220</v>
      </c>
      <c r="C11" s="7" t="s">
        <v>120</v>
      </c>
      <c r="D11" s="7"/>
      <c r="E11" s="7"/>
      <c r="F11" s="7"/>
      <c r="G11" s="7"/>
    </row>
    <row r="12" spans="1:7">
      <c r="A12" s="16" t="s">
        <v>119</v>
      </c>
      <c r="B12" s="20" t="s">
        <v>220</v>
      </c>
      <c r="C12" s="7"/>
      <c r="D12" s="7"/>
      <c r="E12" s="7"/>
      <c r="F12" s="7"/>
      <c r="G12" s="7"/>
    </row>
    <row r="13" spans="1:7">
      <c r="A13" s="6" t="s">
        <v>118</v>
      </c>
      <c r="B13" s="26" t="s">
        <v>220</v>
      </c>
      <c r="C13" s="7"/>
      <c r="D13" s="7"/>
      <c r="E13" s="7"/>
      <c r="F13" s="7"/>
      <c r="G13" s="7"/>
    </row>
    <row r="14" spans="1:7">
      <c r="A14" s="16" t="s">
        <v>117</v>
      </c>
      <c r="B14" s="20" t="s">
        <v>220</v>
      </c>
      <c r="C14" s="7"/>
      <c r="D14" s="7"/>
      <c r="E14" s="7"/>
      <c r="F14" s="7"/>
      <c r="G14" s="7"/>
    </row>
    <row r="15" spans="1:7">
      <c r="A15" s="6" t="s">
        <v>116</v>
      </c>
      <c r="B15" s="26" t="s">
        <v>220</v>
      </c>
      <c r="C15" s="7"/>
      <c r="D15" s="7"/>
      <c r="E15" s="7"/>
      <c r="F15" s="7"/>
      <c r="G15" s="7"/>
    </row>
    <row r="16" spans="1:7">
      <c r="A16" s="6" t="s">
        <v>131</v>
      </c>
      <c r="B16" s="26" t="s">
        <v>220</v>
      </c>
      <c r="C16" s="7" t="s">
        <v>130</v>
      </c>
      <c r="D16" s="7"/>
      <c r="E16" s="7"/>
      <c r="F16" s="7"/>
      <c r="G16" s="7"/>
    </row>
    <row r="17" spans="1:7">
      <c r="A17" s="6" t="s">
        <v>129</v>
      </c>
      <c r="B17" s="26" t="s">
        <v>220</v>
      </c>
      <c r="C17" s="8" t="s">
        <v>128</v>
      </c>
      <c r="D17" s="7"/>
      <c r="E17" s="7"/>
      <c r="F17" s="7"/>
      <c r="G17" s="7"/>
    </row>
    <row r="18" spans="1:7">
      <c r="A18" s="6" t="s">
        <v>113</v>
      </c>
      <c r="B18" s="26" t="s">
        <v>220</v>
      </c>
      <c r="C18" s="7" t="s">
        <v>112</v>
      </c>
      <c r="D18" s="7" t="s">
        <v>112</v>
      </c>
      <c r="E18" s="7" t="s">
        <v>112</v>
      </c>
      <c r="F18" s="7" t="s">
        <v>112</v>
      </c>
      <c r="G18" s="7" t="s">
        <v>112</v>
      </c>
    </row>
    <row r="19" spans="1:7">
      <c r="A19" s="6" t="s">
        <v>127</v>
      </c>
      <c r="B19" s="26" t="s">
        <v>220</v>
      </c>
      <c r="C19" s="7" t="s">
        <v>126</v>
      </c>
      <c r="D19" s="7" t="s">
        <v>126</v>
      </c>
      <c r="E19" s="7" t="s">
        <v>126</v>
      </c>
      <c r="F19" s="7" t="s">
        <v>126</v>
      </c>
      <c r="G19" s="7" t="s">
        <v>126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G26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7" width="50.85546875" style="23" customWidth="1"/>
  </cols>
  <sheetData>
    <row r="1" spans="1:7">
      <c r="A1" s="4" t="s">
        <v>221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222</v>
      </c>
      <c r="D2" s="2" t="s">
        <v>222</v>
      </c>
      <c r="E2" s="2" t="s">
        <v>222</v>
      </c>
      <c r="F2" s="2" t="s">
        <v>222</v>
      </c>
      <c r="G2" s="2" t="s">
        <v>222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 s="23" customFormat="1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 s="23" customFormat="1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 s="23" customFormat="1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 s="23" customFormat="1">
      <c r="A12" s="16" t="s">
        <v>119</v>
      </c>
      <c r="B12" s="20" t="s">
        <v>220</v>
      </c>
      <c r="C12" s="7"/>
      <c r="D12" s="7"/>
      <c r="E12" s="7"/>
      <c r="F12" s="7"/>
      <c r="G12" s="7"/>
    </row>
    <row r="13" spans="1:7" s="23" customFormat="1">
      <c r="A13" s="6" t="s">
        <v>118</v>
      </c>
      <c r="B13" s="26" t="s">
        <v>220</v>
      </c>
      <c r="C13" s="7"/>
      <c r="D13" s="7"/>
      <c r="E13" s="7"/>
      <c r="F13" s="7"/>
      <c r="G13" s="7"/>
    </row>
    <row r="14" spans="1:7" s="23" customFormat="1">
      <c r="A14" s="16" t="s">
        <v>117</v>
      </c>
      <c r="B14" s="20" t="s">
        <v>220</v>
      </c>
      <c r="C14" s="7"/>
      <c r="D14" s="7"/>
      <c r="E14" s="7"/>
      <c r="F14" s="7"/>
      <c r="G14" s="7"/>
    </row>
    <row r="15" spans="1:7" s="23" customFormat="1">
      <c r="A15" s="6" t="s">
        <v>116</v>
      </c>
      <c r="B15" s="26" t="s">
        <v>220</v>
      </c>
      <c r="C15" s="7"/>
      <c r="D15" s="7"/>
      <c r="E15" s="7"/>
      <c r="F15" s="7"/>
      <c r="G15" s="7"/>
    </row>
    <row r="16" spans="1:7" s="23" customFormat="1">
      <c r="A16" s="6" t="s">
        <v>225</v>
      </c>
      <c r="B16" s="26" t="s">
        <v>220</v>
      </c>
      <c r="C16" s="7" t="s">
        <v>224</v>
      </c>
      <c r="D16" s="7" t="s">
        <v>224</v>
      </c>
      <c r="E16" s="7" t="s">
        <v>224</v>
      </c>
      <c r="F16" s="7" t="s">
        <v>224</v>
      </c>
      <c r="G16" s="7" t="s">
        <v>224</v>
      </c>
    </row>
    <row r="17" spans="1:7" s="23" customFormat="1">
      <c r="A17" s="6" t="s">
        <v>226</v>
      </c>
      <c r="B17" s="26" t="s">
        <v>220</v>
      </c>
      <c r="C17" s="7" t="s">
        <v>227</v>
      </c>
      <c r="D17" s="7" t="s">
        <v>227</v>
      </c>
      <c r="E17" s="7" t="s">
        <v>227</v>
      </c>
      <c r="F17" s="7" t="s">
        <v>227</v>
      </c>
      <c r="G17" s="7" t="s">
        <v>227</v>
      </c>
    </row>
    <row r="18" spans="1:7" s="23" customFormat="1">
      <c r="A18" s="6" t="s">
        <v>228</v>
      </c>
      <c r="B18" s="26" t="s">
        <v>220</v>
      </c>
      <c r="C18" s="7" t="s">
        <v>236</v>
      </c>
      <c r="D18" s="7" t="s">
        <v>236</v>
      </c>
      <c r="E18" s="7" t="s">
        <v>236</v>
      </c>
      <c r="F18" s="7" t="s">
        <v>236</v>
      </c>
      <c r="G18" s="7" t="s">
        <v>236</v>
      </c>
    </row>
    <row r="19" spans="1:7" s="23" customFormat="1">
      <c r="A19" s="6" t="s">
        <v>230</v>
      </c>
      <c r="B19" s="26" t="s">
        <v>220</v>
      </c>
      <c r="C19" s="7" t="s">
        <v>229</v>
      </c>
      <c r="D19" s="7" t="s">
        <v>229</v>
      </c>
      <c r="E19" s="7" t="s">
        <v>229</v>
      </c>
      <c r="F19" s="7" t="s">
        <v>229</v>
      </c>
      <c r="G19" s="7" t="s">
        <v>229</v>
      </c>
    </row>
    <row r="20" spans="1:7" s="23" customFormat="1">
      <c r="A20" s="6" t="s">
        <v>231</v>
      </c>
      <c r="B20" s="26" t="s">
        <v>220</v>
      </c>
      <c r="C20" s="7" t="s">
        <v>237</v>
      </c>
      <c r="D20" s="7" t="s">
        <v>237</v>
      </c>
      <c r="E20" s="7" t="s">
        <v>237</v>
      </c>
      <c r="F20" s="7" t="s">
        <v>237</v>
      </c>
      <c r="G20" s="7" t="s">
        <v>237</v>
      </c>
    </row>
    <row r="21" spans="1:7" s="23" customFormat="1">
      <c r="A21" s="6" t="s">
        <v>232</v>
      </c>
      <c r="B21" s="26" t="s">
        <v>220</v>
      </c>
      <c r="C21" s="8" t="s">
        <v>238</v>
      </c>
      <c r="D21" s="8" t="s">
        <v>238</v>
      </c>
      <c r="E21" s="8" t="s">
        <v>238</v>
      </c>
      <c r="F21" s="8" t="s">
        <v>238</v>
      </c>
      <c r="G21" s="8" t="s">
        <v>238</v>
      </c>
    </row>
    <row r="22" spans="1:7" s="23" customFormat="1">
      <c r="A22" s="6" t="s">
        <v>234</v>
      </c>
      <c r="B22" s="26" t="s">
        <v>220</v>
      </c>
      <c r="C22" s="8" t="s">
        <v>70</v>
      </c>
      <c r="D22" s="8" t="s">
        <v>70</v>
      </c>
      <c r="E22" s="8" t="s">
        <v>70</v>
      </c>
      <c r="F22" s="8" t="s">
        <v>70</v>
      </c>
      <c r="G22" s="8" t="s">
        <v>70</v>
      </c>
    </row>
    <row r="23" spans="1:7" s="23" customFormat="1">
      <c r="A23" s="6" t="s">
        <v>235</v>
      </c>
      <c r="B23" s="26" t="s">
        <v>220</v>
      </c>
      <c r="C23" s="8" t="s">
        <v>233</v>
      </c>
      <c r="D23" s="8" t="s">
        <v>233</v>
      </c>
      <c r="E23" s="8" t="s">
        <v>233</v>
      </c>
      <c r="F23" s="8" t="s">
        <v>233</v>
      </c>
      <c r="G23" s="8" t="s">
        <v>233</v>
      </c>
    </row>
    <row r="24" spans="1:7" s="23" customFormat="1">
      <c r="A24" s="6" t="s">
        <v>113</v>
      </c>
      <c r="B24" s="26" t="s">
        <v>220</v>
      </c>
      <c r="C24" s="7" t="s">
        <v>112</v>
      </c>
      <c r="D24" s="7" t="s">
        <v>112</v>
      </c>
      <c r="E24" s="7" t="s">
        <v>112</v>
      </c>
      <c r="F24" s="7" t="s">
        <v>112</v>
      </c>
      <c r="G24" s="7" t="s">
        <v>112</v>
      </c>
    </row>
    <row r="25" spans="1:7" s="23" customFormat="1">
      <c r="A25" s="6" t="s">
        <v>127</v>
      </c>
      <c r="B25" s="26" t="s">
        <v>220</v>
      </c>
      <c r="C25" s="8" t="s">
        <v>126</v>
      </c>
      <c r="D25" s="8" t="s">
        <v>126</v>
      </c>
      <c r="E25" s="8" t="s">
        <v>126</v>
      </c>
      <c r="F25" s="8" t="s">
        <v>126</v>
      </c>
      <c r="G25" s="8" t="s">
        <v>126</v>
      </c>
    </row>
    <row r="26" spans="1:7" s="23" customFormat="1" ht="14.25" customHeight="1">
      <c r="A26" s="6" t="s">
        <v>278</v>
      </c>
      <c r="B26" s="26" t="s">
        <v>220</v>
      </c>
      <c r="C26" s="8" t="s">
        <v>277</v>
      </c>
      <c r="D26" s="8" t="s">
        <v>277</v>
      </c>
      <c r="E26" s="8" t="s">
        <v>277</v>
      </c>
      <c r="F26" s="8" t="s">
        <v>277</v>
      </c>
      <c r="G26" s="8" t="s">
        <v>277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pageSetup orientation="portrait" r:id="rId6"/>
  <legacyDrawing r:id="rId7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G24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3" width="50.85546875" style="23" customWidth="1"/>
    <col min="4" max="7" width="50.85546875" style="497" customWidth="1"/>
  </cols>
  <sheetData>
    <row r="1" spans="1:7">
      <c r="A1" s="4" t="s">
        <v>239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222</v>
      </c>
      <c r="D2" s="2" t="s">
        <v>222</v>
      </c>
      <c r="E2" s="2" t="s">
        <v>222</v>
      </c>
      <c r="F2" s="2" t="s">
        <v>222</v>
      </c>
      <c r="G2" s="2" t="s">
        <v>222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8" t="s">
        <v>118</v>
      </c>
      <c r="B13" s="39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8" t="s">
        <v>116</v>
      </c>
      <c r="B15" s="39" t="s">
        <v>220</v>
      </c>
      <c r="C15" s="7"/>
      <c r="D15" s="7"/>
      <c r="E15" s="7"/>
      <c r="F15" s="7"/>
      <c r="G15" s="7"/>
    </row>
    <row r="16" spans="1:7">
      <c r="A16" s="6" t="s">
        <v>225</v>
      </c>
      <c r="B16" s="26" t="s">
        <v>220</v>
      </c>
      <c r="C16" s="7" t="s">
        <v>224</v>
      </c>
      <c r="D16" s="7" t="s">
        <v>224</v>
      </c>
      <c r="E16" s="7" t="s">
        <v>224</v>
      </c>
      <c r="F16" s="7" t="s">
        <v>224</v>
      </c>
      <c r="G16" s="7" t="s">
        <v>224</v>
      </c>
    </row>
    <row r="17" spans="1:7">
      <c r="A17" s="6" t="s">
        <v>226</v>
      </c>
      <c r="B17" s="26" t="s">
        <v>220</v>
      </c>
      <c r="C17" s="7" t="s">
        <v>227</v>
      </c>
      <c r="D17" s="7" t="s">
        <v>227</v>
      </c>
      <c r="E17" s="7" t="s">
        <v>227</v>
      </c>
      <c r="F17" s="7" t="s">
        <v>227</v>
      </c>
      <c r="G17" s="7" t="s">
        <v>227</v>
      </c>
    </row>
    <row r="18" spans="1:7" ht="14.25" customHeight="1">
      <c r="A18" s="6" t="s">
        <v>232</v>
      </c>
      <c r="B18" s="26" t="s">
        <v>220</v>
      </c>
      <c r="C18" s="8" t="s">
        <v>262</v>
      </c>
      <c r="D18" s="8" t="s">
        <v>262</v>
      </c>
      <c r="E18" s="8" t="s">
        <v>262</v>
      </c>
      <c r="F18" s="8" t="s">
        <v>262</v>
      </c>
      <c r="G18" s="8" t="s">
        <v>262</v>
      </c>
    </row>
    <row r="19" spans="1:7" s="23" customFormat="1" ht="14.25" customHeight="1">
      <c r="A19" s="6" t="s">
        <v>261</v>
      </c>
      <c r="B19" s="26" t="s">
        <v>220</v>
      </c>
      <c r="C19" s="8" t="s">
        <v>260</v>
      </c>
      <c r="D19" s="8" t="s">
        <v>260</v>
      </c>
      <c r="E19" s="8" t="s">
        <v>260</v>
      </c>
      <c r="F19" s="8" t="s">
        <v>260</v>
      </c>
      <c r="G19" s="8" t="s">
        <v>260</v>
      </c>
    </row>
    <row r="20" spans="1:7">
      <c r="A20" s="6" t="s">
        <v>113</v>
      </c>
      <c r="B20" s="26" t="s">
        <v>220</v>
      </c>
      <c r="C20" s="7" t="s">
        <v>112</v>
      </c>
      <c r="D20" s="7" t="s">
        <v>112</v>
      </c>
      <c r="E20" s="7" t="s">
        <v>112</v>
      </c>
      <c r="F20" s="7" t="s">
        <v>112</v>
      </c>
      <c r="G20" s="7" t="s">
        <v>112</v>
      </c>
    </row>
    <row r="21" spans="1:7">
      <c r="A21" s="6" t="s">
        <v>127</v>
      </c>
      <c r="B21" s="26" t="s">
        <v>220</v>
      </c>
      <c r="C21" s="8" t="s">
        <v>126</v>
      </c>
      <c r="D21" s="8" t="s">
        <v>126</v>
      </c>
      <c r="E21" s="8" t="s">
        <v>126</v>
      </c>
      <c r="F21" s="8" t="s">
        <v>126</v>
      </c>
      <c r="G21" s="8" t="s">
        <v>126</v>
      </c>
    </row>
    <row r="22" spans="1:7">
      <c r="A22" s="36" t="s">
        <v>273</v>
      </c>
      <c r="B22" s="37" t="s">
        <v>220</v>
      </c>
      <c r="C22" s="7"/>
      <c r="D22" s="7"/>
      <c r="E22" s="7"/>
      <c r="F22" s="7"/>
      <c r="G22" s="7"/>
    </row>
    <row r="23" spans="1:7" s="23" customFormat="1">
      <c r="A23" s="6" t="s">
        <v>274</v>
      </c>
      <c r="B23" s="26" t="s">
        <v>220</v>
      </c>
      <c r="C23" s="7" t="s">
        <v>275</v>
      </c>
      <c r="D23" s="7" t="s">
        <v>275</v>
      </c>
      <c r="E23" s="7" t="s">
        <v>275</v>
      </c>
      <c r="F23" s="7" t="s">
        <v>275</v>
      </c>
      <c r="G23" s="7" t="s">
        <v>275</v>
      </c>
    </row>
    <row r="24" spans="1:7" s="23" customFormat="1" ht="14.25" customHeight="1">
      <c r="A24" s="6" t="s">
        <v>278</v>
      </c>
      <c r="B24" s="26" t="s">
        <v>220</v>
      </c>
      <c r="C24" s="8" t="s">
        <v>277</v>
      </c>
      <c r="D24" s="8" t="s">
        <v>277</v>
      </c>
      <c r="E24" s="8" t="s">
        <v>277</v>
      </c>
      <c r="F24" s="8" t="s">
        <v>277</v>
      </c>
      <c r="G24" s="8" t="s">
        <v>277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G19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3" width="50.85546875" style="23" customWidth="1"/>
    <col min="4" max="7" width="50.85546875" style="497" customWidth="1"/>
  </cols>
  <sheetData>
    <row r="1" spans="1:7">
      <c r="A1" s="4" t="s">
        <v>263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222</v>
      </c>
      <c r="D2" s="2" t="s">
        <v>222</v>
      </c>
      <c r="E2" s="2" t="s">
        <v>222</v>
      </c>
      <c r="F2" s="2" t="s">
        <v>222</v>
      </c>
      <c r="G2" s="2" t="s">
        <v>222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6" t="s">
        <v>118</v>
      </c>
      <c r="B13" s="37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6" t="s">
        <v>116</v>
      </c>
      <c r="B15" s="37" t="s">
        <v>220</v>
      </c>
      <c r="C15" s="7"/>
      <c r="D15" s="7"/>
      <c r="E15" s="7"/>
      <c r="F15" s="7"/>
      <c r="G15" s="7"/>
    </row>
    <row r="16" spans="1:7">
      <c r="A16" s="6" t="s">
        <v>232</v>
      </c>
      <c r="B16" s="26" t="s">
        <v>220</v>
      </c>
      <c r="C16" s="8" t="s">
        <v>325</v>
      </c>
      <c r="D16" s="8" t="s">
        <v>325</v>
      </c>
      <c r="E16" s="8" t="s">
        <v>325</v>
      </c>
      <c r="F16" s="8" t="s">
        <v>325</v>
      </c>
      <c r="G16" s="8" t="s">
        <v>325</v>
      </c>
    </row>
    <row r="17" spans="1:7">
      <c r="A17" s="6" t="s">
        <v>113</v>
      </c>
      <c r="B17" s="26" t="s">
        <v>220</v>
      </c>
      <c r="C17" s="7" t="s">
        <v>112</v>
      </c>
      <c r="D17" s="7" t="s">
        <v>112</v>
      </c>
      <c r="E17" s="7" t="s">
        <v>112</v>
      </c>
      <c r="F17" s="7" t="s">
        <v>112</v>
      </c>
      <c r="G17" s="7" t="s">
        <v>112</v>
      </c>
    </row>
    <row r="18" spans="1:7">
      <c r="A18" s="6" t="s">
        <v>127</v>
      </c>
      <c r="B18" s="26" t="s">
        <v>220</v>
      </c>
      <c r="C18" s="8" t="s">
        <v>126</v>
      </c>
      <c r="D18" s="8" t="s">
        <v>126</v>
      </c>
      <c r="E18" s="8" t="s">
        <v>126</v>
      </c>
      <c r="F18" s="8" t="s">
        <v>126</v>
      </c>
      <c r="G18" s="8" t="s">
        <v>126</v>
      </c>
    </row>
    <row r="19" spans="1:7" s="23" customFormat="1">
      <c r="A19" s="6" t="s">
        <v>278</v>
      </c>
      <c r="B19" s="26" t="s">
        <v>220</v>
      </c>
      <c r="C19" s="8" t="s">
        <v>277</v>
      </c>
      <c r="D19" s="8" t="s">
        <v>277</v>
      </c>
      <c r="E19" s="8" t="s">
        <v>277</v>
      </c>
      <c r="F19" s="8" t="s">
        <v>277</v>
      </c>
      <c r="G19" s="8" t="s">
        <v>277</v>
      </c>
    </row>
  </sheetData>
  <hyperlinks>
    <hyperlink ref="C3" r:id="rId1"/>
    <hyperlink ref="D3" r:id="rId2"/>
    <hyperlink ref="E3" r:id="rId3"/>
    <hyperlink ref="F3" r:id="rId4"/>
    <hyperlink ref="G3" r:id="rId5"/>
  </hyperlinks>
  <pageMargins left="0.7" right="0.7" top="0.75" bottom="0.75" header="0.3" footer="0.3"/>
  <pageSetup orientation="portrait" r:id="rId6"/>
  <legacyDrawing r:id="rId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G26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7" width="50.85546875" style="23" customWidth="1"/>
  </cols>
  <sheetData>
    <row r="1" spans="1:7">
      <c r="A1" s="4" t="s">
        <v>264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330</v>
      </c>
      <c r="D2" s="2" t="s">
        <v>330</v>
      </c>
      <c r="E2" s="2" t="s">
        <v>330</v>
      </c>
      <c r="F2" s="2" t="s">
        <v>330</v>
      </c>
      <c r="G2" s="2" t="s">
        <v>330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36" t="s">
        <v>121</v>
      </c>
      <c r="B11" s="37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6" t="s">
        <v>118</v>
      </c>
      <c r="B13" s="37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6" t="s">
        <v>116</v>
      </c>
      <c r="B15" s="37" t="s">
        <v>220</v>
      </c>
      <c r="C15" s="7"/>
      <c r="D15" s="7"/>
      <c r="E15" s="7"/>
      <c r="F15" s="7"/>
      <c r="G15" s="7"/>
    </row>
    <row r="16" spans="1:7">
      <c r="A16" s="6" t="s">
        <v>225</v>
      </c>
      <c r="B16" s="26" t="s">
        <v>220</v>
      </c>
      <c r="C16" s="7" t="s">
        <v>224</v>
      </c>
      <c r="D16" s="7" t="s">
        <v>224</v>
      </c>
      <c r="E16" s="7" t="s">
        <v>224</v>
      </c>
      <c r="F16" s="7" t="s">
        <v>224</v>
      </c>
      <c r="G16" s="7" t="s">
        <v>224</v>
      </c>
    </row>
    <row r="17" spans="1:7">
      <c r="A17" s="6" t="s">
        <v>226</v>
      </c>
      <c r="B17" s="26" t="s">
        <v>220</v>
      </c>
      <c r="C17" s="7" t="s">
        <v>227</v>
      </c>
      <c r="D17" s="7" t="s">
        <v>227</v>
      </c>
      <c r="E17" s="7" t="s">
        <v>227</v>
      </c>
      <c r="F17" s="7" t="s">
        <v>227</v>
      </c>
      <c r="G17" s="7" t="s">
        <v>227</v>
      </c>
    </row>
    <row r="18" spans="1:7">
      <c r="A18" s="6" t="s">
        <v>228</v>
      </c>
      <c r="B18" s="26" t="s">
        <v>220</v>
      </c>
      <c r="C18" s="7" t="s">
        <v>265</v>
      </c>
      <c r="D18" s="7" t="s">
        <v>265</v>
      </c>
      <c r="E18" s="7" t="s">
        <v>265</v>
      </c>
      <c r="F18" s="7" t="s">
        <v>265</v>
      </c>
      <c r="G18" s="7" t="s">
        <v>265</v>
      </c>
    </row>
    <row r="19" spans="1:7">
      <c r="A19" s="6" t="s">
        <v>230</v>
      </c>
      <c r="B19" s="26" t="s">
        <v>220</v>
      </c>
      <c r="C19" s="7" t="s">
        <v>229</v>
      </c>
      <c r="D19" s="7" t="s">
        <v>229</v>
      </c>
      <c r="E19" s="7" t="s">
        <v>229</v>
      </c>
      <c r="F19" s="7" t="s">
        <v>229</v>
      </c>
      <c r="G19" s="7" t="s">
        <v>229</v>
      </c>
    </row>
    <row r="20" spans="1:7">
      <c r="A20" s="6" t="s">
        <v>231</v>
      </c>
      <c r="B20" s="26" t="s">
        <v>220</v>
      </c>
      <c r="C20" s="7" t="s">
        <v>266</v>
      </c>
      <c r="D20" s="7" t="s">
        <v>266</v>
      </c>
      <c r="E20" s="7" t="s">
        <v>266</v>
      </c>
      <c r="F20" s="7" t="s">
        <v>266</v>
      </c>
      <c r="G20" s="7" t="s">
        <v>266</v>
      </c>
    </row>
    <row r="21" spans="1:7" s="23" customFormat="1">
      <c r="A21" s="6" t="s">
        <v>267</v>
      </c>
      <c r="B21" s="26" t="s">
        <v>220</v>
      </c>
      <c r="C21" s="35" t="s">
        <v>329</v>
      </c>
      <c r="D21" s="35" t="s">
        <v>329</v>
      </c>
      <c r="E21" s="35" t="s">
        <v>329</v>
      </c>
      <c r="F21" s="35" t="s">
        <v>329</v>
      </c>
      <c r="G21" s="35" t="s">
        <v>329</v>
      </c>
    </row>
    <row r="22" spans="1:7">
      <c r="A22" s="6" t="s">
        <v>268</v>
      </c>
      <c r="B22" s="26" t="s">
        <v>220</v>
      </c>
      <c r="C22" s="8" t="s">
        <v>269</v>
      </c>
      <c r="D22" s="8" t="s">
        <v>269</v>
      </c>
      <c r="E22" s="8" t="s">
        <v>269</v>
      </c>
      <c r="F22" s="8" t="s">
        <v>269</v>
      </c>
      <c r="G22" s="8" t="s">
        <v>269</v>
      </c>
    </row>
    <row r="23" spans="1:7">
      <c r="A23" s="6" t="s">
        <v>235</v>
      </c>
      <c r="B23" s="26" t="s">
        <v>220</v>
      </c>
      <c r="C23" s="8" t="s">
        <v>233</v>
      </c>
      <c r="D23" s="8" t="s">
        <v>233</v>
      </c>
      <c r="E23" s="8" t="s">
        <v>233</v>
      </c>
      <c r="F23" s="8" t="s">
        <v>233</v>
      </c>
      <c r="G23" s="8" t="s">
        <v>233</v>
      </c>
    </row>
    <row r="24" spans="1:7">
      <c r="A24" s="6" t="s">
        <v>113</v>
      </c>
      <c r="B24" s="26" t="s">
        <v>220</v>
      </c>
      <c r="C24" s="7" t="s">
        <v>112</v>
      </c>
      <c r="D24" s="7" t="s">
        <v>112</v>
      </c>
      <c r="E24" s="7" t="s">
        <v>112</v>
      </c>
      <c r="F24" s="7" t="s">
        <v>112</v>
      </c>
      <c r="G24" s="7" t="s">
        <v>112</v>
      </c>
    </row>
    <row r="25" spans="1:7">
      <c r="A25" s="6" t="s">
        <v>127</v>
      </c>
      <c r="B25" s="26" t="s">
        <v>220</v>
      </c>
      <c r="C25" s="8" t="s">
        <v>126</v>
      </c>
      <c r="D25" s="8" t="s">
        <v>126</v>
      </c>
      <c r="E25" s="8" t="s">
        <v>126</v>
      </c>
      <c r="F25" s="8" t="s">
        <v>126</v>
      </c>
      <c r="G25" s="8" t="s">
        <v>126</v>
      </c>
    </row>
    <row r="26" spans="1:7" s="23" customFormat="1">
      <c r="A26" s="6" t="s">
        <v>278</v>
      </c>
      <c r="B26" s="26" t="s">
        <v>220</v>
      </c>
      <c r="C26" s="8" t="s">
        <v>326</v>
      </c>
      <c r="D26" s="8" t="s">
        <v>326</v>
      </c>
      <c r="E26" s="8" t="s">
        <v>326</v>
      </c>
      <c r="F26" s="8" t="s">
        <v>326</v>
      </c>
      <c r="G26" s="8" t="s">
        <v>326</v>
      </c>
    </row>
  </sheetData>
  <hyperlinks>
    <hyperlink ref="C21" r:id="rId1" display="'automationtesting05@gmail.com"/>
    <hyperlink ref="D21" r:id="rId2" display="'automationtesting05@gmail.com"/>
    <hyperlink ref="E21" r:id="rId3" display="'automationtesting05@gmail.com"/>
    <hyperlink ref="F21" r:id="rId4" display="'automationtesting05@gmail.com"/>
    <hyperlink ref="G21" r:id="rId5" display="'automationtesting05@gmail.com"/>
    <hyperlink ref="C3" r:id="rId6"/>
    <hyperlink ref="D3" r:id="rId7"/>
    <hyperlink ref="E3" r:id="rId8"/>
    <hyperlink ref="F3" r:id="rId9"/>
    <hyperlink ref="G3" r:id="rId10"/>
  </hyperlinks>
  <pageMargins left="0.7" right="0.7" top="0.75" bottom="0.75" header="0.3" footer="0.3"/>
  <legacyDrawing r:id="rId1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G28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6" width="50.85546875" style="23" customWidth="1"/>
  </cols>
  <sheetData>
    <row r="1" spans="1:7">
      <c r="A1" s="4" t="s">
        <v>327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</row>
    <row r="2" spans="1:7" ht="30">
      <c r="A2" s="1" t="s">
        <v>1</v>
      </c>
      <c r="B2" s="25" t="s">
        <v>220</v>
      </c>
      <c r="C2" s="2" t="s">
        <v>332</v>
      </c>
      <c r="D2" s="2" t="s">
        <v>332</v>
      </c>
      <c r="E2" s="2" t="s">
        <v>332</v>
      </c>
      <c r="F2" s="2" t="s">
        <v>332</v>
      </c>
    </row>
    <row r="3" spans="1:7" s="497" customFormat="1" ht="75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</row>
    <row r="13" spans="1:7">
      <c r="A13" s="38" t="s">
        <v>118</v>
      </c>
      <c r="B13" s="39" t="s">
        <v>220</v>
      </c>
      <c r="C13" s="7"/>
      <c r="D13" s="7"/>
      <c r="E13" s="7"/>
      <c r="F13" s="7"/>
    </row>
    <row r="14" spans="1:7">
      <c r="A14" s="38" t="s">
        <v>117</v>
      </c>
      <c r="B14" s="39" t="s">
        <v>220</v>
      </c>
      <c r="C14" s="7"/>
      <c r="D14" s="7"/>
      <c r="E14" s="7"/>
      <c r="F14" s="7"/>
    </row>
    <row r="15" spans="1:7">
      <c r="A15" s="38" t="s">
        <v>116</v>
      </c>
      <c r="B15" s="39" t="s">
        <v>220</v>
      </c>
      <c r="C15" s="7"/>
      <c r="D15" s="7"/>
      <c r="E15" s="7"/>
      <c r="F15" s="7"/>
    </row>
    <row r="16" spans="1:7">
      <c r="A16" s="6" t="s">
        <v>226</v>
      </c>
      <c r="B16" s="26" t="s">
        <v>220</v>
      </c>
      <c r="C16" s="7" t="s">
        <v>227</v>
      </c>
      <c r="D16" s="7" t="s">
        <v>227</v>
      </c>
      <c r="E16" s="7" t="s">
        <v>227</v>
      </c>
      <c r="F16" s="7" t="s">
        <v>227</v>
      </c>
    </row>
    <row r="17" spans="1:7">
      <c r="A17" s="6" t="s">
        <v>113</v>
      </c>
      <c r="B17" s="26" t="s">
        <v>220</v>
      </c>
      <c r="C17" s="7" t="s">
        <v>112</v>
      </c>
      <c r="D17" s="7" t="s">
        <v>112</v>
      </c>
      <c r="E17" s="7" t="s">
        <v>112</v>
      </c>
      <c r="F17" s="7" t="s">
        <v>112</v>
      </c>
    </row>
    <row r="18" spans="1:7">
      <c r="A18" s="6" t="s">
        <v>127</v>
      </c>
      <c r="B18" s="26" t="s">
        <v>220</v>
      </c>
      <c r="C18" s="8" t="s">
        <v>126</v>
      </c>
      <c r="D18" s="8" t="s">
        <v>126</v>
      </c>
      <c r="E18" s="8" t="s">
        <v>126</v>
      </c>
      <c r="F18" s="8" t="s">
        <v>126</v>
      </c>
    </row>
    <row r="19" spans="1:7">
      <c r="A19" s="6" t="s">
        <v>278</v>
      </c>
      <c r="B19" s="26" t="s">
        <v>220</v>
      </c>
      <c r="C19" s="8" t="s">
        <v>342</v>
      </c>
      <c r="D19" s="8" t="s">
        <v>342</v>
      </c>
      <c r="E19" s="8" t="s">
        <v>342</v>
      </c>
      <c r="F19" s="8" t="s">
        <v>342</v>
      </c>
    </row>
    <row r="20" spans="1:7" s="23" customFormat="1">
      <c r="A20" s="6" t="s">
        <v>235</v>
      </c>
      <c r="B20" s="26" t="s">
        <v>220</v>
      </c>
      <c r="C20" s="8" t="s">
        <v>233</v>
      </c>
      <c r="D20" s="8" t="s">
        <v>233</v>
      </c>
      <c r="E20" s="8" t="s">
        <v>233</v>
      </c>
      <c r="F20" s="8" t="s">
        <v>233</v>
      </c>
    </row>
    <row r="21" spans="1:7" s="23" customFormat="1">
      <c r="A21" s="6" t="s">
        <v>228</v>
      </c>
      <c r="B21" s="26" t="s">
        <v>220</v>
      </c>
      <c r="C21" s="7" t="s">
        <v>265</v>
      </c>
      <c r="D21" s="7" t="s">
        <v>265</v>
      </c>
      <c r="E21" s="7" t="s">
        <v>265</v>
      </c>
      <c r="F21" s="7" t="s">
        <v>265</v>
      </c>
      <c r="G21" s="7" t="s">
        <v>265</v>
      </c>
    </row>
    <row r="22" spans="1:7" s="23" customFormat="1">
      <c r="A22" s="6" t="s">
        <v>268</v>
      </c>
      <c r="B22" s="26" t="s">
        <v>220</v>
      </c>
      <c r="C22" s="8" t="s">
        <v>341</v>
      </c>
      <c r="D22" s="8" t="s">
        <v>341</v>
      </c>
      <c r="E22" s="8" t="s">
        <v>341</v>
      </c>
      <c r="F22" s="8" t="s">
        <v>341</v>
      </c>
      <c r="G22" s="8" t="s">
        <v>269</v>
      </c>
    </row>
    <row r="23" spans="1:7" s="23" customFormat="1">
      <c r="A23" s="6" t="s">
        <v>267</v>
      </c>
      <c r="B23" s="26" t="s">
        <v>220</v>
      </c>
      <c r="C23" s="40" t="s">
        <v>343</v>
      </c>
      <c r="D23" s="40" t="s">
        <v>343</v>
      </c>
      <c r="E23" s="40" t="s">
        <v>343</v>
      </c>
      <c r="F23" s="40" t="s">
        <v>343</v>
      </c>
      <c r="G23" s="35" t="s">
        <v>329</v>
      </c>
    </row>
    <row r="24" spans="1:7" s="23" customFormat="1">
      <c r="A24" s="6" t="s">
        <v>231</v>
      </c>
      <c r="B24" s="26" t="s">
        <v>220</v>
      </c>
      <c r="C24" s="7" t="s">
        <v>266</v>
      </c>
      <c r="D24" s="7" t="s">
        <v>266</v>
      </c>
      <c r="E24" s="7" t="s">
        <v>266</v>
      </c>
      <c r="F24" s="7" t="s">
        <v>266</v>
      </c>
      <c r="G24" s="7" t="s">
        <v>266</v>
      </c>
    </row>
    <row r="25" spans="1:7" s="23" customFormat="1">
      <c r="A25" s="6" t="s">
        <v>333</v>
      </c>
      <c r="B25" s="26" t="s">
        <v>220</v>
      </c>
      <c r="C25" s="8" t="s">
        <v>269</v>
      </c>
      <c r="D25" s="8" t="s">
        <v>269</v>
      </c>
      <c r="E25" s="8" t="s">
        <v>269</v>
      </c>
      <c r="F25" s="8" t="s">
        <v>269</v>
      </c>
      <c r="G25" s="7"/>
    </row>
    <row r="26" spans="1:7" s="23" customFormat="1">
      <c r="A26" s="6" t="s">
        <v>230</v>
      </c>
      <c r="B26" s="26" t="s">
        <v>220</v>
      </c>
      <c r="C26" s="7" t="s">
        <v>229</v>
      </c>
      <c r="D26" s="7" t="s">
        <v>229</v>
      </c>
      <c r="E26" s="7" t="s">
        <v>229</v>
      </c>
      <c r="F26" s="7" t="s">
        <v>229</v>
      </c>
      <c r="G26" s="7" t="s">
        <v>229</v>
      </c>
    </row>
    <row r="27" spans="1:7" s="23" customFormat="1">
      <c r="A27" s="6" t="s">
        <v>340</v>
      </c>
      <c r="B27" s="26" t="s">
        <v>220</v>
      </c>
      <c r="C27" s="35" t="s">
        <v>270</v>
      </c>
      <c r="D27" s="35" t="s">
        <v>270</v>
      </c>
      <c r="E27" s="35" t="s">
        <v>270</v>
      </c>
      <c r="F27" s="35" t="s">
        <v>270</v>
      </c>
      <c r="G27" s="7"/>
    </row>
    <row r="28" spans="1:7" s="23" customFormat="1">
      <c r="A28" s="38" t="s">
        <v>334</v>
      </c>
      <c r="B28" s="39" t="s">
        <v>220</v>
      </c>
      <c r="C28" s="7"/>
      <c r="D28" s="7"/>
      <c r="E28" s="7"/>
      <c r="F28" s="7"/>
      <c r="G28" s="7"/>
    </row>
  </sheetData>
  <hyperlinks>
    <hyperlink ref="G23" r:id="rId1" display="'automationtesting05@gmail.com"/>
    <hyperlink ref="C23" r:id="rId2" display="'testing01@gmail.com"/>
    <hyperlink ref="C27" r:id="rId3" display="'automationtesting03@gmail.com"/>
    <hyperlink ref="D23" r:id="rId4" display="'testing01@gmail.com"/>
    <hyperlink ref="D27" r:id="rId5" display="'automationtesting03@gmail.com"/>
    <hyperlink ref="E23" r:id="rId6" display="'testing01@gmail.com"/>
    <hyperlink ref="E27" r:id="rId7" display="'automationtesting03@gmail.com"/>
    <hyperlink ref="F23" r:id="rId8" display="'testing01@gmail.com"/>
    <hyperlink ref="F27" r:id="rId9" display="'automationtesting03@gmail.com"/>
    <hyperlink ref="C3" r:id="rId10"/>
    <hyperlink ref="D3" r:id="rId11"/>
    <hyperlink ref="E3" r:id="rId12"/>
    <hyperlink ref="F3" r:id="rId13"/>
    <hyperlink ref="G3" r:id="rId14"/>
  </hyperlinks>
  <pageMargins left="0.7" right="0.7" top="0.75" bottom="0.75" header="0.3" footer="0.3"/>
  <legacyDrawing r:id="rId15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G21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7" width="50.85546875" style="23" customWidth="1"/>
  </cols>
  <sheetData>
    <row r="1" spans="1:7">
      <c r="A1" s="4" t="s">
        <v>344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345</v>
      </c>
      <c r="D2" s="2" t="s">
        <v>345</v>
      </c>
      <c r="E2" s="2" t="s">
        <v>345</v>
      </c>
      <c r="F2" s="2" t="s">
        <v>345</v>
      </c>
      <c r="G2" s="2" t="s">
        <v>345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6" t="s">
        <v>118</v>
      </c>
      <c r="B13" s="37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6" t="s">
        <v>116</v>
      </c>
      <c r="B15" s="37" t="s">
        <v>220</v>
      </c>
      <c r="C15" s="7"/>
      <c r="D15" s="7"/>
      <c r="E15" s="7"/>
      <c r="F15" s="7"/>
      <c r="G15" s="7"/>
    </row>
    <row r="16" spans="1:7">
      <c r="A16" s="6" t="s">
        <v>113</v>
      </c>
      <c r="B16" s="26" t="s">
        <v>220</v>
      </c>
      <c r="C16" s="7" t="s">
        <v>112</v>
      </c>
      <c r="D16" s="7" t="s">
        <v>112</v>
      </c>
      <c r="E16" s="7" t="s">
        <v>112</v>
      </c>
      <c r="F16" s="7" t="s">
        <v>112</v>
      </c>
      <c r="G16" s="7" t="s">
        <v>112</v>
      </c>
    </row>
    <row r="17" spans="1:7">
      <c r="A17" s="6" t="s">
        <v>127</v>
      </c>
      <c r="B17" s="26" t="s">
        <v>220</v>
      </c>
      <c r="C17" s="8" t="s">
        <v>126</v>
      </c>
      <c r="D17" s="8" t="s">
        <v>126</v>
      </c>
      <c r="E17" s="8" t="s">
        <v>126</v>
      </c>
      <c r="F17" s="8" t="s">
        <v>126</v>
      </c>
      <c r="G17" s="8" t="s">
        <v>126</v>
      </c>
    </row>
    <row r="18" spans="1:7">
      <c r="A18" s="6" t="s">
        <v>278</v>
      </c>
      <c r="B18" s="26" t="s">
        <v>220</v>
      </c>
      <c r="C18" s="8" t="s">
        <v>342</v>
      </c>
      <c r="D18" s="8" t="s">
        <v>342</v>
      </c>
      <c r="E18" s="8" t="s">
        <v>342</v>
      </c>
      <c r="F18" s="8" t="s">
        <v>342</v>
      </c>
      <c r="G18" s="8" t="s">
        <v>342</v>
      </c>
    </row>
    <row r="19" spans="1:7" s="23" customFormat="1">
      <c r="A19" s="6" t="s">
        <v>268</v>
      </c>
      <c r="B19" s="26" t="s">
        <v>220</v>
      </c>
      <c r="C19" s="8" t="s">
        <v>347</v>
      </c>
      <c r="D19" s="8" t="s">
        <v>347</v>
      </c>
      <c r="E19" s="8" t="s">
        <v>347</v>
      </c>
      <c r="F19" s="8" t="s">
        <v>347</v>
      </c>
      <c r="G19" s="8" t="s">
        <v>347</v>
      </c>
    </row>
    <row r="20" spans="1:7" s="23" customFormat="1">
      <c r="A20" s="6" t="s">
        <v>228</v>
      </c>
      <c r="B20" s="26" t="s">
        <v>220</v>
      </c>
      <c r="C20" s="7" t="s">
        <v>346</v>
      </c>
      <c r="D20" s="7" t="s">
        <v>346</v>
      </c>
      <c r="E20" s="7" t="s">
        <v>346</v>
      </c>
      <c r="F20" s="7" t="s">
        <v>346</v>
      </c>
      <c r="G20" s="7" t="s">
        <v>346</v>
      </c>
    </row>
    <row r="21" spans="1:7" s="23" customFormat="1">
      <c r="A21" s="6" t="s">
        <v>267</v>
      </c>
      <c r="B21" s="26" t="s">
        <v>220</v>
      </c>
      <c r="C21" s="41" t="s">
        <v>352</v>
      </c>
      <c r="D21" s="41" t="s">
        <v>352</v>
      </c>
      <c r="E21" s="41" t="s">
        <v>352</v>
      </c>
      <c r="F21" s="41" t="s">
        <v>352</v>
      </c>
      <c r="G21" s="41" t="s">
        <v>352</v>
      </c>
    </row>
  </sheetData>
  <hyperlinks>
    <hyperlink ref="C21" r:id="rId1"/>
    <hyperlink ref="D21" r:id="rId2"/>
    <hyperlink ref="E21" r:id="rId3"/>
    <hyperlink ref="F21" r:id="rId4"/>
    <hyperlink ref="G21" r:id="rId5"/>
    <hyperlink ref="C3" r:id="rId6"/>
    <hyperlink ref="D3" r:id="rId7"/>
    <hyperlink ref="E3" r:id="rId8"/>
    <hyperlink ref="F3" r:id="rId9"/>
    <hyperlink ref="G3" r:id="rId10"/>
  </hyperlinks>
  <pageMargins left="0.7" right="0.7" top="0.75" bottom="0.75" header="0.3" footer="0.3"/>
  <legacyDrawing r:id="rId1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G23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12" style="23" bestFit="1" customWidth="1"/>
    <col min="3" max="3" width="50.85546875" style="23" customWidth="1"/>
    <col min="4" max="7" width="50.85546875" style="497" customWidth="1"/>
  </cols>
  <sheetData>
    <row r="1" spans="1:7">
      <c r="A1" s="4" t="s">
        <v>331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328</v>
      </c>
      <c r="D2" s="2" t="s">
        <v>328</v>
      </c>
      <c r="E2" s="2" t="s">
        <v>328</v>
      </c>
      <c r="F2" s="2" t="s">
        <v>328</v>
      </c>
      <c r="G2" s="2" t="s">
        <v>328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8" t="s">
        <v>118</v>
      </c>
      <c r="B13" s="39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8" t="s">
        <v>116</v>
      </c>
      <c r="B15" s="39" t="s">
        <v>220</v>
      </c>
      <c r="C15" s="7"/>
      <c r="D15" s="7"/>
      <c r="E15" s="7"/>
      <c r="F15" s="7"/>
      <c r="G15" s="7"/>
    </row>
    <row r="16" spans="1:7">
      <c r="A16" s="6" t="s">
        <v>225</v>
      </c>
      <c r="B16" s="26" t="s">
        <v>220</v>
      </c>
      <c r="C16" s="7" t="s">
        <v>224</v>
      </c>
      <c r="D16" s="7" t="s">
        <v>224</v>
      </c>
      <c r="E16" s="7" t="s">
        <v>224</v>
      </c>
      <c r="F16" s="7" t="s">
        <v>224</v>
      </c>
      <c r="G16" s="7" t="s">
        <v>224</v>
      </c>
    </row>
    <row r="17" spans="1:7">
      <c r="A17" s="6" t="s">
        <v>226</v>
      </c>
      <c r="B17" s="26" t="s">
        <v>220</v>
      </c>
      <c r="C17" s="7" t="s">
        <v>227</v>
      </c>
      <c r="D17" s="7" t="s">
        <v>227</v>
      </c>
      <c r="E17" s="7" t="s">
        <v>227</v>
      </c>
      <c r="F17" s="7" t="s">
        <v>227</v>
      </c>
      <c r="G17" s="7" t="s">
        <v>227</v>
      </c>
    </row>
    <row r="18" spans="1:7">
      <c r="A18" s="6" t="s">
        <v>228</v>
      </c>
      <c r="B18" s="26" t="s">
        <v>220</v>
      </c>
      <c r="C18" s="7" t="s">
        <v>39</v>
      </c>
      <c r="D18" s="7" t="s">
        <v>39</v>
      </c>
      <c r="E18" s="7" t="s">
        <v>39</v>
      </c>
      <c r="F18" s="7" t="s">
        <v>39</v>
      </c>
      <c r="G18" s="7" t="s">
        <v>39</v>
      </c>
    </row>
    <row r="19" spans="1:7">
      <c r="A19" s="6" t="s">
        <v>230</v>
      </c>
      <c r="B19" s="26" t="s">
        <v>220</v>
      </c>
      <c r="C19" s="7" t="s">
        <v>229</v>
      </c>
      <c r="D19" s="7" t="s">
        <v>229</v>
      </c>
      <c r="E19" s="7" t="s">
        <v>229</v>
      </c>
      <c r="F19" s="7" t="s">
        <v>229</v>
      </c>
      <c r="G19" s="7" t="s">
        <v>229</v>
      </c>
    </row>
    <row r="20" spans="1:7">
      <c r="A20" s="6" t="s">
        <v>231</v>
      </c>
      <c r="B20" s="26" t="s">
        <v>220</v>
      </c>
      <c r="C20" s="7" t="s">
        <v>266</v>
      </c>
      <c r="D20" s="7" t="s">
        <v>266</v>
      </c>
      <c r="E20" s="7" t="s">
        <v>266</v>
      </c>
      <c r="F20" s="7" t="s">
        <v>266</v>
      </c>
      <c r="G20" s="7" t="s">
        <v>266</v>
      </c>
    </row>
    <row r="21" spans="1:7">
      <c r="A21" s="6" t="s">
        <v>232</v>
      </c>
      <c r="B21" s="26" t="s">
        <v>220</v>
      </c>
      <c r="C21" s="8" t="s">
        <v>276</v>
      </c>
      <c r="D21" s="8" t="s">
        <v>276</v>
      </c>
      <c r="E21" s="8" t="s">
        <v>276</v>
      </c>
      <c r="F21" s="8" t="s">
        <v>276</v>
      </c>
      <c r="G21" s="8" t="s">
        <v>276</v>
      </c>
    </row>
    <row r="22" spans="1:7">
      <c r="A22" s="6" t="s">
        <v>235</v>
      </c>
      <c r="B22" s="26" t="s">
        <v>220</v>
      </c>
      <c r="C22" s="8" t="s">
        <v>233</v>
      </c>
      <c r="D22" s="8" t="s">
        <v>233</v>
      </c>
      <c r="E22" s="8" t="s">
        <v>233</v>
      </c>
      <c r="F22" s="8" t="s">
        <v>233</v>
      </c>
      <c r="G22" s="8" t="s">
        <v>233</v>
      </c>
    </row>
    <row r="23" spans="1:7">
      <c r="A23" s="6" t="s">
        <v>113</v>
      </c>
      <c r="B23" s="26" t="s">
        <v>220</v>
      </c>
      <c r="C23" s="7" t="s">
        <v>112</v>
      </c>
      <c r="D23" s="7" t="s">
        <v>112</v>
      </c>
      <c r="E23" s="7" t="s">
        <v>112</v>
      </c>
      <c r="F23" s="7" t="s">
        <v>112</v>
      </c>
      <c r="G23" s="7" t="s">
        <v>112</v>
      </c>
    </row>
  </sheetData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G21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7" width="50.85546875" style="23" customWidth="1"/>
  </cols>
  <sheetData>
    <row r="1" spans="1:7">
      <c r="A1" s="4" t="s">
        <v>335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336</v>
      </c>
      <c r="D2" s="2" t="s">
        <v>336</v>
      </c>
      <c r="E2" s="2" t="s">
        <v>336</v>
      </c>
      <c r="F2" s="2" t="s">
        <v>336</v>
      </c>
      <c r="G2" s="2" t="s">
        <v>336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8" t="s">
        <v>118</v>
      </c>
      <c r="B13" s="39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8" t="s">
        <v>116</v>
      </c>
      <c r="B15" s="39" t="s">
        <v>220</v>
      </c>
      <c r="C15" s="7"/>
      <c r="D15" s="7"/>
      <c r="E15" s="7"/>
      <c r="F15" s="7"/>
      <c r="G15" s="7"/>
    </row>
    <row r="16" spans="1:7">
      <c r="A16" s="6" t="s">
        <v>228</v>
      </c>
      <c r="B16" s="26" t="s">
        <v>220</v>
      </c>
      <c r="C16" s="7" t="s">
        <v>337</v>
      </c>
      <c r="D16" s="7" t="s">
        <v>337</v>
      </c>
      <c r="E16" s="7" t="s">
        <v>337</v>
      </c>
      <c r="F16" s="7" t="s">
        <v>337</v>
      </c>
      <c r="G16" s="7" t="s">
        <v>337</v>
      </c>
    </row>
    <row r="17" spans="1:7">
      <c r="A17" s="6" t="s">
        <v>231</v>
      </c>
      <c r="B17" s="26" t="s">
        <v>220</v>
      </c>
      <c r="C17" s="7" t="s">
        <v>339</v>
      </c>
      <c r="D17" s="7" t="s">
        <v>339</v>
      </c>
      <c r="E17" s="7" t="s">
        <v>339</v>
      </c>
      <c r="F17" s="7" t="s">
        <v>339</v>
      </c>
      <c r="G17" s="7" t="s">
        <v>339</v>
      </c>
    </row>
    <row r="18" spans="1:7">
      <c r="A18" s="6" t="s">
        <v>232</v>
      </c>
      <c r="B18" s="26" t="s">
        <v>220</v>
      </c>
      <c r="C18" s="8" t="s">
        <v>260</v>
      </c>
      <c r="D18" s="8" t="s">
        <v>338</v>
      </c>
      <c r="E18" s="8" t="s">
        <v>338</v>
      </c>
      <c r="F18" s="8" t="s">
        <v>338</v>
      </c>
      <c r="G18" s="8" t="s">
        <v>338</v>
      </c>
    </row>
    <row r="19" spans="1:7">
      <c r="A19" s="6" t="s">
        <v>235</v>
      </c>
      <c r="B19" s="26" t="s">
        <v>220</v>
      </c>
      <c r="C19" s="8" t="s">
        <v>233</v>
      </c>
      <c r="D19" s="8" t="s">
        <v>233</v>
      </c>
      <c r="E19" s="8" t="s">
        <v>233</v>
      </c>
      <c r="F19" s="8" t="s">
        <v>233</v>
      </c>
      <c r="G19" s="8" t="s">
        <v>233</v>
      </c>
    </row>
    <row r="20" spans="1:7">
      <c r="A20" s="6" t="s">
        <v>113</v>
      </c>
      <c r="B20" s="26" t="s">
        <v>220</v>
      </c>
      <c r="C20" s="7" t="s">
        <v>112</v>
      </c>
      <c r="D20" s="7" t="s">
        <v>112</v>
      </c>
      <c r="E20" s="7" t="s">
        <v>112</v>
      </c>
      <c r="F20" s="7" t="s">
        <v>112</v>
      </c>
      <c r="G20" s="7" t="s">
        <v>112</v>
      </c>
    </row>
    <row r="21" spans="1:7" s="23" customFormat="1">
      <c r="A21" s="6" t="s">
        <v>261</v>
      </c>
      <c r="B21" s="26" t="s">
        <v>220</v>
      </c>
      <c r="C21" s="7" t="s">
        <v>262</v>
      </c>
      <c r="D21" s="7" t="s">
        <v>260</v>
      </c>
      <c r="E21" s="7" t="s">
        <v>260</v>
      </c>
      <c r="F21" s="7" t="s">
        <v>260</v>
      </c>
      <c r="G21" s="7" t="s">
        <v>260</v>
      </c>
    </row>
  </sheetData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G19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7" width="50.85546875" style="23" customWidth="1"/>
  </cols>
  <sheetData>
    <row r="1" spans="1:7">
      <c r="A1" s="4" t="s">
        <v>353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354</v>
      </c>
      <c r="D2" s="2" t="s">
        <v>354</v>
      </c>
      <c r="E2" s="2" t="s">
        <v>354</v>
      </c>
      <c r="F2" s="2" t="s">
        <v>354</v>
      </c>
      <c r="G2" s="2" t="s">
        <v>354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6" t="s">
        <v>118</v>
      </c>
      <c r="B13" s="37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6" t="s">
        <v>116</v>
      </c>
      <c r="B15" s="37" t="s">
        <v>220</v>
      </c>
      <c r="C15" s="7"/>
      <c r="D15" s="7"/>
      <c r="E15" s="7"/>
      <c r="F15" s="7"/>
      <c r="G15" s="7"/>
    </row>
    <row r="16" spans="1:7">
      <c r="A16" s="6" t="s">
        <v>228</v>
      </c>
      <c r="B16" s="26" t="s">
        <v>220</v>
      </c>
      <c r="C16" s="7" t="s">
        <v>357</v>
      </c>
      <c r="D16" s="7" t="s">
        <v>357</v>
      </c>
      <c r="E16" s="7" t="s">
        <v>357</v>
      </c>
      <c r="F16" s="7" t="s">
        <v>357</v>
      </c>
      <c r="G16" s="7" t="s">
        <v>357</v>
      </c>
    </row>
    <row r="17" spans="1:7" s="23" customFormat="1" ht="14.25" customHeight="1">
      <c r="A17" s="6" t="s">
        <v>232</v>
      </c>
      <c r="B17" s="26" t="s">
        <v>220</v>
      </c>
      <c r="C17" s="8" t="s">
        <v>355</v>
      </c>
      <c r="D17" s="8" t="s">
        <v>355</v>
      </c>
      <c r="E17" s="8" t="s">
        <v>355</v>
      </c>
      <c r="F17" s="8" t="s">
        <v>355</v>
      </c>
      <c r="G17" s="8" t="s">
        <v>355</v>
      </c>
    </row>
    <row r="18" spans="1:7" s="23" customFormat="1">
      <c r="A18" s="6" t="s">
        <v>235</v>
      </c>
      <c r="B18" s="26" t="s">
        <v>220</v>
      </c>
      <c r="C18" s="8" t="s">
        <v>356</v>
      </c>
      <c r="D18" s="8" t="s">
        <v>356</v>
      </c>
      <c r="E18" s="8" t="s">
        <v>356</v>
      </c>
      <c r="F18" s="8" t="s">
        <v>356</v>
      </c>
      <c r="G18" s="8" t="s">
        <v>356</v>
      </c>
    </row>
    <row r="19" spans="1:7">
      <c r="A19" s="6" t="s">
        <v>113</v>
      </c>
      <c r="B19" s="26" t="s">
        <v>220</v>
      </c>
      <c r="C19" s="7" t="s">
        <v>112</v>
      </c>
      <c r="D19" s="7" t="s">
        <v>112</v>
      </c>
      <c r="E19" s="7" t="s">
        <v>112</v>
      </c>
      <c r="F19" s="7" t="s">
        <v>112</v>
      </c>
      <c r="G19" s="7" t="s">
        <v>112</v>
      </c>
    </row>
  </sheetData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G24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7" width="50.85546875" style="23" customWidth="1"/>
  </cols>
  <sheetData>
    <row r="1" spans="1:7">
      <c r="A1" s="4" t="s">
        <v>348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349</v>
      </c>
      <c r="D2" s="2" t="s">
        <v>349</v>
      </c>
      <c r="E2" s="2" t="s">
        <v>349</v>
      </c>
      <c r="F2" s="2" t="s">
        <v>349</v>
      </c>
      <c r="G2" s="2" t="s">
        <v>349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8" t="s">
        <v>118</v>
      </c>
      <c r="B13" s="39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8" t="s">
        <v>116</v>
      </c>
      <c r="B15" s="39" t="s">
        <v>220</v>
      </c>
      <c r="C15" s="7"/>
      <c r="D15" s="7"/>
      <c r="E15" s="7"/>
      <c r="F15" s="7"/>
      <c r="G15" s="7"/>
    </row>
    <row r="16" spans="1:7">
      <c r="A16" s="6" t="s">
        <v>228</v>
      </c>
      <c r="B16" s="26" t="s">
        <v>220</v>
      </c>
      <c r="C16" s="7" t="s">
        <v>350</v>
      </c>
      <c r="D16" s="7" t="s">
        <v>350</v>
      </c>
      <c r="E16" s="7" t="s">
        <v>350</v>
      </c>
      <c r="F16" s="7" t="s">
        <v>350</v>
      </c>
      <c r="G16" s="7" t="s">
        <v>350</v>
      </c>
    </row>
    <row r="17" spans="1:7">
      <c r="A17" s="6" t="s">
        <v>235</v>
      </c>
      <c r="B17" s="26" t="s">
        <v>220</v>
      </c>
      <c r="C17" s="8" t="s">
        <v>233</v>
      </c>
      <c r="D17" s="8" t="s">
        <v>233</v>
      </c>
      <c r="E17" s="8" t="s">
        <v>233</v>
      </c>
      <c r="F17" s="8" t="s">
        <v>233</v>
      </c>
      <c r="G17" s="8" t="s">
        <v>233</v>
      </c>
    </row>
    <row r="18" spans="1:7" s="23" customFormat="1">
      <c r="A18" s="6" t="s">
        <v>225</v>
      </c>
      <c r="B18" s="26" t="s">
        <v>220</v>
      </c>
      <c r="C18" s="7" t="s">
        <v>224</v>
      </c>
      <c r="D18" s="7" t="s">
        <v>224</v>
      </c>
      <c r="E18" s="7" t="s">
        <v>224</v>
      </c>
      <c r="F18" s="7" t="s">
        <v>224</v>
      </c>
      <c r="G18" s="7" t="s">
        <v>224</v>
      </c>
    </row>
    <row r="19" spans="1:7" s="23" customFormat="1">
      <c r="A19" s="6" t="s">
        <v>226</v>
      </c>
      <c r="B19" s="26" t="s">
        <v>220</v>
      </c>
      <c r="C19" s="7" t="s">
        <v>227</v>
      </c>
      <c r="D19" s="7" t="s">
        <v>227</v>
      </c>
      <c r="E19" s="7" t="s">
        <v>227</v>
      </c>
      <c r="F19" s="7" t="s">
        <v>227</v>
      </c>
      <c r="G19" s="7" t="s">
        <v>227</v>
      </c>
    </row>
    <row r="20" spans="1:7">
      <c r="A20" s="6" t="s">
        <v>230</v>
      </c>
      <c r="B20" s="26" t="s">
        <v>220</v>
      </c>
      <c r="C20" s="7" t="s">
        <v>229</v>
      </c>
      <c r="D20" s="7" t="s">
        <v>229</v>
      </c>
      <c r="E20" s="7" t="s">
        <v>229</v>
      </c>
      <c r="F20" s="7" t="s">
        <v>229</v>
      </c>
      <c r="G20" s="7" t="s">
        <v>229</v>
      </c>
    </row>
    <row r="21" spans="1:7">
      <c r="A21" s="6" t="s">
        <v>231</v>
      </c>
      <c r="B21" s="26" t="s">
        <v>220</v>
      </c>
      <c r="C21" s="7" t="s">
        <v>266</v>
      </c>
      <c r="D21" s="7" t="s">
        <v>266</v>
      </c>
      <c r="E21" s="7" t="s">
        <v>266</v>
      </c>
      <c r="F21" s="7" t="s">
        <v>266</v>
      </c>
      <c r="G21" s="7" t="s">
        <v>266</v>
      </c>
    </row>
    <row r="22" spans="1:7" s="23" customFormat="1">
      <c r="A22" s="6" t="s">
        <v>351</v>
      </c>
      <c r="B22" s="26" t="s">
        <v>220</v>
      </c>
      <c r="C22" s="7" t="s">
        <v>358</v>
      </c>
      <c r="D22" s="7" t="s">
        <v>358</v>
      </c>
      <c r="E22" s="7" t="s">
        <v>358</v>
      </c>
      <c r="F22" s="7" t="s">
        <v>358</v>
      </c>
      <c r="G22" s="7" t="s">
        <v>358</v>
      </c>
    </row>
    <row r="23" spans="1:7" s="23" customFormat="1">
      <c r="A23" s="6" t="s">
        <v>67</v>
      </c>
      <c r="B23" s="26" t="s">
        <v>220</v>
      </c>
      <c r="C23" s="7" t="s">
        <v>66</v>
      </c>
      <c r="D23" s="7" t="s">
        <v>66</v>
      </c>
      <c r="E23" s="7" t="s">
        <v>66</v>
      </c>
      <c r="F23" s="7" t="s">
        <v>66</v>
      </c>
      <c r="G23" s="7" t="s">
        <v>66</v>
      </c>
    </row>
    <row r="24" spans="1:7">
      <c r="A24" s="6" t="s">
        <v>113</v>
      </c>
      <c r="B24" s="26" t="s">
        <v>220</v>
      </c>
      <c r="C24" s="7" t="s">
        <v>112</v>
      </c>
      <c r="D24" s="7" t="s">
        <v>112</v>
      </c>
      <c r="E24" s="7" t="s">
        <v>112</v>
      </c>
      <c r="F24" s="7" t="s">
        <v>112</v>
      </c>
      <c r="G24" s="7" t="s">
        <v>112</v>
      </c>
    </row>
  </sheetData>
  <conditionalFormatting sqref="A1:A1048576">
    <cfRule type="duplicateValues" dxfId="119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G22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7" width="50.85546875" style="23" customWidth="1"/>
  </cols>
  <sheetData>
    <row r="1" spans="1:7">
      <c r="A1" s="4" t="s">
        <v>359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349</v>
      </c>
      <c r="D2" s="2" t="s">
        <v>349</v>
      </c>
      <c r="E2" s="2" t="s">
        <v>349</v>
      </c>
      <c r="F2" s="2" t="s">
        <v>349</v>
      </c>
      <c r="G2" s="2" t="s">
        <v>349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8" t="s">
        <v>118</v>
      </c>
      <c r="B13" s="39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8" t="s">
        <v>116</v>
      </c>
      <c r="B15" s="39" t="s">
        <v>220</v>
      </c>
      <c r="C15" s="7"/>
      <c r="D15" s="7"/>
      <c r="E15" s="7"/>
      <c r="F15" s="7"/>
      <c r="G15" s="7"/>
    </row>
    <row r="16" spans="1:7">
      <c r="A16" s="6" t="s">
        <v>228</v>
      </c>
      <c r="B16" s="26" t="s">
        <v>220</v>
      </c>
      <c r="C16" s="7" t="s">
        <v>350</v>
      </c>
      <c r="D16" s="7" t="s">
        <v>350</v>
      </c>
      <c r="E16" s="7" t="s">
        <v>350</v>
      </c>
      <c r="F16" s="7" t="s">
        <v>350</v>
      </c>
      <c r="G16" s="7" t="s">
        <v>350</v>
      </c>
    </row>
    <row r="17" spans="1:7">
      <c r="A17" s="6" t="s">
        <v>235</v>
      </c>
      <c r="B17" s="26" t="s">
        <v>220</v>
      </c>
      <c r="C17" s="8" t="s">
        <v>233</v>
      </c>
      <c r="D17" s="8" t="s">
        <v>233</v>
      </c>
      <c r="E17" s="8" t="s">
        <v>233</v>
      </c>
      <c r="F17" s="8" t="s">
        <v>233</v>
      </c>
      <c r="G17" s="8" t="s">
        <v>233</v>
      </c>
    </row>
    <row r="18" spans="1:7">
      <c r="A18" s="6" t="s">
        <v>231</v>
      </c>
      <c r="B18" s="26" t="s">
        <v>220</v>
      </c>
      <c r="C18" s="7" t="s">
        <v>266</v>
      </c>
      <c r="D18" s="7" t="s">
        <v>266</v>
      </c>
      <c r="E18" s="7" t="s">
        <v>266</v>
      </c>
      <c r="F18" s="7" t="s">
        <v>266</v>
      </c>
      <c r="G18" s="7" t="s">
        <v>266</v>
      </c>
    </row>
    <row r="19" spans="1:7">
      <c r="A19" s="6" t="s">
        <v>351</v>
      </c>
      <c r="B19" s="26" t="s">
        <v>220</v>
      </c>
      <c r="C19" s="7" t="s">
        <v>262</v>
      </c>
      <c r="D19" s="7" t="s">
        <v>262</v>
      </c>
      <c r="E19" s="7" t="s">
        <v>262</v>
      </c>
      <c r="F19" s="7" t="s">
        <v>262</v>
      </c>
      <c r="G19" s="7" t="s">
        <v>262</v>
      </c>
    </row>
    <row r="20" spans="1:7">
      <c r="A20" s="6" t="s">
        <v>67</v>
      </c>
      <c r="B20" s="26" t="s">
        <v>220</v>
      </c>
      <c r="C20" s="7" t="s">
        <v>66</v>
      </c>
      <c r="D20" s="7" t="s">
        <v>66</v>
      </c>
      <c r="E20" s="7" t="s">
        <v>66</v>
      </c>
      <c r="F20" s="7" t="s">
        <v>66</v>
      </c>
      <c r="G20" s="7" t="s">
        <v>66</v>
      </c>
    </row>
    <row r="21" spans="1:7">
      <c r="A21" s="6" t="s">
        <v>113</v>
      </c>
      <c r="B21" s="26" t="s">
        <v>220</v>
      </c>
      <c r="C21" s="7" t="s">
        <v>112</v>
      </c>
      <c r="D21" s="7" t="s">
        <v>112</v>
      </c>
      <c r="E21" s="7" t="s">
        <v>112</v>
      </c>
      <c r="F21" s="7" t="s">
        <v>112</v>
      </c>
      <c r="G21" s="7" t="s">
        <v>112</v>
      </c>
    </row>
    <row r="22" spans="1:7" s="23" customFormat="1">
      <c r="A22" s="6" t="s">
        <v>360</v>
      </c>
      <c r="B22" s="26" t="s">
        <v>220</v>
      </c>
      <c r="C22" s="7" t="s">
        <v>358</v>
      </c>
      <c r="D22" s="7" t="s">
        <v>358</v>
      </c>
      <c r="E22" s="7" t="s">
        <v>358</v>
      </c>
      <c r="F22" s="7" t="s">
        <v>358</v>
      </c>
      <c r="G22" s="7" t="s">
        <v>358</v>
      </c>
    </row>
  </sheetData>
  <conditionalFormatting sqref="A23:A1048576 A1:A2 A5:A21">
    <cfRule type="duplicateValues" dxfId="118" priority="4"/>
  </conditionalFormatting>
  <conditionalFormatting sqref="A22">
    <cfRule type="duplicateValues" dxfId="117" priority="3"/>
  </conditionalFormatting>
  <conditionalFormatting sqref="A3:A4">
    <cfRule type="duplicateValues" dxfId="116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H20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8" width="50.85546875" style="23" customWidth="1"/>
  </cols>
  <sheetData>
    <row r="1" spans="1:8">
      <c r="A1" s="4" t="s">
        <v>361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25" t="s">
        <v>220</v>
      </c>
      <c r="C2" s="2" t="s">
        <v>365</v>
      </c>
      <c r="D2" s="2" t="s">
        <v>365</v>
      </c>
      <c r="E2" s="2" t="s">
        <v>365</v>
      </c>
      <c r="F2" s="2" t="s">
        <v>365</v>
      </c>
      <c r="G2" s="2" t="s">
        <v>365</v>
      </c>
      <c r="H2" s="2" t="s">
        <v>365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14" t="s">
        <v>91</v>
      </c>
      <c r="B7" s="29" t="s">
        <v>220</v>
      </c>
      <c r="C7" s="7"/>
      <c r="D7" s="7"/>
      <c r="E7" s="7"/>
      <c r="F7" s="7"/>
      <c r="G7" s="7"/>
      <c r="H7" s="7"/>
    </row>
    <row r="8" spans="1:8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  <c r="H8" s="7" t="s">
        <v>92</v>
      </c>
    </row>
    <row r="9" spans="1:8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  <c r="H9" s="7" t="s">
        <v>45</v>
      </c>
    </row>
    <row r="10" spans="1:8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</row>
    <row r="11" spans="1:8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  <c r="H11" s="7" t="s">
        <v>223</v>
      </c>
    </row>
    <row r="12" spans="1:8">
      <c r="A12" s="38" t="s">
        <v>119</v>
      </c>
      <c r="B12" s="39" t="s">
        <v>220</v>
      </c>
      <c r="C12" s="7"/>
      <c r="D12" s="7"/>
      <c r="E12" s="7"/>
      <c r="F12" s="7"/>
      <c r="G12" s="7"/>
      <c r="H12" s="7"/>
    </row>
    <row r="13" spans="1:8">
      <c r="A13" s="38" t="s">
        <v>118</v>
      </c>
      <c r="B13" s="39" t="s">
        <v>220</v>
      </c>
      <c r="C13" s="7"/>
      <c r="D13" s="7"/>
      <c r="E13" s="7"/>
      <c r="F13" s="7"/>
      <c r="G13" s="7"/>
      <c r="H13" s="7"/>
    </row>
    <row r="14" spans="1:8">
      <c r="A14" s="38" t="s">
        <v>117</v>
      </c>
      <c r="B14" s="39" t="s">
        <v>220</v>
      </c>
      <c r="C14" s="7"/>
      <c r="D14" s="7"/>
      <c r="E14" s="7"/>
      <c r="F14" s="7"/>
      <c r="G14" s="7"/>
      <c r="H14" s="7"/>
    </row>
    <row r="15" spans="1:8">
      <c r="A15" s="38" t="s">
        <v>116</v>
      </c>
      <c r="B15" s="39" t="s">
        <v>220</v>
      </c>
      <c r="C15" s="7"/>
      <c r="D15" s="7"/>
      <c r="E15" s="7"/>
      <c r="F15" s="7"/>
      <c r="G15" s="7"/>
      <c r="H15" s="7"/>
    </row>
    <row r="16" spans="1:8">
      <c r="A16" s="6" t="s">
        <v>235</v>
      </c>
      <c r="B16" s="26" t="s">
        <v>220</v>
      </c>
      <c r="C16" s="8" t="s">
        <v>362</v>
      </c>
      <c r="D16" s="8" t="s">
        <v>362</v>
      </c>
      <c r="E16" s="8" t="s">
        <v>362</v>
      </c>
      <c r="F16" s="8" t="s">
        <v>362</v>
      </c>
      <c r="G16" s="8" t="s">
        <v>362</v>
      </c>
      <c r="H16" s="8" t="s">
        <v>362</v>
      </c>
    </row>
    <row r="17" spans="1:8">
      <c r="A17" s="6" t="s">
        <v>231</v>
      </c>
      <c r="B17" s="26" t="s">
        <v>220</v>
      </c>
      <c r="C17" s="7" t="s">
        <v>363</v>
      </c>
      <c r="D17" s="7" t="s">
        <v>363</v>
      </c>
      <c r="E17" s="7" t="s">
        <v>363</v>
      </c>
      <c r="F17" s="7" t="s">
        <v>363</v>
      </c>
      <c r="G17" s="7" t="s">
        <v>363</v>
      </c>
      <c r="H17" s="7" t="s">
        <v>363</v>
      </c>
    </row>
    <row r="18" spans="1:8">
      <c r="A18" s="6" t="s">
        <v>351</v>
      </c>
      <c r="B18" s="26" t="s">
        <v>220</v>
      </c>
      <c r="C18" s="7" t="s">
        <v>364</v>
      </c>
      <c r="D18" s="7" t="s">
        <v>364</v>
      </c>
      <c r="E18" s="7" t="s">
        <v>364</v>
      </c>
      <c r="F18" s="7" t="s">
        <v>364</v>
      </c>
      <c r="G18" s="7" t="s">
        <v>364</v>
      </c>
      <c r="H18" s="7" t="s">
        <v>364</v>
      </c>
    </row>
    <row r="19" spans="1:8">
      <c r="A19" s="6" t="s">
        <v>67</v>
      </c>
      <c r="B19" s="26" t="s">
        <v>220</v>
      </c>
      <c r="C19" s="7" t="s">
        <v>66</v>
      </c>
      <c r="D19" s="7" t="s">
        <v>66</v>
      </c>
      <c r="E19" s="7" t="s">
        <v>66</v>
      </c>
      <c r="F19" s="7" t="s">
        <v>66</v>
      </c>
      <c r="G19" s="7" t="s">
        <v>66</v>
      </c>
      <c r="H19" s="7" t="s">
        <v>66</v>
      </c>
    </row>
    <row r="20" spans="1:8">
      <c r="A20" s="6" t="s">
        <v>113</v>
      </c>
      <c r="B20" s="26" t="s">
        <v>220</v>
      </c>
      <c r="C20" s="7" t="s">
        <v>112</v>
      </c>
      <c r="D20" s="7" t="s">
        <v>112</v>
      </c>
      <c r="E20" s="7" t="s">
        <v>112</v>
      </c>
      <c r="F20" s="7" t="s">
        <v>112</v>
      </c>
      <c r="G20" s="7" t="s">
        <v>112</v>
      </c>
      <c r="H20" s="7" t="s">
        <v>112</v>
      </c>
    </row>
  </sheetData>
  <conditionalFormatting sqref="A1:A2 A5:A1048576">
    <cfRule type="duplicateValues" dxfId="115" priority="4"/>
  </conditionalFormatting>
  <conditionalFormatting sqref="A3:A4">
    <cfRule type="duplicateValues" dxfId="114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H18"/>
  <sheetViews>
    <sheetView zoomScaleNormal="100"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8" width="50.85546875" style="23" customWidth="1"/>
  </cols>
  <sheetData>
    <row r="1" spans="1:8">
      <c r="A1" s="4" t="s">
        <v>366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25" t="s">
        <v>220</v>
      </c>
      <c r="C2" s="2" t="s">
        <v>367</v>
      </c>
      <c r="D2" s="2" t="s">
        <v>367</v>
      </c>
      <c r="E2" s="2" t="s">
        <v>367</v>
      </c>
      <c r="F2" s="2" t="s">
        <v>367</v>
      </c>
      <c r="G2" s="2" t="s">
        <v>367</v>
      </c>
      <c r="H2" s="2" t="s">
        <v>367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14" t="s">
        <v>91</v>
      </c>
      <c r="B7" s="29" t="s">
        <v>220</v>
      </c>
      <c r="C7" s="7"/>
      <c r="D7" s="7"/>
      <c r="E7" s="7"/>
      <c r="F7" s="7"/>
      <c r="G7" s="7"/>
      <c r="H7" s="7"/>
    </row>
    <row r="8" spans="1:8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  <c r="H8" s="7" t="s">
        <v>92</v>
      </c>
    </row>
    <row r="9" spans="1:8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  <c r="H9" s="7" t="s">
        <v>45</v>
      </c>
    </row>
    <row r="10" spans="1:8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</row>
    <row r="11" spans="1:8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  <c r="H11" s="7" t="s">
        <v>223</v>
      </c>
    </row>
    <row r="12" spans="1:8">
      <c r="A12" s="38" t="s">
        <v>119</v>
      </c>
      <c r="B12" s="39" t="s">
        <v>220</v>
      </c>
      <c r="C12" s="7"/>
      <c r="D12" s="7"/>
      <c r="E12" s="7"/>
      <c r="F12" s="7"/>
      <c r="G12" s="7"/>
      <c r="H12" s="7"/>
    </row>
    <row r="13" spans="1:8">
      <c r="A13" s="38" t="s">
        <v>118</v>
      </c>
      <c r="B13" s="39" t="s">
        <v>220</v>
      </c>
      <c r="C13" s="7"/>
      <c r="D13" s="7"/>
      <c r="E13" s="7"/>
      <c r="F13" s="7"/>
      <c r="G13" s="7"/>
      <c r="H13" s="7"/>
    </row>
    <row r="14" spans="1:8">
      <c r="A14" s="38" t="s">
        <v>117</v>
      </c>
      <c r="B14" s="39" t="s">
        <v>220</v>
      </c>
      <c r="C14" s="7"/>
      <c r="D14" s="7"/>
      <c r="E14" s="7"/>
      <c r="F14" s="7"/>
      <c r="G14" s="7"/>
      <c r="H14" s="7"/>
    </row>
    <row r="15" spans="1:8">
      <c r="A15" s="38" t="s">
        <v>116</v>
      </c>
      <c r="B15" s="39" t="s">
        <v>220</v>
      </c>
      <c r="C15" s="7"/>
      <c r="D15" s="7"/>
      <c r="E15" s="7"/>
      <c r="F15" s="7"/>
      <c r="G15" s="7"/>
      <c r="H15" s="7"/>
    </row>
    <row r="16" spans="1:8">
      <c r="A16" s="6" t="s">
        <v>235</v>
      </c>
      <c r="B16" s="26" t="s">
        <v>220</v>
      </c>
      <c r="C16" s="8" t="s">
        <v>233</v>
      </c>
      <c r="D16" s="8" t="s">
        <v>233</v>
      </c>
      <c r="E16" s="8" t="s">
        <v>233</v>
      </c>
      <c r="F16" s="8" t="s">
        <v>233</v>
      </c>
      <c r="G16" s="8" t="s">
        <v>233</v>
      </c>
      <c r="H16" s="8" t="s">
        <v>233</v>
      </c>
    </row>
    <row r="17" spans="1:8">
      <c r="A17" s="6" t="s">
        <v>113</v>
      </c>
      <c r="B17" s="26" t="s">
        <v>220</v>
      </c>
      <c r="C17" s="7" t="s">
        <v>112</v>
      </c>
      <c r="D17" s="7" t="s">
        <v>112</v>
      </c>
      <c r="E17" s="7" t="s">
        <v>112</v>
      </c>
      <c r="F17" s="7" t="s">
        <v>112</v>
      </c>
      <c r="G17" s="7" t="s">
        <v>112</v>
      </c>
      <c r="H17" s="7" t="s">
        <v>112</v>
      </c>
    </row>
    <row r="18" spans="1:8" s="23" customFormat="1">
      <c r="A18" s="6" t="s">
        <v>368</v>
      </c>
      <c r="B18" s="26" t="s">
        <v>220</v>
      </c>
      <c r="C18" s="8" t="s">
        <v>370</v>
      </c>
      <c r="D18" s="8" t="s">
        <v>370</v>
      </c>
      <c r="E18" s="8" t="s">
        <v>370</v>
      </c>
      <c r="F18" s="8" t="s">
        <v>370</v>
      </c>
      <c r="G18" s="8" t="s">
        <v>370</v>
      </c>
      <c r="H18" s="8" t="s">
        <v>370</v>
      </c>
    </row>
  </sheetData>
  <conditionalFormatting sqref="A19:A1048576 A1:A2 A5:A17">
    <cfRule type="duplicateValues" dxfId="113" priority="5"/>
  </conditionalFormatting>
  <conditionalFormatting sqref="A18">
    <cfRule type="duplicateValues" dxfId="112" priority="4"/>
  </conditionalFormatting>
  <conditionalFormatting sqref="A1:A2 A5:A1048576">
    <cfRule type="duplicateValues" dxfId="111" priority="3"/>
  </conditionalFormatting>
  <conditionalFormatting sqref="A3:A4">
    <cfRule type="duplicateValues" dxfId="110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G19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7" width="50.85546875" style="23" customWidth="1"/>
  </cols>
  <sheetData>
    <row r="1" spans="1:7">
      <c r="A1" s="4" t="s">
        <v>371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</row>
    <row r="2" spans="1:7" ht="30">
      <c r="A2" s="1" t="s">
        <v>1</v>
      </c>
      <c r="B2" s="25" t="s">
        <v>220</v>
      </c>
      <c r="C2" s="2" t="s">
        <v>367</v>
      </c>
      <c r="D2" s="2" t="s">
        <v>367</v>
      </c>
      <c r="E2" s="2" t="s">
        <v>367</v>
      </c>
      <c r="F2" s="2" t="s">
        <v>367</v>
      </c>
      <c r="G2" s="2" t="s">
        <v>367</v>
      </c>
    </row>
    <row r="3" spans="1:7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</row>
    <row r="6" spans="1:7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</row>
    <row r="7" spans="1:7">
      <c r="A7" s="14" t="s">
        <v>91</v>
      </c>
      <c r="B7" s="29" t="s">
        <v>220</v>
      </c>
      <c r="C7" s="7"/>
      <c r="D7" s="7"/>
      <c r="E7" s="7"/>
      <c r="F7" s="7"/>
      <c r="G7" s="7"/>
    </row>
    <row r="8" spans="1:7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</row>
    <row r="9" spans="1:7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</row>
    <row r="10" spans="1:7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</row>
    <row r="11" spans="1:7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</row>
    <row r="12" spans="1:7">
      <c r="A12" s="38" t="s">
        <v>119</v>
      </c>
      <c r="B12" s="39" t="s">
        <v>220</v>
      </c>
      <c r="C12" s="7"/>
      <c r="D12" s="7"/>
      <c r="E12" s="7"/>
      <c r="F12" s="7"/>
      <c r="G12" s="7"/>
    </row>
    <row r="13" spans="1:7">
      <c r="A13" s="38" t="s">
        <v>118</v>
      </c>
      <c r="B13" s="39" t="s">
        <v>220</v>
      </c>
      <c r="C13" s="7"/>
      <c r="D13" s="7"/>
      <c r="E13" s="7"/>
      <c r="F13" s="7"/>
      <c r="G13" s="7"/>
    </row>
    <row r="14" spans="1:7">
      <c r="A14" s="38" t="s">
        <v>117</v>
      </c>
      <c r="B14" s="39" t="s">
        <v>220</v>
      </c>
      <c r="C14" s="7"/>
      <c r="D14" s="7"/>
      <c r="E14" s="7"/>
      <c r="F14" s="7"/>
      <c r="G14" s="7"/>
    </row>
    <row r="15" spans="1:7">
      <c r="A15" s="38" t="s">
        <v>116</v>
      </c>
      <c r="B15" s="39" t="s">
        <v>220</v>
      </c>
      <c r="C15" s="7"/>
      <c r="D15" s="7"/>
      <c r="E15" s="7"/>
      <c r="F15" s="7"/>
      <c r="G15" s="7"/>
    </row>
    <row r="16" spans="1:7">
      <c r="A16" s="6" t="s">
        <v>235</v>
      </c>
      <c r="B16" s="26" t="s">
        <v>220</v>
      </c>
      <c r="C16" s="8" t="s">
        <v>233</v>
      </c>
      <c r="D16" s="8" t="s">
        <v>233</v>
      </c>
      <c r="E16" s="8" t="s">
        <v>233</v>
      </c>
      <c r="F16" s="8" t="s">
        <v>233</v>
      </c>
      <c r="G16" s="8" t="s">
        <v>233</v>
      </c>
    </row>
    <row r="17" spans="1:7">
      <c r="A17" s="6" t="s">
        <v>113</v>
      </c>
      <c r="B17" s="26" t="s">
        <v>220</v>
      </c>
      <c r="C17" s="7" t="s">
        <v>112</v>
      </c>
      <c r="D17" s="7" t="s">
        <v>112</v>
      </c>
      <c r="E17" s="7" t="s">
        <v>112</v>
      </c>
      <c r="F17" s="7" t="s">
        <v>112</v>
      </c>
      <c r="G17" s="7" t="s">
        <v>112</v>
      </c>
    </row>
    <row r="18" spans="1:7" ht="14.25" customHeight="1">
      <c r="A18" s="6" t="s">
        <v>368</v>
      </c>
      <c r="B18" s="26" t="s">
        <v>220</v>
      </c>
      <c r="C18" s="8" t="s">
        <v>370</v>
      </c>
      <c r="D18" s="8" t="s">
        <v>370</v>
      </c>
      <c r="E18" s="8" t="s">
        <v>370</v>
      </c>
      <c r="F18" s="8" t="s">
        <v>370</v>
      </c>
      <c r="G18" s="8" t="s">
        <v>370</v>
      </c>
    </row>
    <row r="19" spans="1:7" s="23" customFormat="1" ht="14.25" customHeight="1">
      <c r="A19" s="6" t="s">
        <v>372</v>
      </c>
      <c r="B19" s="26" t="s">
        <v>220</v>
      </c>
      <c r="C19" s="8" t="s">
        <v>369</v>
      </c>
      <c r="D19" s="8" t="s">
        <v>369</v>
      </c>
      <c r="E19" s="8" t="s">
        <v>369</v>
      </c>
      <c r="F19" s="8" t="s">
        <v>369</v>
      </c>
      <c r="G19" s="8" t="s">
        <v>369</v>
      </c>
    </row>
  </sheetData>
  <conditionalFormatting sqref="A20:A1048576 A1:A2 A5:A17">
    <cfRule type="duplicateValues" dxfId="109" priority="7"/>
  </conditionalFormatting>
  <conditionalFormatting sqref="A18">
    <cfRule type="duplicateValues" dxfId="108" priority="6"/>
  </conditionalFormatting>
  <conditionalFormatting sqref="A20:A1048576 A1:A2 A5:A18">
    <cfRule type="duplicateValues" dxfId="107" priority="5"/>
  </conditionalFormatting>
  <conditionalFormatting sqref="A19">
    <cfRule type="duplicateValues" dxfId="106" priority="4"/>
  </conditionalFormatting>
  <conditionalFormatting sqref="A19">
    <cfRule type="duplicateValues" dxfId="105" priority="3"/>
  </conditionalFormatting>
  <conditionalFormatting sqref="A3:A4">
    <cfRule type="duplicateValues" dxfId="104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/>
  <dimension ref="A1:H18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8" width="50.85546875" style="23" customWidth="1"/>
  </cols>
  <sheetData>
    <row r="1" spans="1:8">
      <c r="A1" s="4" t="s">
        <v>373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25" t="s">
        <v>220</v>
      </c>
      <c r="C2" s="2" t="s">
        <v>374</v>
      </c>
      <c r="D2" s="2" t="s">
        <v>374</v>
      </c>
      <c r="E2" s="2" t="s">
        <v>374</v>
      </c>
      <c r="F2" s="2" t="s">
        <v>374</v>
      </c>
      <c r="G2" s="2" t="s">
        <v>374</v>
      </c>
      <c r="H2" s="2" t="s">
        <v>374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14" t="s">
        <v>91</v>
      </c>
      <c r="B7" s="29" t="s">
        <v>220</v>
      </c>
      <c r="C7" s="7"/>
      <c r="D7" s="7"/>
      <c r="E7" s="7"/>
      <c r="F7" s="7"/>
      <c r="G7" s="7"/>
      <c r="H7" s="7"/>
    </row>
    <row r="8" spans="1:8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  <c r="H8" s="7" t="s">
        <v>92</v>
      </c>
    </row>
    <row r="9" spans="1:8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  <c r="H9" s="7" t="s">
        <v>45</v>
      </c>
    </row>
    <row r="10" spans="1:8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</row>
    <row r="11" spans="1:8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  <c r="H11" s="7" t="s">
        <v>223</v>
      </c>
    </row>
    <row r="12" spans="1:8">
      <c r="A12" s="38" t="s">
        <v>119</v>
      </c>
      <c r="B12" s="39" t="s">
        <v>220</v>
      </c>
      <c r="C12" s="7"/>
      <c r="D12" s="7"/>
      <c r="E12" s="7"/>
      <c r="F12" s="7"/>
      <c r="G12" s="7"/>
      <c r="H12" s="7"/>
    </row>
    <row r="13" spans="1:8">
      <c r="A13" s="38" t="s">
        <v>118</v>
      </c>
      <c r="B13" s="39" t="s">
        <v>220</v>
      </c>
      <c r="C13" s="7"/>
      <c r="D13" s="7"/>
      <c r="E13" s="7"/>
      <c r="F13" s="7"/>
      <c r="G13" s="7"/>
      <c r="H13" s="7"/>
    </row>
    <row r="14" spans="1:8">
      <c r="A14" s="38" t="s">
        <v>117</v>
      </c>
      <c r="B14" s="39" t="s">
        <v>220</v>
      </c>
      <c r="C14" s="7"/>
      <c r="D14" s="7"/>
      <c r="E14" s="7"/>
      <c r="F14" s="7"/>
      <c r="G14" s="7"/>
      <c r="H14" s="7"/>
    </row>
    <row r="15" spans="1:8">
      <c r="A15" s="38" t="s">
        <v>116</v>
      </c>
      <c r="B15" s="39" t="s">
        <v>220</v>
      </c>
      <c r="C15" s="7"/>
      <c r="D15" s="7"/>
      <c r="E15" s="7"/>
      <c r="F15" s="7"/>
      <c r="G15" s="7"/>
      <c r="H15" s="7"/>
    </row>
    <row r="16" spans="1:8">
      <c r="A16" s="6" t="s">
        <v>235</v>
      </c>
      <c r="B16" s="26" t="s">
        <v>220</v>
      </c>
      <c r="C16" s="8" t="s">
        <v>375</v>
      </c>
      <c r="D16" s="8" t="s">
        <v>375</v>
      </c>
      <c r="E16" s="8" t="s">
        <v>375</v>
      </c>
      <c r="F16" s="8" t="s">
        <v>375</v>
      </c>
      <c r="G16" s="8" t="s">
        <v>375</v>
      </c>
      <c r="H16" s="8" t="s">
        <v>375</v>
      </c>
    </row>
    <row r="17" spans="1:8">
      <c r="A17" s="6" t="s">
        <v>113</v>
      </c>
      <c r="B17" s="26" t="s">
        <v>220</v>
      </c>
      <c r="C17" s="7" t="s">
        <v>112</v>
      </c>
      <c r="D17" s="7" t="s">
        <v>112</v>
      </c>
      <c r="E17" s="7" t="s">
        <v>112</v>
      </c>
      <c r="F17" s="7" t="s">
        <v>112</v>
      </c>
      <c r="G17" s="7" t="s">
        <v>112</v>
      </c>
      <c r="H17" s="7" t="s">
        <v>112</v>
      </c>
    </row>
    <row r="18" spans="1:8">
      <c r="A18" s="6" t="s">
        <v>368</v>
      </c>
      <c r="B18" s="26" t="s">
        <v>220</v>
      </c>
      <c r="C18" s="8" t="s">
        <v>376</v>
      </c>
      <c r="D18" s="8" t="s">
        <v>376</v>
      </c>
      <c r="E18" s="8" t="s">
        <v>376</v>
      </c>
      <c r="F18" s="8" t="s">
        <v>376</v>
      </c>
      <c r="G18" s="8" t="s">
        <v>376</v>
      </c>
      <c r="H18" s="8" t="s">
        <v>376</v>
      </c>
    </row>
  </sheetData>
  <conditionalFormatting sqref="A19:A1048576 A1:A2 A5:A17">
    <cfRule type="duplicateValues" dxfId="103" priority="8"/>
  </conditionalFormatting>
  <conditionalFormatting sqref="A18">
    <cfRule type="duplicateValues" dxfId="102" priority="7"/>
  </conditionalFormatting>
  <conditionalFormatting sqref="A1:A2 A5:A1048576">
    <cfRule type="duplicateValues" dxfId="101" priority="3"/>
    <cfRule type="duplicateValues" dxfId="100" priority="6"/>
  </conditionalFormatting>
  <conditionalFormatting sqref="A3:A4">
    <cfRule type="duplicateValues" dxfId="99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H21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8" width="50.85546875" style="23" customWidth="1"/>
  </cols>
  <sheetData>
    <row r="1" spans="1:8">
      <c r="A1" s="4" t="s">
        <v>377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25" t="s">
        <v>220</v>
      </c>
      <c r="C2" s="2" t="s">
        <v>378</v>
      </c>
      <c r="D2" s="2" t="s">
        <v>378</v>
      </c>
      <c r="E2" s="2" t="s">
        <v>378</v>
      </c>
      <c r="F2" s="2" t="s">
        <v>378</v>
      </c>
      <c r="G2" s="2" t="s">
        <v>378</v>
      </c>
      <c r="H2" s="2" t="s">
        <v>378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14" t="s">
        <v>91</v>
      </c>
      <c r="B7" s="29" t="s">
        <v>220</v>
      </c>
      <c r="C7" s="7"/>
      <c r="D7" s="7"/>
      <c r="E7" s="7"/>
      <c r="F7" s="7"/>
      <c r="G7" s="7"/>
      <c r="H7" s="7"/>
    </row>
    <row r="8" spans="1:8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  <c r="H8" s="7" t="s">
        <v>92</v>
      </c>
    </row>
    <row r="9" spans="1:8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  <c r="H9" s="7" t="s">
        <v>45</v>
      </c>
    </row>
    <row r="10" spans="1:8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</row>
    <row r="11" spans="1:8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  <c r="H11" s="7" t="s">
        <v>223</v>
      </c>
    </row>
    <row r="12" spans="1:8">
      <c r="A12" s="38" t="s">
        <v>119</v>
      </c>
      <c r="B12" s="39" t="s">
        <v>220</v>
      </c>
      <c r="C12" s="7"/>
      <c r="D12" s="7"/>
      <c r="E12" s="7"/>
      <c r="F12" s="7"/>
      <c r="G12" s="7"/>
      <c r="H12" s="7"/>
    </row>
    <row r="13" spans="1:8">
      <c r="A13" s="38" t="s">
        <v>118</v>
      </c>
      <c r="B13" s="39" t="s">
        <v>220</v>
      </c>
      <c r="C13" s="7"/>
      <c r="D13" s="7"/>
      <c r="E13" s="7"/>
      <c r="F13" s="7"/>
      <c r="G13" s="7"/>
      <c r="H13" s="7"/>
    </row>
    <row r="14" spans="1:8">
      <c r="A14" s="38" t="s">
        <v>117</v>
      </c>
      <c r="B14" s="39" t="s">
        <v>220</v>
      </c>
      <c r="C14" s="7"/>
      <c r="D14" s="7"/>
      <c r="E14" s="7"/>
      <c r="F14" s="7"/>
      <c r="G14" s="7"/>
      <c r="H14" s="7"/>
    </row>
    <row r="15" spans="1:8">
      <c r="A15" s="38" t="s">
        <v>116</v>
      </c>
      <c r="B15" s="39" t="s">
        <v>220</v>
      </c>
      <c r="C15" s="7"/>
      <c r="D15" s="7"/>
      <c r="E15" s="7"/>
      <c r="F15" s="7"/>
      <c r="G15" s="7"/>
      <c r="H15" s="7"/>
    </row>
    <row r="16" spans="1:8">
      <c r="A16" s="6" t="s">
        <v>235</v>
      </c>
      <c r="B16" s="26" t="s">
        <v>220</v>
      </c>
      <c r="C16" s="8" t="s">
        <v>386</v>
      </c>
      <c r="D16" s="8" t="s">
        <v>386</v>
      </c>
      <c r="E16" s="8" t="s">
        <v>386</v>
      </c>
      <c r="F16" s="8" t="s">
        <v>386</v>
      </c>
      <c r="G16" s="8" t="s">
        <v>386</v>
      </c>
      <c r="H16" s="8" t="s">
        <v>386</v>
      </c>
    </row>
    <row r="17" spans="1:8">
      <c r="A17" s="6" t="s">
        <v>113</v>
      </c>
      <c r="B17" s="26" t="s">
        <v>220</v>
      </c>
      <c r="C17" s="7" t="s">
        <v>112</v>
      </c>
      <c r="D17" s="7" t="s">
        <v>112</v>
      </c>
      <c r="E17" s="7" t="s">
        <v>112</v>
      </c>
      <c r="F17" s="7" t="s">
        <v>112</v>
   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">
        <v>220</v>
      </c>
      <c r="C18" s="8" t="s">
        <v>341</v>
      </c>
      <c r="D18" s="8" t="s">
        <v>341</v>
      </c>
      <c r="E18" s="8" t="s">
        <v>341</v>
      </c>
      <c r="F18" s="8" t="s">
        <v>341</v>
      </c>
      <c r="G18" s="8" t="s">
        <v>341</v>
      </c>
      <c r="H18" s="8" t="s">
        <v>341</v>
      </c>
    </row>
    <row r="19" spans="1:8" s="23" customFormat="1">
      <c r="A19" s="6" t="s">
        <v>380</v>
      </c>
      <c r="B19" s="26" t="s">
        <v>220</v>
      </c>
      <c r="C19" s="8">
        <v>23</v>
      </c>
      <c r="D19" s="8">
        <v>23</v>
      </c>
      <c r="E19" s="8">
        <v>23</v>
      </c>
      <c r="F19" s="8">
        <v>23</v>
      </c>
      <c r="G19" s="8">
        <v>23</v>
      </c>
      <c r="H19" s="8">
        <v>23</v>
      </c>
    </row>
    <row r="20" spans="1:8" s="23" customFormat="1">
      <c r="A20" s="6" t="s">
        <v>382</v>
      </c>
      <c r="B20" s="26" t="s">
        <v>220</v>
      </c>
      <c r="C20" s="8" t="s">
        <v>385</v>
      </c>
      <c r="D20" s="8" t="s">
        <v>385</v>
      </c>
      <c r="E20" s="8" t="s">
        <v>385</v>
      </c>
      <c r="F20" s="8" t="s">
        <v>385</v>
      </c>
      <c r="G20" s="8" t="s">
        <v>385</v>
      </c>
      <c r="H20" s="8" t="s">
        <v>385</v>
      </c>
    </row>
    <row r="21" spans="1:8" s="23" customFormat="1">
      <c r="A21" s="6" t="s">
        <v>383</v>
      </c>
      <c r="B21" s="26" t="s">
        <v>220</v>
      </c>
      <c r="C21" s="8" t="s">
        <v>384</v>
      </c>
      <c r="D21" s="8" t="s">
        <v>384</v>
      </c>
      <c r="E21" s="8" t="s">
        <v>384</v>
      </c>
      <c r="F21" s="8" t="s">
        <v>384</v>
      </c>
      <c r="G21" s="8" t="s">
        <v>384</v>
      </c>
      <c r="H21" s="8" t="s">
        <v>384</v>
      </c>
    </row>
  </sheetData>
  <conditionalFormatting sqref="A22:A1048576 A1:A2 A5:A17">
    <cfRule type="duplicateValues" dxfId="98" priority="13"/>
  </conditionalFormatting>
  <conditionalFormatting sqref="A22:A1048576">
    <cfRule type="duplicateValues" dxfId="97" priority="11"/>
  </conditionalFormatting>
  <conditionalFormatting sqref="A18">
    <cfRule type="duplicateValues" dxfId="96" priority="10"/>
  </conditionalFormatting>
  <conditionalFormatting sqref="A18">
    <cfRule type="duplicateValues" dxfId="95" priority="9"/>
  </conditionalFormatting>
  <conditionalFormatting sqref="A19">
    <cfRule type="duplicateValues" dxfId="94" priority="8"/>
  </conditionalFormatting>
  <conditionalFormatting sqref="A19">
    <cfRule type="duplicateValues" dxfId="93" priority="7"/>
  </conditionalFormatting>
  <conditionalFormatting sqref="A20">
    <cfRule type="duplicateValues" dxfId="92" priority="6"/>
  </conditionalFormatting>
  <conditionalFormatting sqref="A20">
    <cfRule type="duplicateValues" dxfId="91" priority="5"/>
  </conditionalFormatting>
  <conditionalFormatting sqref="A21">
    <cfRule type="duplicateValues" dxfId="90" priority="4"/>
  </conditionalFormatting>
  <conditionalFormatting sqref="A21">
    <cfRule type="duplicateValues" dxfId="89" priority="3"/>
  </conditionalFormatting>
  <conditionalFormatting sqref="A3:A4">
    <cfRule type="duplicateValues" dxfId="88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/>
  <dimension ref="A1:H21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8" width="50.85546875" style="23" customWidth="1"/>
  </cols>
  <sheetData>
    <row r="1" spans="1:8">
      <c r="A1" s="4" t="s">
        <v>387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25" t="s">
        <v>220</v>
      </c>
      <c r="C2" s="2" t="s">
        <v>389</v>
      </c>
      <c r="D2" s="2" t="s">
        <v>389</v>
      </c>
      <c r="E2" s="2" t="s">
        <v>389</v>
      </c>
      <c r="F2" s="2" t="s">
        <v>389</v>
      </c>
      <c r="G2" s="2" t="s">
        <v>389</v>
      </c>
      <c r="H2" s="2" t="s">
        <v>389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14" t="s">
        <v>91</v>
      </c>
      <c r="B7" s="29" t="s">
        <v>220</v>
      </c>
      <c r="C7" s="7"/>
      <c r="D7" s="7"/>
      <c r="E7" s="7"/>
      <c r="F7" s="7"/>
      <c r="G7" s="7"/>
      <c r="H7" s="7"/>
    </row>
    <row r="8" spans="1:8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  <c r="H8" s="7" t="s">
        <v>92</v>
      </c>
    </row>
    <row r="9" spans="1:8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  <c r="H9" s="7" t="s">
        <v>45</v>
      </c>
    </row>
    <row r="10" spans="1:8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</row>
    <row r="11" spans="1:8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  <c r="H11" s="7" t="s">
        <v>223</v>
      </c>
    </row>
    <row r="12" spans="1:8">
      <c r="A12" s="38" t="s">
        <v>119</v>
      </c>
      <c r="B12" s="39" t="s">
        <v>220</v>
      </c>
      <c r="C12" s="7"/>
      <c r="D12" s="7"/>
      <c r="E12" s="7"/>
      <c r="F12" s="7"/>
      <c r="G12" s="7"/>
      <c r="H12" s="7"/>
    </row>
    <row r="13" spans="1:8">
      <c r="A13" s="38" t="s">
        <v>118</v>
      </c>
      <c r="B13" s="39" t="s">
        <v>220</v>
      </c>
      <c r="C13" s="7"/>
      <c r="D13" s="7"/>
      <c r="E13" s="7"/>
      <c r="F13" s="7"/>
      <c r="G13" s="7"/>
      <c r="H13" s="7"/>
    </row>
    <row r="14" spans="1:8">
      <c r="A14" s="38" t="s">
        <v>117</v>
      </c>
      <c r="B14" s="39" t="s">
        <v>220</v>
      </c>
      <c r="C14" s="7"/>
      <c r="D14" s="7"/>
      <c r="E14" s="7"/>
      <c r="F14" s="7"/>
      <c r="G14" s="7"/>
      <c r="H14" s="7"/>
    </row>
    <row r="15" spans="1:8">
      <c r="A15" s="38" t="s">
        <v>116</v>
      </c>
      <c r="B15" s="39" t="s">
        <v>220</v>
      </c>
      <c r="C15" s="7"/>
      <c r="D15" s="7"/>
      <c r="E15" s="7"/>
      <c r="F15" s="7"/>
      <c r="G15" s="7"/>
      <c r="H15" s="7"/>
    </row>
    <row r="16" spans="1:8">
      <c r="A16" s="6" t="s">
        <v>235</v>
      </c>
      <c r="B16" s="26" t="s">
        <v>220</v>
      </c>
      <c r="C16" s="8"/>
      <c r="D16" s="8" t="s">
        <v>386</v>
      </c>
      <c r="E16" s="8" t="s">
        <v>386</v>
      </c>
      <c r="F16" s="8" t="s">
        <v>386</v>
      </c>
      <c r="G16" s="8" t="s">
        <v>386</v>
      </c>
      <c r="H16" s="8" t="s">
        <v>386</v>
      </c>
    </row>
    <row r="17" spans="1:8">
      <c r="A17" s="6" t="s">
        <v>113</v>
      </c>
      <c r="B17" s="26" t="s">
        <v>220</v>
      </c>
      <c r="C17" s="7" t="s">
        <v>112</v>
      </c>
      <c r="D17" s="7" t="s">
        <v>112</v>
      </c>
      <c r="E17" s="7" t="s">
        <v>112</v>
      </c>
      <c r="F17" s="7" t="s">
        <v>112</v>
      </c>
      <c r="G17" s="7" t="s">
        <v>112</v>
      </c>
      <c r="H17" s="7" t="s">
        <v>112</v>
      </c>
    </row>
    <row r="18" spans="1:8">
      <c r="A18" s="6" t="s">
        <v>379</v>
      </c>
      <c r="B18" s="26" t="s">
        <v>220</v>
      </c>
      <c r="C18" s="8" t="s">
        <v>341</v>
      </c>
      <c r="D18" s="8" t="s">
        <v>341</v>
      </c>
      <c r="E18" s="8" t="s">
        <v>341</v>
      </c>
      <c r="F18" s="8" t="s">
        <v>341</v>
      </c>
      <c r="G18" s="8" t="s">
        <v>341</v>
      </c>
      <c r="H18" s="8" t="s">
        <v>341</v>
      </c>
    </row>
    <row r="19" spans="1:8">
      <c r="A19" s="6" t="s">
        <v>380</v>
      </c>
      <c r="B19" s="26" t="s">
        <v>220</v>
      </c>
      <c r="C19" s="8">
        <v>23</v>
      </c>
      <c r="D19" s="8">
        <v>23</v>
      </c>
      <c r="E19" s="8">
        <v>23</v>
      </c>
      <c r="F19" s="8">
        <v>23</v>
      </c>
      <c r="G19" s="8">
        <v>23</v>
      </c>
      <c r="H19" s="8">
        <v>23</v>
      </c>
    </row>
    <row r="20" spans="1:8">
      <c r="A20" s="6" t="s">
        <v>382</v>
      </c>
      <c r="B20" s="26" t="s">
        <v>220</v>
      </c>
      <c r="C20" s="8" t="s">
        <v>385</v>
      </c>
      <c r="D20" s="8" t="s">
        <v>385</v>
      </c>
      <c r="E20" s="8" t="s">
        <v>385</v>
      </c>
      <c r="F20" s="8" t="s">
        <v>385</v>
      </c>
      <c r="G20" s="8" t="s">
        <v>385</v>
      </c>
      <c r="H20" s="8" t="s">
        <v>385</v>
      </c>
    </row>
    <row r="21" spans="1:8" s="23" customFormat="1">
      <c r="A21" s="6" t="s">
        <v>388</v>
      </c>
      <c r="B21" s="26" t="s">
        <v>220</v>
      </c>
      <c r="C21" s="8" t="s">
        <v>381</v>
      </c>
      <c r="D21" s="8" t="s">
        <v>381</v>
      </c>
      <c r="E21" s="8" t="s">
        <v>381</v>
      </c>
      <c r="F21" s="8" t="s">
        <v>381</v>
      </c>
      <c r="G21" s="8" t="s">
        <v>381</v>
      </c>
      <c r="H21" s="8" t="s">
        <v>381</v>
      </c>
    </row>
  </sheetData>
  <conditionalFormatting sqref="A22:A1048576 A1:A2 A5:A17">
    <cfRule type="duplicateValues" dxfId="87" priority="14"/>
  </conditionalFormatting>
  <conditionalFormatting sqref="A22:A1048576">
    <cfRule type="duplicateValues" dxfId="86" priority="13"/>
  </conditionalFormatting>
  <conditionalFormatting sqref="A18">
    <cfRule type="duplicateValues" dxfId="85" priority="12"/>
  </conditionalFormatting>
  <conditionalFormatting sqref="A18">
    <cfRule type="duplicateValues" dxfId="84" priority="11"/>
  </conditionalFormatting>
  <conditionalFormatting sqref="A19">
    <cfRule type="duplicateValues" dxfId="83" priority="10"/>
  </conditionalFormatting>
  <conditionalFormatting sqref="A19">
    <cfRule type="duplicateValues" dxfId="82" priority="9"/>
  </conditionalFormatting>
  <conditionalFormatting sqref="A20">
    <cfRule type="duplicateValues" dxfId="81" priority="8"/>
  </conditionalFormatting>
  <conditionalFormatting sqref="A20">
    <cfRule type="duplicateValues" dxfId="80" priority="7"/>
  </conditionalFormatting>
  <conditionalFormatting sqref="A21">
    <cfRule type="duplicateValues" dxfId="79" priority="4"/>
  </conditionalFormatting>
  <conditionalFormatting sqref="A21">
    <cfRule type="duplicateValues" dxfId="78" priority="3"/>
  </conditionalFormatting>
  <conditionalFormatting sqref="A3:A4">
    <cfRule type="duplicateValues" dxfId="77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/>
  <dimension ref="A1:H20"/>
  <sheetViews>
    <sheetView workbookViewId="0">
      <selection activeCell="A3" sqref="A3:XFD4"/>
    </sheetView>
  </sheetViews>
  <sheetFormatPr defaultRowHeight="15"/>
  <cols>
    <col min="1" max="1" width="34" style="23" bestFit="1" customWidth="1"/>
    <col min="2" max="2" width="34" style="23" customWidth="1"/>
    <col min="3" max="3" width="50.85546875" style="23" customWidth="1"/>
    <col min="4" max="8" width="50.85546875" style="497" customWidth="1"/>
  </cols>
  <sheetData>
    <row r="1" spans="1:8">
      <c r="A1" s="4" t="s">
        <v>390</v>
      </c>
      <c r="B1" s="24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25" t="s">
        <v>220</v>
      </c>
      <c r="C2" s="2" t="s">
        <v>391</v>
      </c>
      <c r="D2" s="2" t="s">
        <v>391</v>
      </c>
      <c r="E2" s="2" t="s">
        <v>391</v>
      </c>
      <c r="F2" s="2" t="s">
        <v>391</v>
      </c>
      <c r="G2" s="2" t="s">
        <v>391</v>
      </c>
      <c r="H2" s="2" t="s">
        <v>391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26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26" t="s">
        <v>220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</row>
    <row r="7" spans="1:8">
      <c r="A7" s="14" t="s">
        <v>91</v>
      </c>
      <c r="B7" s="29" t="s">
        <v>220</v>
      </c>
      <c r="C7" s="7"/>
      <c r="D7" s="7"/>
      <c r="E7" s="7"/>
      <c r="F7" s="7"/>
      <c r="G7" s="7"/>
      <c r="H7" s="7"/>
    </row>
    <row r="8" spans="1:8">
      <c r="A8" s="6" t="s">
        <v>93</v>
      </c>
      <c r="B8" s="26" t="s">
        <v>220</v>
      </c>
      <c r="C8" s="7" t="s">
        <v>92</v>
      </c>
      <c r="D8" s="7" t="s">
        <v>92</v>
      </c>
      <c r="E8" s="7" t="s">
        <v>92</v>
      </c>
      <c r="F8" s="7" t="s">
        <v>92</v>
      </c>
      <c r="G8" s="7" t="s">
        <v>92</v>
      </c>
      <c r="H8" s="7" t="s">
        <v>92</v>
      </c>
    </row>
    <row r="9" spans="1:8">
      <c r="A9" s="16" t="s">
        <v>123</v>
      </c>
      <c r="B9" s="20" t="s">
        <v>220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  <c r="H9" s="7" t="s">
        <v>45</v>
      </c>
    </row>
    <row r="10" spans="1:8">
      <c r="A10" s="6" t="s">
        <v>122</v>
      </c>
      <c r="B10" s="26" t="s">
        <v>220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</row>
    <row r="11" spans="1:8">
      <c r="A11" s="6" t="s">
        <v>121</v>
      </c>
      <c r="B11" s="26" t="s">
        <v>220</v>
      </c>
      <c r="C11" s="7" t="s">
        <v>223</v>
      </c>
      <c r="D11" s="7" t="s">
        <v>223</v>
      </c>
      <c r="E11" s="7" t="s">
        <v>223</v>
      </c>
      <c r="F11" s="7" t="s">
        <v>223</v>
      </c>
      <c r="G11" s="7" t="s">
        <v>223</v>
      </c>
      <c r="H11" s="7" t="s">
        <v>223</v>
      </c>
    </row>
    <row r="12" spans="1:8">
      <c r="A12" s="38" t="s">
        <v>119</v>
      </c>
      <c r="B12" s="39" t="s">
        <v>220</v>
      </c>
      <c r="C12" s="7"/>
      <c r="D12" s="7"/>
      <c r="E12" s="7"/>
      <c r="F12" s="7"/>
      <c r="G12" s="7"/>
      <c r="H12" s="7"/>
    </row>
    <row r="13" spans="1:8">
      <c r="A13" s="38" t="s">
        <v>118</v>
      </c>
      <c r="B13" s="39" t="s">
        <v>220</v>
      </c>
      <c r="C13" s="7"/>
      <c r="D13" s="7"/>
      <c r="E13" s="7"/>
      <c r="F13" s="7"/>
      <c r="G13" s="7"/>
      <c r="H13" s="7"/>
    </row>
    <row r="14" spans="1:8">
      <c r="A14" s="38" t="s">
        <v>117</v>
      </c>
      <c r="B14" s="39" t="s">
        <v>220</v>
      </c>
      <c r="C14" s="7"/>
      <c r="D14" s="7"/>
      <c r="E14" s="7"/>
      <c r="F14" s="7"/>
      <c r="G14" s="7"/>
      <c r="H14" s="7"/>
    </row>
    <row r="15" spans="1:8">
      <c r="A15" s="38" t="s">
        <v>116</v>
      </c>
      <c r="B15" s="39" t="s">
        <v>220</v>
      </c>
      <c r="C15" s="7"/>
      <c r="D15" s="7"/>
      <c r="E15" s="7"/>
      <c r="F15" s="7"/>
      <c r="G15" s="7"/>
      <c r="H15" s="7"/>
    </row>
    <row r="16" spans="1:8">
      <c r="A16" s="6" t="s">
        <v>235</v>
      </c>
      <c r="B16" s="26" t="s">
        <v>220</v>
      </c>
      <c r="C16" s="8" t="s">
        <v>386</v>
      </c>
      <c r="D16" s="8" t="s">
        <v>396</v>
      </c>
      <c r="E16" s="8" t="s">
        <v>396</v>
      </c>
      <c r="F16" s="8" t="s">
        <v>396</v>
      </c>
      <c r="G16" s="8" t="s">
        <v>396</v>
      </c>
      <c r="H16" s="8" t="s">
        <v>396</v>
      </c>
    </row>
    <row r="17" spans="1:8">
      <c r="A17" s="6" t="s">
        <v>113</v>
      </c>
      <c r="B17" s="26" t="s">
        <v>220</v>
      </c>
      <c r="C17" s="7" t="s">
        <v>112</v>
      </c>
      <c r="D17" s="7" t="s">
        <v>112</v>
      </c>
      <c r="E17" s="7" t="s">
        <v>112</v>
      </c>
      <c r="F17" s="7" t="s">
        <v>112</v>
      </c>
      <c r="G17" s="7" t="s">
        <v>112</v>
      </c>
      <c r="H17" s="7" t="s">
        <v>112</v>
      </c>
    </row>
    <row r="18" spans="1:8">
      <c r="A18" s="6" t="s">
        <v>379</v>
      </c>
      <c r="B18" s="26" t="s">
        <v>220</v>
      </c>
      <c r="C18" s="8" t="s">
        <v>381</v>
      </c>
      <c r="D18" s="8" t="s">
        <v>393</v>
      </c>
      <c r="E18" s="8" t="s">
        <v>393</v>
      </c>
      <c r="F18" s="8" t="s">
        <v>393</v>
      </c>
      <c r="G18" s="8" t="s">
        <v>393</v>
      </c>
      <c r="H18" s="8" t="s">
        <v>393</v>
      </c>
    </row>
    <row r="19" spans="1:8">
      <c r="A19" s="6" t="s">
        <v>380</v>
      </c>
      <c r="B19" s="26" t="s">
        <v>220</v>
      </c>
      <c r="C19" s="8" t="s">
        <v>1001</v>
      </c>
      <c r="D19" s="8" t="s">
        <v>394</v>
      </c>
      <c r="E19" s="8" t="s">
        <v>394</v>
      </c>
      <c r="F19" s="8" t="s">
        <v>394</v>
      </c>
      <c r="G19" s="8" t="s">
        <v>394</v>
      </c>
      <c r="H19" s="8" t="s">
        <v>394</v>
      </c>
    </row>
    <row r="20" spans="1:8">
      <c r="A20" s="6" t="s">
        <v>382</v>
      </c>
      <c r="B20" s="26" t="s">
        <v>220</v>
      </c>
      <c r="C20" s="8" t="s">
        <v>385</v>
      </c>
      <c r="D20" s="8" t="s">
        <v>395</v>
      </c>
      <c r="E20" s="8" t="s">
        <v>395</v>
      </c>
      <c r="F20" s="8" t="s">
        <v>395</v>
      </c>
      <c r="G20" s="8" t="s">
        <v>395</v>
      </c>
      <c r="H20" s="8" t="s">
        <v>395</v>
      </c>
    </row>
  </sheetData>
  <conditionalFormatting sqref="A21:A1048576 A1:A2 A5:A17">
    <cfRule type="duplicateValues" dxfId="76" priority="12"/>
  </conditionalFormatting>
  <conditionalFormatting sqref="A21:A1048576">
    <cfRule type="duplicateValues" dxfId="75" priority="11"/>
  </conditionalFormatting>
  <conditionalFormatting sqref="A18">
    <cfRule type="duplicateValues" dxfId="74" priority="10"/>
  </conditionalFormatting>
  <conditionalFormatting sqref="A18">
    <cfRule type="duplicateValues" dxfId="73" priority="9"/>
  </conditionalFormatting>
  <conditionalFormatting sqref="A19">
    <cfRule type="duplicateValues" dxfId="72" priority="8"/>
  </conditionalFormatting>
  <conditionalFormatting sqref="A19">
    <cfRule type="duplicateValues" dxfId="71" priority="7"/>
  </conditionalFormatting>
  <conditionalFormatting sqref="A20">
    <cfRule type="duplicateValues" dxfId="70" priority="6"/>
  </conditionalFormatting>
  <conditionalFormatting sqref="A20">
    <cfRule type="duplicateValues" dxfId="69" priority="5"/>
  </conditionalFormatting>
  <conditionalFormatting sqref="A3:A4">
    <cfRule type="duplicateValues" dxfId="68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H33"/>
  <sheetViews>
    <sheetView workbookViewId="0">
      <selection activeCell="A3" sqref="A3:XFD4"/>
    </sheetView>
  </sheetViews>
  <sheetFormatPr defaultRowHeight="15"/>
  <cols>
    <col min="1" max="1" width="26.42578125" style="497" bestFit="1" customWidth="1"/>
    <col min="2" max="2" width="12" style="497" bestFit="1" customWidth="1"/>
    <col min="3" max="3" width="54.28515625" style="46" customWidth="1"/>
    <col min="4" max="8" width="62.7109375" style="46" customWidth="1"/>
    <col min="9" max="16384" width="9.140625" style="497"/>
  </cols>
  <sheetData>
    <row r="1" spans="1:8">
      <c r="A1" s="552" t="s">
        <v>271</v>
      </c>
      <c r="B1" s="553" t="s">
        <v>219</v>
      </c>
      <c r="C1" s="567" t="s">
        <v>0</v>
      </c>
      <c r="D1" s="567" t="s">
        <v>57</v>
      </c>
      <c r="E1" s="567" t="s">
        <v>58</v>
      </c>
      <c r="F1" s="567" t="s">
        <v>59</v>
      </c>
      <c r="G1" s="567" t="s">
        <v>60</v>
      </c>
      <c r="H1" s="567" t="s">
        <v>61</v>
      </c>
    </row>
    <row r="2" spans="1:8">
      <c r="A2" s="551" t="s">
        <v>1</v>
      </c>
      <c r="B2" s="556" t="s">
        <v>220</v>
      </c>
      <c r="C2" s="452" t="s">
        <v>272</v>
      </c>
      <c r="D2" s="452" t="s">
        <v>272</v>
      </c>
      <c r="E2" s="452" t="s">
        <v>272</v>
      </c>
      <c r="F2" s="452" t="s">
        <v>272</v>
      </c>
      <c r="G2" s="452" t="s">
        <v>272</v>
      </c>
      <c r="H2" s="452" t="s">
        <v>272</v>
      </c>
    </row>
    <row r="3" spans="1:8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  <c r="H3" s="497"/>
    </row>
    <row r="4" spans="1:8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  <c r="H4" s="497"/>
    </row>
    <row r="5" spans="1:8">
      <c r="A5" s="554" t="s">
        <v>2</v>
      </c>
      <c r="B5" s="557" t="s">
        <v>220</v>
      </c>
      <c r="C5" s="452" t="s">
        <v>3</v>
      </c>
      <c r="D5" s="452" t="s">
        <v>3</v>
      </c>
      <c r="E5" s="452" t="s">
        <v>3</v>
      </c>
      <c r="F5" s="452" t="s">
        <v>3</v>
      </c>
      <c r="G5" s="452" t="s">
        <v>3</v>
      </c>
      <c r="H5" s="452" t="s">
        <v>3</v>
      </c>
    </row>
    <row r="6" spans="1:8">
      <c r="A6" s="554" t="s">
        <v>4</v>
      </c>
      <c r="B6" s="557" t="s">
        <v>220</v>
      </c>
      <c r="C6" s="452" t="s">
        <v>5</v>
      </c>
      <c r="D6" s="452" t="s">
        <v>5</v>
      </c>
      <c r="E6" s="452" t="s">
        <v>5</v>
      </c>
      <c r="F6" s="452" t="s">
        <v>5</v>
      </c>
      <c r="G6" s="452" t="s">
        <v>5</v>
      </c>
      <c r="H6" s="452" t="s">
        <v>5</v>
      </c>
    </row>
    <row r="7" spans="1:8">
      <c r="A7" s="568" t="s">
        <v>91</v>
      </c>
      <c r="B7" s="569" t="s">
        <v>220</v>
      </c>
      <c r="C7" s="452"/>
      <c r="D7" s="452"/>
      <c r="E7" s="452"/>
      <c r="F7" s="452"/>
      <c r="G7" s="452"/>
      <c r="H7" s="452"/>
    </row>
    <row r="8" spans="1:8">
      <c r="A8" s="554" t="s">
        <v>279</v>
      </c>
      <c r="B8" s="557" t="s">
        <v>220</v>
      </c>
      <c r="C8" s="452" t="s">
        <v>280</v>
      </c>
      <c r="D8" s="452" t="s">
        <v>280</v>
      </c>
      <c r="E8" s="452" t="s">
        <v>280</v>
      </c>
      <c r="F8" s="452" t="s">
        <v>280</v>
      </c>
      <c r="G8" s="452" t="s">
        <v>280</v>
      </c>
      <c r="H8" s="452" t="s">
        <v>280</v>
      </c>
    </row>
    <row r="9" spans="1:8">
      <c r="A9" s="554" t="s">
        <v>283</v>
      </c>
      <c r="B9" s="557" t="s">
        <v>220</v>
      </c>
      <c r="C9" s="452" t="s">
        <v>282</v>
      </c>
      <c r="D9" s="452" t="s">
        <v>282</v>
      </c>
      <c r="E9" s="452" t="s">
        <v>282</v>
      </c>
      <c r="F9" s="452" t="s">
        <v>282</v>
      </c>
      <c r="G9" s="452" t="s">
        <v>282</v>
      </c>
      <c r="H9" s="452" t="s">
        <v>282</v>
      </c>
    </row>
    <row r="10" spans="1:8">
      <c r="A10" s="554" t="s">
        <v>226</v>
      </c>
      <c r="B10" s="557" t="s">
        <v>220</v>
      </c>
      <c r="C10" s="452" t="s">
        <v>227</v>
      </c>
      <c r="D10" s="452" t="s">
        <v>227</v>
      </c>
      <c r="E10" s="452" t="s">
        <v>227</v>
      </c>
      <c r="F10" s="452" t="s">
        <v>227</v>
      </c>
      <c r="G10" s="452" t="s">
        <v>227</v>
      </c>
      <c r="H10" s="452" t="s">
        <v>227</v>
      </c>
    </row>
    <row r="11" spans="1:8">
      <c r="A11" s="554" t="s">
        <v>284</v>
      </c>
      <c r="B11" s="557" t="s">
        <v>220</v>
      </c>
      <c r="C11" s="452" t="s">
        <v>275</v>
      </c>
      <c r="D11" s="452" t="s">
        <v>275</v>
      </c>
      <c r="E11" s="452" t="s">
        <v>275</v>
      </c>
      <c r="F11" s="452" t="s">
        <v>275</v>
      </c>
      <c r="G11" s="452" t="s">
        <v>275</v>
      </c>
      <c r="H11" s="452" t="s">
        <v>275</v>
      </c>
    </row>
    <row r="12" spans="1:8">
      <c r="A12" s="554" t="s">
        <v>40</v>
      </c>
      <c r="B12" s="557" t="s">
        <v>220</v>
      </c>
      <c r="C12" s="452" t="s">
        <v>45</v>
      </c>
      <c r="D12" s="452" t="s">
        <v>45</v>
      </c>
      <c r="E12" s="452" t="s">
        <v>45</v>
      </c>
      <c r="F12" s="452" t="s">
        <v>45</v>
      </c>
      <c r="G12" s="452" t="s">
        <v>45</v>
      </c>
      <c r="H12" s="452" t="s">
        <v>45</v>
      </c>
    </row>
    <row r="13" spans="1:8">
      <c r="A13" s="554" t="s">
        <v>285</v>
      </c>
      <c r="B13" s="557" t="s">
        <v>220</v>
      </c>
      <c r="C13" s="452" t="s">
        <v>392</v>
      </c>
      <c r="D13" s="452" t="s">
        <v>392</v>
      </c>
      <c r="E13" s="452" t="s">
        <v>392</v>
      </c>
      <c r="F13" s="452" t="s">
        <v>392</v>
      </c>
      <c r="G13" s="452" t="s">
        <v>392</v>
      </c>
      <c r="H13" s="452" t="s">
        <v>392</v>
      </c>
    </row>
    <row r="14" spans="1:8">
      <c r="A14" s="554" t="s">
        <v>288</v>
      </c>
      <c r="B14" s="557" t="s">
        <v>220</v>
      </c>
      <c r="C14" s="452" t="s">
        <v>287</v>
      </c>
      <c r="D14" s="452" t="s">
        <v>287</v>
      </c>
      <c r="E14" s="452" t="s">
        <v>287</v>
      </c>
      <c r="F14" s="452" t="s">
        <v>287</v>
      </c>
      <c r="G14" s="452" t="s">
        <v>287</v>
      </c>
      <c r="H14" s="452" t="s">
        <v>287</v>
      </c>
    </row>
    <row r="15" spans="1:8">
      <c r="A15" s="554" t="s">
        <v>290</v>
      </c>
      <c r="B15" s="557" t="s">
        <v>220</v>
      </c>
      <c r="C15" s="570" t="s">
        <v>965</v>
      </c>
      <c r="D15" s="570" t="s">
        <v>965</v>
      </c>
      <c r="E15" s="570" t="s">
        <v>965</v>
      </c>
      <c r="F15" s="570" t="s">
        <v>965</v>
      </c>
      <c r="G15" s="570" t="s">
        <v>965</v>
      </c>
      <c r="H15" s="570" t="s">
        <v>965</v>
      </c>
    </row>
    <row r="16" spans="1:8">
      <c r="A16" s="554" t="s">
        <v>291</v>
      </c>
      <c r="B16" s="557" t="s">
        <v>220</v>
      </c>
      <c r="C16" s="452" t="s">
        <v>966</v>
      </c>
      <c r="D16" s="452" t="s">
        <v>966</v>
      </c>
      <c r="E16" s="452" t="s">
        <v>966</v>
      </c>
      <c r="F16" s="452" t="s">
        <v>966</v>
      </c>
      <c r="G16" s="452" t="s">
        <v>966</v>
      </c>
      <c r="H16" s="452" t="s">
        <v>966</v>
      </c>
    </row>
    <row r="17" spans="1:8">
      <c r="A17" s="554" t="s">
        <v>294</v>
      </c>
      <c r="B17" s="557" t="s">
        <v>220</v>
      </c>
      <c r="C17" s="570" t="s">
        <v>967</v>
      </c>
      <c r="D17" s="570" t="s">
        <v>967</v>
      </c>
      <c r="E17" s="570" t="s">
        <v>967</v>
      </c>
      <c r="F17" s="570" t="s">
        <v>967</v>
      </c>
      <c r="G17" s="570" t="s">
        <v>967</v>
      </c>
      <c r="H17" s="570" t="s">
        <v>967</v>
      </c>
    </row>
    <row r="18" spans="1:8">
      <c r="A18" s="554" t="s">
        <v>295</v>
      </c>
      <c r="B18" s="557" t="s">
        <v>220</v>
      </c>
      <c r="C18" s="452" t="s">
        <v>447</v>
      </c>
      <c r="D18" s="452" t="s">
        <v>447</v>
      </c>
      <c r="E18" s="452" t="s">
        <v>447</v>
      </c>
      <c r="F18" s="452" t="s">
        <v>447</v>
      </c>
      <c r="G18" s="452" t="s">
        <v>447</v>
      </c>
      <c r="H18" s="452" t="s">
        <v>447</v>
      </c>
    </row>
    <row r="19" spans="1:8">
      <c r="A19" s="554" t="s">
        <v>298</v>
      </c>
      <c r="B19" s="557" t="s">
        <v>220</v>
      </c>
      <c r="C19" s="452" t="s">
        <v>968</v>
      </c>
      <c r="D19" s="452" t="s">
        <v>968</v>
      </c>
      <c r="E19" s="452" t="s">
        <v>968</v>
      </c>
      <c r="F19" s="452" t="s">
        <v>968</v>
      </c>
      <c r="G19" s="452" t="s">
        <v>968</v>
      </c>
      <c r="H19" s="452" t="s">
        <v>968</v>
      </c>
    </row>
    <row r="20" spans="1:8">
      <c r="A20" s="554" t="s">
        <v>299</v>
      </c>
      <c r="B20" s="557" t="s">
        <v>220</v>
      </c>
      <c r="C20" s="452" t="s">
        <v>322</v>
      </c>
      <c r="D20" s="452" t="s">
        <v>322</v>
      </c>
      <c r="E20" s="452" t="s">
        <v>322</v>
      </c>
      <c r="F20" s="452" t="s">
        <v>322</v>
      </c>
      <c r="G20" s="452" t="s">
        <v>322</v>
      </c>
      <c r="H20" s="452" t="s">
        <v>322</v>
      </c>
    </row>
    <row r="21" spans="1:8" ht="30">
      <c r="A21" s="554" t="s">
        <v>302</v>
      </c>
      <c r="B21" s="557" t="s">
        <v>220</v>
      </c>
      <c r="C21" s="452" t="s">
        <v>301</v>
      </c>
      <c r="D21" s="452" t="s">
        <v>301</v>
      </c>
      <c r="E21" s="452" t="s">
        <v>301</v>
      </c>
      <c r="F21" s="452" t="s">
        <v>301</v>
      </c>
      <c r="G21" s="452" t="s">
        <v>301</v>
      </c>
      <c r="H21" s="452" t="s">
        <v>301</v>
      </c>
    </row>
    <row r="22" spans="1:8">
      <c r="A22" s="554" t="s">
        <v>307</v>
      </c>
      <c r="B22" s="557" t="s">
        <v>220</v>
      </c>
      <c r="C22" s="452" t="s">
        <v>308</v>
      </c>
      <c r="D22" s="452" t="s">
        <v>308</v>
      </c>
      <c r="E22" s="452" t="s">
        <v>308</v>
      </c>
      <c r="F22" s="452" t="s">
        <v>308</v>
      </c>
      <c r="G22" s="452" t="s">
        <v>308</v>
      </c>
      <c r="H22" s="452" t="s">
        <v>308</v>
      </c>
    </row>
    <row r="23" spans="1:8" ht="60">
      <c r="A23" s="554" t="s">
        <v>411</v>
      </c>
      <c r="B23" s="557" t="s">
        <v>220</v>
      </c>
      <c r="C23" s="452" t="s">
        <v>969</v>
      </c>
      <c r="D23" s="452" t="s">
        <v>969</v>
      </c>
      <c r="E23" s="452" t="s">
        <v>969</v>
      </c>
      <c r="F23" s="452" t="s">
        <v>969</v>
      </c>
      <c r="G23" s="452" t="s">
        <v>969</v>
      </c>
      <c r="H23" s="452" t="s">
        <v>969</v>
      </c>
    </row>
    <row r="24" spans="1:8">
      <c r="A24" s="554" t="s">
        <v>412</v>
      </c>
      <c r="B24" s="557" t="s">
        <v>220</v>
      </c>
      <c r="C24" s="570" t="s">
        <v>970</v>
      </c>
      <c r="D24" s="570" t="s">
        <v>970</v>
      </c>
      <c r="E24" s="570" t="s">
        <v>970</v>
      </c>
      <c r="F24" s="570" t="s">
        <v>970</v>
      </c>
      <c r="G24" s="570" t="s">
        <v>970</v>
      </c>
      <c r="H24" s="570" t="s">
        <v>970</v>
      </c>
    </row>
    <row r="25" spans="1:8">
      <c r="A25" s="554" t="s">
        <v>402</v>
      </c>
      <c r="B25" s="557" t="s">
        <v>220</v>
      </c>
      <c r="C25" s="570" t="s">
        <v>160</v>
      </c>
      <c r="D25" s="570" t="s">
        <v>160</v>
      </c>
      <c r="E25" s="570" t="s">
        <v>160</v>
      </c>
      <c r="F25" s="570" t="s">
        <v>160</v>
      </c>
      <c r="G25" s="570" t="s">
        <v>160</v>
      </c>
      <c r="H25" s="570" t="s">
        <v>160</v>
      </c>
    </row>
    <row r="26" spans="1:8">
      <c r="A26" s="554" t="s">
        <v>436</v>
      </c>
      <c r="B26" s="557" t="s">
        <v>220</v>
      </c>
      <c r="C26" s="452" t="s">
        <v>971</v>
      </c>
      <c r="D26" s="452" t="s">
        <v>971</v>
      </c>
      <c r="E26" s="452" t="s">
        <v>971</v>
      </c>
      <c r="F26" s="452" t="s">
        <v>971</v>
      </c>
      <c r="G26" s="452" t="s">
        <v>971</v>
      </c>
      <c r="H26" s="452" t="s">
        <v>971</v>
      </c>
    </row>
    <row r="27" spans="1:8">
      <c r="A27" s="554" t="s">
        <v>438</v>
      </c>
      <c r="B27" s="557" t="s">
        <v>220</v>
      </c>
      <c r="C27" s="570" t="s">
        <v>313</v>
      </c>
      <c r="D27" s="570" t="s">
        <v>313</v>
      </c>
      <c r="E27" s="570" t="s">
        <v>313</v>
      </c>
      <c r="F27" s="570" t="s">
        <v>313</v>
      </c>
      <c r="G27" s="570" t="s">
        <v>313</v>
      </c>
      <c r="H27" s="570" t="s">
        <v>313</v>
      </c>
    </row>
    <row r="28" spans="1:8">
      <c r="A28" s="554" t="s">
        <v>439</v>
      </c>
      <c r="B28" s="557" t="s">
        <v>220</v>
      </c>
      <c r="C28" s="570" t="s">
        <v>440</v>
      </c>
      <c r="D28" s="570" t="s">
        <v>440</v>
      </c>
      <c r="E28" s="570" t="s">
        <v>440</v>
      </c>
      <c r="F28" s="570" t="s">
        <v>440</v>
      </c>
      <c r="G28" s="570" t="s">
        <v>440</v>
      </c>
      <c r="H28" s="570" t="s">
        <v>440</v>
      </c>
    </row>
    <row r="29" spans="1:8">
      <c r="A29" s="554" t="s">
        <v>442</v>
      </c>
      <c r="B29" s="557" t="s">
        <v>220</v>
      </c>
      <c r="C29" s="570" t="s">
        <v>441</v>
      </c>
      <c r="D29" s="570" t="s">
        <v>441</v>
      </c>
      <c r="E29" s="570" t="s">
        <v>441</v>
      </c>
      <c r="F29" s="570" t="s">
        <v>441</v>
      </c>
      <c r="G29" s="570" t="s">
        <v>441</v>
      </c>
      <c r="H29" s="570" t="s">
        <v>441</v>
      </c>
    </row>
    <row r="30" spans="1:8">
      <c r="A30" s="554" t="s">
        <v>444</v>
      </c>
      <c r="B30" s="557" t="s">
        <v>220</v>
      </c>
      <c r="C30" s="570" t="s">
        <v>443</v>
      </c>
      <c r="D30" s="570" t="s">
        <v>443</v>
      </c>
      <c r="E30" s="570" t="s">
        <v>443</v>
      </c>
      <c r="F30" s="570" t="s">
        <v>443</v>
      </c>
      <c r="G30" s="570" t="s">
        <v>443</v>
      </c>
      <c r="H30" s="570" t="s">
        <v>443</v>
      </c>
    </row>
    <row r="31" spans="1:8">
      <c r="A31" s="554" t="s">
        <v>304</v>
      </c>
      <c r="B31" s="557" t="s">
        <v>220</v>
      </c>
      <c r="C31" s="452">
        <v>25</v>
      </c>
      <c r="D31" s="452">
        <v>25</v>
      </c>
      <c r="E31" s="452">
        <v>25</v>
      </c>
      <c r="F31" s="452">
        <v>25</v>
      </c>
      <c r="G31" s="452">
        <v>25</v>
      </c>
      <c r="H31" s="452">
        <v>25</v>
      </c>
    </row>
    <row r="32" spans="1:8">
      <c r="A32" s="554" t="s">
        <v>431</v>
      </c>
      <c r="B32" s="557" t="s">
        <v>220</v>
      </c>
      <c r="C32" s="452" t="s">
        <v>430</v>
      </c>
      <c r="D32" s="452" t="s">
        <v>430</v>
      </c>
      <c r="E32" s="452" t="s">
        <v>430</v>
      </c>
      <c r="F32" s="452" t="s">
        <v>430</v>
      </c>
      <c r="G32" s="452" t="s">
        <v>430</v>
      </c>
      <c r="H32" s="452" t="s">
        <v>430</v>
      </c>
    </row>
    <row r="33" spans="1:8" ht="45">
      <c r="A33" s="554" t="s">
        <v>972</v>
      </c>
      <c r="B33" s="557" t="s">
        <v>220</v>
      </c>
      <c r="C33" s="452" t="s">
        <v>973</v>
      </c>
      <c r="D33" s="452" t="s">
        <v>973</v>
      </c>
      <c r="E33" s="452" t="s">
        <v>973</v>
      </c>
      <c r="F33" s="452" t="s">
        <v>973</v>
      </c>
      <c r="G33" s="452" t="s">
        <v>973</v>
      </c>
      <c r="H33" s="452" t="s">
        <v>973</v>
      </c>
    </row>
  </sheetData>
  <conditionalFormatting sqref="A3:A4">
    <cfRule type="duplicateValues" dxfId="67" priority="1"/>
  </conditionalFormatting>
  <dataValidations count="1">
    <dataValidation type="list" allowBlank="1" showInputMessage="1" showErrorMessage="1" sqref="C25:H25">
      <formula1>"Yes,No"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H37"/>
  <sheetViews>
    <sheetView workbookViewId="0">
      <selection activeCell="A3" sqref="A3:XFD4"/>
    </sheetView>
  </sheetViews>
  <sheetFormatPr defaultRowHeight="15"/>
  <cols>
    <col min="1" max="1" width="26.42578125" style="497" bestFit="1" customWidth="1"/>
    <col min="2" max="2" width="12" style="497" bestFit="1" customWidth="1"/>
    <col min="3" max="8" width="41.42578125" style="497" bestFit="1" customWidth="1"/>
    <col min="9" max="16384" width="9.140625" style="497"/>
  </cols>
  <sheetData>
    <row r="1" spans="1:8">
      <c r="A1" s="552" t="s">
        <v>397</v>
      </c>
      <c r="B1" s="553" t="s">
        <v>219</v>
      </c>
      <c r="C1" s="553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551" t="s">
        <v>1</v>
      </c>
      <c r="B2" s="556" t="s">
        <v>220</v>
      </c>
      <c r="C2" s="452" t="s">
        <v>398</v>
      </c>
      <c r="D2" s="452" t="s">
        <v>398</v>
      </c>
      <c r="E2" s="452" t="s">
        <v>398</v>
      </c>
      <c r="F2" s="452" t="s">
        <v>398</v>
      </c>
      <c r="G2" s="452" t="s">
        <v>398</v>
      </c>
      <c r="H2" s="452" t="s">
        <v>398</v>
      </c>
    </row>
    <row r="3" spans="1:8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54" t="s">
        <v>4</v>
      </c>
      <c r="B6" s="557" t="s">
        <v>220</v>
      </c>
      <c r="C6" s="555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568" t="s">
        <v>91</v>
      </c>
      <c r="B7" s="569" t="s">
        <v>220</v>
      </c>
      <c r="C7" s="555"/>
      <c r="D7" s="555"/>
      <c r="E7" s="555"/>
      <c r="F7" s="555"/>
      <c r="G7" s="555"/>
      <c r="H7" s="555"/>
    </row>
    <row r="8" spans="1:8">
      <c r="A8" s="554" t="s">
        <v>279</v>
      </c>
      <c r="B8" s="557" t="s">
        <v>220</v>
      </c>
      <c r="C8" s="555" t="s">
        <v>280</v>
      </c>
      <c r="D8" s="555" t="s">
        <v>280</v>
      </c>
      <c r="E8" s="555" t="s">
        <v>280</v>
      </c>
      <c r="F8" s="555" t="s">
        <v>280</v>
      </c>
      <c r="G8" s="555" t="s">
        <v>280</v>
      </c>
      <c r="H8" s="555" t="s">
        <v>280</v>
      </c>
    </row>
    <row r="9" spans="1:8">
      <c r="A9" s="554" t="s">
        <v>283</v>
      </c>
      <c r="B9" s="557" t="s">
        <v>220</v>
      </c>
      <c r="C9" s="555" t="s">
        <v>282</v>
      </c>
      <c r="D9" s="555" t="s">
        <v>282</v>
      </c>
      <c r="E9" s="555" t="s">
        <v>282</v>
      </c>
      <c r="F9" s="555" t="s">
        <v>282</v>
      </c>
      <c r="G9" s="555" t="s">
        <v>282</v>
      </c>
      <c r="H9" s="555" t="s">
        <v>282</v>
      </c>
    </row>
    <row r="10" spans="1:8">
      <c r="A10" s="554" t="s">
        <v>226</v>
      </c>
      <c r="B10" s="557" t="s">
        <v>220</v>
      </c>
      <c r="C10" s="555" t="s">
        <v>227</v>
      </c>
      <c r="D10" s="555" t="s">
        <v>227</v>
      </c>
      <c r="E10" s="555" t="s">
        <v>227</v>
      </c>
      <c r="F10" s="555" t="s">
        <v>227</v>
      </c>
      <c r="G10" s="555" t="s">
        <v>227</v>
      </c>
      <c r="H10" s="555" t="s">
        <v>227</v>
      </c>
    </row>
    <row r="11" spans="1:8">
      <c r="A11" s="554" t="s">
        <v>284</v>
      </c>
      <c r="B11" s="557" t="s">
        <v>220</v>
      </c>
      <c r="C11" s="555" t="s">
        <v>275</v>
      </c>
      <c r="D11" s="555" t="s">
        <v>275</v>
      </c>
      <c r="E11" s="555" t="s">
        <v>275</v>
      </c>
      <c r="F11" s="555" t="s">
        <v>275</v>
      </c>
      <c r="G11" s="555" t="s">
        <v>275</v>
      </c>
      <c r="H11" s="555" t="s">
        <v>275</v>
      </c>
    </row>
    <row r="12" spans="1:8">
      <c r="A12" s="554" t="s">
        <v>974</v>
      </c>
      <c r="B12" s="557" t="s">
        <v>220</v>
      </c>
      <c r="C12" s="555" t="s">
        <v>975</v>
      </c>
      <c r="D12" s="555" t="s">
        <v>975</v>
      </c>
      <c r="E12" s="555" t="s">
        <v>975</v>
      </c>
      <c r="F12" s="555" t="s">
        <v>975</v>
      </c>
      <c r="G12" s="555" t="s">
        <v>975</v>
      </c>
      <c r="H12" s="555" t="s">
        <v>975</v>
      </c>
    </row>
    <row r="13" spans="1:8">
      <c r="A13" s="554" t="s">
        <v>976</v>
      </c>
      <c r="B13" s="557" t="s">
        <v>220</v>
      </c>
      <c r="C13" s="555" t="s">
        <v>977</v>
      </c>
      <c r="D13" s="555" t="s">
        <v>977</v>
      </c>
      <c r="E13" s="555" t="s">
        <v>977</v>
      </c>
      <c r="F13" s="555" t="s">
        <v>977</v>
      </c>
      <c r="G13" s="555" t="s">
        <v>977</v>
      </c>
      <c r="H13" s="555" t="s">
        <v>977</v>
      </c>
    </row>
    <row r="14" spans="1:8">
      <c r="A14" s="554" t="s">
        <v>40</v>
      </c>
      <c r="B14" s="557" t="s">
        <v>220</v>
      </c>
      <c r="C14" s="555" t="s">
        <v>45</v>
      </c>
      <c r="D14" s="555" t="s">
        <v>45</v>
      </c>
      <c r="E14" s="555" t="s">
        <v>45</v>
      </c>
      <c r="F14" s="555" t="s">
        <v>45</v>
      </c>
      <c r="G14" s="555" t="s">
        <v>45</v>
      </c>
      <c r="H14" s="555" t="s">
        <v>45</v>
      </c>
    </row>
    <row r="15" spans="1:8">
      <c r="A15" s="554" t="s">
        <v>285</v>
      </c>
      <c r="B15" s="557" t="s">
        <v>220</v>
      </c>
      <c r="C15" s="555" t="s">
        <v>149</v>
      </c>
      <c r="D15" s="555" t="s">
        <v>149</v>
      </c>
      <c r="E15" s="555" t="s">
        <v>149</v>
      </c>
      <c r="F15" s="555" t="s">
        <v>149</v>
      </c>
      <c r="G15" s="555" t="s">
        <v>149</v>
      </c>
      <c r="H15" s="555" t="s">
        <v>149</v>
      </c>
    </row>
    <row r="16" spans="1:8">
      <c r="A16" s="554" t="s">
        <v>978</v>
      </c>
      <c r="B16" s="557" t="s">
        <v>220</v>
      </c>
      <c r="C16" s="555" t="s">
        <v>979</v>
      </c>
      <c r="D16" s="555" t="s">
        <v>979</v>
      </c>
      <c r="E16" s="555" t="s">
        <v>979</v>
      </c>
      <c r="F16" s="555" t="s">
        <v>979</v>
      </c>
      <c r="G16" s="555" t="s">
        <v>979</v>
      </c>
      <c r="H16" s="555" t="s">
        <v>979</v>
      </c>
    </row>
    <row r="17" spans="1:8">
      <c r="A17" s="554" t="s">
        <v>288</v>
      </c>
      <c r="B17" s="557" t="s">
        <v>220</v>
      </c>
      <c r="C17" s="555" t="s">
        <v>287</v>
      </c>
      <c r="D17" s="555" t="s">
        <v>287</v>
      </c>
      <c r="E17" s="555" t="s">
        <v>287</v>
      </c>
      <c r="F17" s="555" t="s">
        <v>287</v>
      </c>
      <c r="G17" s="555" t="s">
        <v>287</v>
      </c>
      <c r="H17" s="555" t="s">
        <v>287</v>
      </c>
    </row>
    <row r="18" spans="1:8">
      <c r="A18" s="554" t="s">
        <v>980</v>
      </c>
      <c r="B18" s="557" t="s">
        <v>220</v>
      </c>
      <c r="C18" s="555" t="s">
        <v>981</v>
      </c>
      <c r="D18" s="555" t="s">
        <v>981</v>
      </c>
      <c r="E18" s="555" t="s">
        <v>981</v>
      </c>
      <c r="F18" s="555" t="s">
        <v>981</v>
      </c>
      <c r="G18" s="555" t="s">
        <v>981</v>
      </c>
      <c r="H18" s="555" t="s">
        <v>981</v>
      </c>
    </row>
    <row r="19" spans="1:8">
      <c r="A19" s="554" t="s">
        <v>307</v>
      </c>
      <c r="B19" s="557" t="s">
        <v>220</v>
      </c>
      <c r="C19" s="555" t="s">
        <v>308</v>
      </c>
      <c r="D19" s="555" t="s">
        <v>308</v>
      </c>
      <c r="E19" s="555" t="s">
        <v>308</v>
      </c>
      <c r="F19" s="555" t="s">
        <v>308</v>
      </c>
      <c r="G19" s="555" t="s">
        <v>308</v>
      </c>
      <c r="H19" s="555" t="s">
        <v>308</v>
      </c>
    </row>
    <row r="20" spans="1:8">
      <c r="A20" s="554" t="s">
        <v>290</v>
      </c>
      <c r="B20" s="557" t="s">
        <v>220</v>
      </c>
      <c r="C20" s="541" t="s">
        <v>399</v>
      </c>
      <c r="D20" s="541" t="s">
        <v>399</v>
      </c>
      <c r="E20" s="541" t="s">
        <v>399</v>
      </c>
      <c r="F20" s="541" t="s">
        <v>399</v>
      </c>
      <c r="G20" s="541" t="s">
        <v>399</v>
      </c>
      <c r="H20" s="541" t="s">
        <v>399</v>
      </c>
    </row>
    <row r="21" spans="1:8">
      <c r="A21" s="554" t="s">
        <v>291</v>
      </c>
      <c r="B21" s="557" t="s">
        <v>220</v>
      </c>
      <c r="C21" s="541" t="s">
        <v>400</v>
      </c>
      <c r="D21" s="541" t="s">
        <v>400</v>
      </c>
      <c r="E21" s="541" t="s">
        <v>400</v>
      </c>
      <c r="F21" s="541" t="s">
        <v>400</v>
      </c>
      <c r="G21" s="541" t="s">
        <v>400</v>
      </c>
      <c r="H21" s="541" t="s">
        <v>400</v>
      </c>
    </row>
    <row r="22" spans="1:8">
      <c r="A22" s="554" t="s">
        <v>294</v>
      </c>
      <c r="B22" s="557" t="s">
        <v>220</v>
      </c>
      <c r="C22" s="541" t="s">
        <v>982</v>
      </c>
      <c r="D22" s="541" t="s">
        <v>982</v>
      </c>
      <c r="E22" s="541" t="s">
        <v>982</v>
      </c>
      <c r="F22" s="541" t="s">
        <v>982</v>
      </c>
      <c r="G22" s="541" t="s">
        <v>982</v>
      </c>
      <c r="H22" s="541" t="s">
        <v>982</v>
      </c>
    </row>
    <row r="23" spans="1:8">
      <c r="A23" s="554" t="s">
        <v>295</v>
      </c>
      <c r="B23" s="557" t="s">
        <v>220</v>
      </c>
      <c r="C23" s="555" t="s">
        <v>310</v>
      </c>
      <c r="D23" s="555" t="s">
        <v>310</v>
      </c>
      <c r="E23" s="555" t="s">
        <v>310</v>
      </c>
      <c r="F23" s="555" t="s">
        <v>310</v>
      </c>
      <c r="G23" s="555" t="s">
        <v>310</v>
      </c>
      <c r="H23" s="555" t="s">
        <v>310</v>
      </c>
    </row>
    <row r="24" spans="1:8">
      <c r="A24" s="554" t="s">
        <v>298</v>
      </c>
      <c r="B24" s="557" t="s">
        <v>220</v>
      </c>
      <c r="C24" s="555" t="s">
        <v>311</v>
      </c>
      <c r="D24" s="555" t="s">
        <v>311</v>
      </c>
      <c r="E24" s="555" t="s">
        <v>311</v>
      </c>
      <c r="F24" s="555" t="s">
        <v>311</v>
      </c>
      <c r="G24" s="555" t="s">
        <v>311</v>
      </c>
      <c r="H24" s="555" t="s">
        <v>311</v>
      </c>
    </row>
    <row r="25" spans="1:8">
      <c r="A25" s="554" t="s">
        <v>299</v>
      </c>
      <c r="B25" s="557" t="s">
        <v>220</v>
      </c>
      <c r="C25" s="555" t="s">
        <v>432</v>
      </c>
      <c r="D25" s="555" t="s">
        <v>432</v>
      </c>
      <c r="E25" s="555" t="s">
        <v>432</v>
      </c>
      <c r="F25" s="555" t="s">
        <v>432</v>
      </c>
      <c r="G25" s="555" t="s">
        <v>432</v>
      </c>
      <c r="H25" s="555" t="s">
        <v>432</v>
      </c>
    </row>
    <row r="26" spans="1:8">
      <c r="A26" s="554" t="s">
        <v>302</v>
      </c>
      <c r="B26" s="557" t="s">
        <v>220</v>
      </c>
      <c r="C26" s="555" t="s">
        <v>324</v>
      </c>
      <c r="D26" s="555" t="s">
        <v>324</v>
      </c>
      <c r="E26" s="555" t="s">
        <v>324</v>
      </c>
      <c r="F26" s="555" t="s">
        <v>324</v>
      </c>
      <c r="G26" s="555" t="s">
        <v>324</v>
      </c>
      <c r="H26" s="555" t="s">
        <v>324</v>
      </c>
    </row>
    <row r="27" spans="1:8">
      <c r="A27" s="554" t="s">
        <v>304</v>
      </c>
      <c r="B27" s="557" t="s">
        <v>220</v>
      </c>
      <c r="C27" s="555">
        <v>35</v>
      </c>
      <c r="D27" s="555">
        <v>35</v>
      </c>
      <c r="E27" s="555">
        <v>35</v>
      </c>
      <c r="F27" s="555">
        <v>35</v>
      </c>
      <c r="G27" s="555">
        <v>35</v>
      </c>
      <c r="H27" s="555">
        <v>35</v>
      </c>
    </row>
    <row r="28" spans="1:8">
      <c r="A28" s="554" t="s">
        <v>314</v>
      </c>
      <c r="B28" s="557" t="s">
        <v>220</v>
      </c>
      <c r="C28" s="555" t="s">
        <v>313</v>
      </c>
      <c r="D28" s="555" t="s">
        <v>313</v>
      </c>
      <c r="E28" s="555" t="s">
        <v>313</v>
      </c>
      <c r="F28" s="555" t="s">
        <v>313</v>
      </c>
      <c r="G28" s="555" t="s">
        <v>313</v>
      </c>
      <c r="H28" s="555" t="s">
        <v>313</v>
      </c>
    </row>
    <row r="29" spans="1:8">
      <c r="A29" s="554" t="s">
        <v>315</v>
      </c>
      <c r="B29" s="557" t="s">
        <v>220</v>
      </c>
      <c r="C29" s="555" t="s">
        <v>316</v>
      </c>
      <c r="D29" s="555" t="s">
        <v>316</v>
      </c>
      <c r="E29" s="555" t="s">
        <v>316</v>
      </c>
      <c r="F29" s="555" t="s">
        <v>316</v>
      </c>
      <c r="G29" s="555" t="s">
        <v>316</v>
      </c>
      <c r="H29" s="555" t="s">
        <v>316</v>
      </c>
    </row>
    <row r="30" spans="1:8" ht="17.25" customHeight="1">
      <c r="A30" s="554" t="s">
        <v>307</v>
      </c>
      <c r="B30" s="557" t="s">
        <v>220</v>
      </c>
      <c r="C30" s="555" t="s">
        <v>308</v>
      </c>
      <c r="D30" s="555" t="s">
        <v>308</v>
      </c>
      <c r="E30" s="555" t="s">
        <v>308</v>
      </c>
      <c r="F30" s="555" t="s">
        <v>308</v>
      </c>
      <c r="G30" s="555" t="s">
        <v>308</v>
      </c>
      <c r="H30" s="555" t="s">
        <v>308</v>
      </c>
    </row>
    <row r="31" spans="1:8">
      <c r="A31" s="554" t="s">
        <v>411</v>
      </c>
      <c r="B31" s="557" t="s">
        <v>220</v>
      </c>
      <c r="C31" s="555" t="s">
        <v>983</v>
      </c>
      <c r="D31" s="555" t="s">
        <v>983</v>
      </c>
      <c r="E31" s="555" t="s">
        <v>983</v>
      </c>
      <c r="F31" s="555" t="s">
        <v>983</v>
      </c>
      <c r="G31" s="555" t="s">
        <v>983</v>
      </c>
      <c r="H31" s="555" t="s">
        <v>983</v>
      </c>
    </row>
    <row r="32" spans="1:8">
      <c r="A32" s="554" t="s">
        <v>412</v>
      </c>
      <c r="B32" s="557" t="s">
        <v>220</v>
      </c>
      <c r="C32" s="541" t="s">
        <v>384</v>
      </c>
      <c r="D32" s="541" t="s">
        <v>384</v>
      </c>
      <c r="E32" s="541" t="s">
        <v>384</v>
      </c>
      <c r="F32" s="541" t="s">
        <v>384</v>
      </c>
      <c r="G32" s="541" t="s">
        <v>384</v>
      </c>
      <c r="H32" s="541" t="s">
        <v>384</v>
      </c>
    </row>
    <row r="33" spans="1:8">
      <c r="A33" s="554" t="s">
        <v>402</v>
      </c>
      <c r="B33" s="557" t="s">
        <v>220</v>
      </c>
      <c r="C33" s="541" t="s">
        <v>160</v>
      </c>
      <c r="D33" s="541" t="s">
        <v>160</v>
      </c>
      <c r="E33" s="541" t="s">
        <v>160</v>
      </c>
      <c r="F33" s="541" t="s">
        <v>160</v>
      </c>
      <c r="G33" s="541" t="s">
        <v>160</v>
      </c>
      <c r="H33" s="541" t="s">
        <v>160</v>
      </c>
    </row>
    <row r="34" spans="1:8">
      <c r="A34" s="554" t="s">
        <v>403</v>
      </c>
      <c r="B34" s="557" t="s">
        <v>220</v>
      </c>
      <c r="C34" s="541" t="s">
        <v>160</v>
      </c>
      <c r="D34" s="541" t="s">
        <v>160</v>
      </c>
      <c r="E34" s="541" t="s">
        <v>160</v>
      </c>
      <c r="F34" s="541" t="s">
        <v>160</v>
      </c>
      <c r="G34" s="541" t="s">
        <v>160</v>
      </c>
      <c r="H34" s="541" t="s">
        <v>160</v>
      </c>
    </row>
    <row r="35" spans="1:8">
      <c r="A35" s="554" t="s">
        <v>436</v>
      </c>
      <c r="B35" s="557" t="s">
        <v>220</v>
      </c>
      <c r="C35" s="555" t="s">
        <v>437</v>
      </c>
      <c r="D35" s="555" t="s">
        <v>437</v>
      </c>
      <c r="E35" s="555" t="s">
        <v>437</v>
      </c>
      <c r="F35" s="555" t="s">
        <v>437</v>
      </c>
      <c r="G35" s="555" t="s">
        <v>437</v>
      </c>
      <c r="H35" s="555" t="s">
        <v>437</v>
      </c>
    </row>
    <row r="36" spans="1:8">
      <c r="A36" s="554" t="s">
        <v>438</v>
      </c>
      <c r="B36" s="557" t="s">
        <v>220</v>
      </c>
      <c r="C36" s="541" t="s">
        <v>313</v>
      </c>
      <c r="D36" s="541" t="s">
        <v>313</v>
      </c>
      <c r="E36" s="541" t="s">
        <v>313</v>
      </c>
      <c r="F36" s="541" t="s">
        <v>313</v>
      </c>
      <c r="G36" s="541" t="s">
        <v>313</v>
      </c>
      <c r="H36" s="541" t="s">
        <v>313</v>
      </c>
    </row>
    <row r="37" spans="1:8">
      <c r="A37" s="554" t="s">
        <v>431</v>
      </c>
      <c r="B37" s="557" t="s">
        <v>220</v>
      </c>
      <c r="C37" s="555" t="s">
        <v>430</v>
      </c>
      <c r="D37" s="555" t="s">
        <v>430</v>
      </c>
      <c r="E37" s="555" t="s">
        <v>430</v>
      </c>
      <c r="F37" s="555" t="s">
        <v>430</v>
      </c>
      <c r="G37" s="555" t="s">
        <v>430</v>
      </c>
      <c r="H37" s="555" t="s">
        <v>430</v>
      </c>
    </row>
  </sheetData>
  <conditionalFormatting sqref="A3:A4">
    <cfRule type="duplicateValues" dxfId="66" priority="1"/>
  </conditionalFormatting>
  <dataValidations count="1">
    <dataValidation type="list" allowBlank="1" showInputMessage="1" showErrorMessage="1" sqref="C33:H34">
      <formula1>"Yes,No"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pageSetup orientation="portrait" r:id="rId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H27"/>
  <sheetViews>
    <sheetView workbookViewId="0">
      <selection activeCell="A3" sqref="A3:XFD4"/>
    </sheetView>
  </sheetViews>
  <sheetFormatPr defaultColWidth="51.140625" defaultRowHeight="15"/>
  <cols>
    <col min="1" max="1" width="26.42578125" style="497" bestFit="1" customWidth="1"/>
    <col min="2" max="2" width="12" style="497" bestFit="1" customWidth="1"/>
    <col min="3" max="3" width="45.140625" style="46" customWidth="1"/>
    <col min="4" max="16384" width="51.140625" style="497"/>
  </cols>
  <sheetData>
    <row r="1" spans="1:7">
      <c r="A1" s="552" t="s">
        <v>281</v>
      </c>
      <c r="B1" s="553" t="s">
        <v>219</v>
      </c>
      <c r="C1" s="567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</row>
    <row r="2" spans="1:7" ht="45">
      <c r="A2" s="551" t="s">
        <v>1</v>
      </c>
      <c r="B2" s="556" t="s">
        <v>220</v>
      </c>
      <c r="C2" s="452" t="s">
        <v>320</v>
      </c>
      <c r="D2" s="452" t="s">
        <v>320</v>
      </c>
      <c r="E2" s="452" t="s">
        <v>320</v>
      </c>
      <c r="F2" s="452" t="s">
        <v>320</v>
      </c>
      <c r="G2" s="452" t="s">
        <v>320</v>
      </c>
    </row>
    <row r="3" spans="1:7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554" t="s">
        <v>2</v>
      </c>
      <c r="B5" s="557" t="s">
        <v>220</v>
      </c>
      <c r="C5" s="452" t="s">
        <v>3</v>
      </c>
      <c r="D5" s="555" t="s">
        <v>3</v>
      </c>
      <c r="E5" s="555" t="s">
        <v>3</v>
      </c>
      <c r="F5" s="555" t="s">
        <v>3</v>
      </c>
      <c r="G5" s="555" t="s">
        <v>3</v>
      </c>
    </row>
    <row r="6" spans="1:7">
      <c r="A6" s="554" t="s">
        <v>4</v>
      </c>
      <c r="B6" s="557" t="s">
        <v>220</v>
      </c>
      <c r="C6" s="186" t="s">
        <v>5</v>
      </c>
      <c r="D6" s="555" t="s">
        <v>5</v>
      </c>
      <c r="E6" s="555" t="s">
        <v>5</v>
      </c>
      <c r="F6" s="555" t="s">
        <v>5</v>
      </c>
      <c r="G6" s="555" t="s">
        <v>5</v>
      </c>
    </row>
    <row r="7" spans="1:7">
      <c r="A7" s="568" t="s">
        <v>91</v>
      </c>
      <c r="B7" s="569" t="s">
        <v>220</v>
      </c>
      <c r="C7" s="452"/>
      <c r="D7" s="555"/>
      <c r="E7" s="555"/>
      <c r="F7" s="555"/>
      <c r="G7" s="555"/>
    </row>
    <row r="8" spans="1:7">
      <c r="A8" s="554" t="s">
        <v>279</v>
      </c>
      <c r="B8" s="557" t="s">
        <v>220</v>
      </c>
      <c r="C8" s="452" t="s">
        <v>280</v>
      </c>
      <c r="D8" s="555" t="s">
        <v>280</v>
      </c>
      <c r="E8" s="555" t="s">
        <v>280</v>
      </c>
      <c r="F8" s="555" t="s">
        <v>280</v>
      </c>
      <c r="G8" s="555" t="s">
        <v>280</v>
      </c>
    </row>
    <row r="9" spans="1:7">
      <c r="A9" s="554" t="s">
        <v>283</v>
      </c>
      <c r="B9" s="557" t="s">
        <v>220</v>
      </c>
      <c r="C9" s="452" t="s">
        <v>282</v>
      </c>
      <c r="D9" s="555" t="s">
        <v>282</v>
      </c>
      <c r="E9" s="555" t="s">
        <v>282</v>
      </c>
      <c r="F9" s="555" t="s">
        <v>282</v>
      </c>
      <c r="G9" s="555" t="s">
        <v>282</v>
      </c>
    </row>
    <row r="10" spans="1:7">
      <c r="A10" s="554" t="s">
        <v>226</v>
      </c>
      <c r="B10" s="557" t="s">
        <v>220</v>
      </c>
      <c r="C10" s="452" t="s">
        <v>227</v>
      </c>
      <c r="D10" s="555" t="s">
        <v>227</v>
      </c>
      <c r="E10" s="555" t="s">
        <v>227</v>
      </c>
      <c r="F10" s="555" t="s">
        <v>227</v>
      </c>
      <c r="G10" s="555" t="s">
        <v>227</v>
      </c>
    </row>
    <row r="11" spans="1:7">
      <c r="A11" s="554" t="s">
        <v>284</v>
      </c>
      <c r="B11" s="557" t="s">
        <v>220</v>
      </c>
      <c r="C11" s="452" t="s">
        <v>275</v>
      </c>
      <c r="D11" s="555" t="s">
        <v>275</v>
      </c>
      <c r="E11" s="555" t="s">
        <v>275</v>
      </c>
      <c r="F11" s="555" t="s">
        <v>275</v>
      </c>
      <c r="G11" s="555" t="s">
        <v>275</v>
      </c>
    </row>
    <row r="12" spans="1:7">
      <c r="A12" s="554" t="s">
        <v>40</v>
      </c>
      <c r="B12" s="557" t="s">
        <v>220</v>
      </c>
      <c r="C12" s="452" t="s">
        <v>45</v>
      </c>
      <c r="D12" s="555" t="s">
        <v>45</v>
      </c>
      <c r="E12" s="555" t="s">
        <v>45</v>
      </c>
      <c r="F12" s="555" t="s">
        <v>45</v>
      </c>
      <c r="G12" s="555" t="s">
        <v>45</v>
      </c>
    </row>
    <row r="13" spans="1:7">
      <c r="A13" s="554" t="s">
        <v>285</v>
      </c>
      <c r="B13" s="557" t="s">
        <v>220</v>
      </c>
      <c r="C13" s="452" t="s">
        <v>286</v>
      </c>
      <c r="D13" s="555" t="s">
        <v>286</v>
      </c>
      <c r="E13" s="555" t="s">
        <v>286</v>
      </c>
      <c r="F13" s="555" t="s">
        <v>286</v>
      </c>
      <c r="G13" s="555" t="s">
        <v>286</v>
      </c>
    </row>
    <row r="14" spans="1:7">
      <c r="A14" s="554" t="s">
        <v>288</v>
      </c>
      <c r="B14" s="557" t="s">
        <v>220</v>
      </c>
      <c r="C14" s="452" t="s">
        <v>287</v>
      </c>
      <c r="D14" s="555" t="s">
        <v>287</v>
      </c>
      <c r="E14" s="555" t="s">
        <v>287</v>
      </c>
      <c r="F14" s="555" t="s">
        <v>287</v>
      </c>
      <c r="G14" s="555" t="s">
        <v>287</v>
      </c>
    </row>
    <row r="15" spans="1:7">
      <c r="A15" s="554" t="s">
        <v>290</v>
      </c>
      <c r="B15" s="557" t="s">
        <v>220</v>
      </c>
      <c r="C15" s="570" t="s">
        <v>303</v>
      </c>
      <c r="D15" s="555" t="s">
        <v>289</v>
      </c>
      <c r="E15" s="555" t="s">
        <v>289</v>
      </c>
      <c r="F15" s="555" t="s">
        <v>289</v>
      </c>
      <c r="G15" s="555" t="s">
        <v>289</v>
      </c>
    </row>
    <row r="16" spans="1:7">
      <c r="A16" s="554" t="s">
        <v>291</v>
      </c>
      <c r="B16" s="557" t="s">
        <v>220</v>
      </c>
      <c r="C16" s="570" t="s">
        <v>984</v>
      </c>
      <c r="D16" s="555" t="s">
        <v>292</v>
      </c>
      <c r="E16" s="555" t="s">
        <v>292</v>
      </c>
      <c r="F16" s="555" t="s">
        <v>292</v>
      </c>
      <c r="G16" s="555" t="s">
        <v>292</v>
      </c>
    </row>
    <row r="17" spans="1:8">
      <c r="A17" s="554" t="s">
        <v>294</v>
      </c>
      <c r="B17" s="557" t="s">
        <v>220</v>
      </c>
      <c r="C17" s="452" t="s">
        <v>985</v>
      </c>
      <c r="D17" s="555" t="s">
        <v>293</v>
      </c>
      <c r="E17" s="555" t="s">
        <v>293</v>
      </c>
      <c r="F17" s="555" t="s">
        <v>293</v>
      </c>
      <c r="G17" s="555" t="s">
        <v>293</v>
      </c>
    </row>
    <row r="18" spans="1:8">
      <c r="A18" s="554" t="s">
        <v>295</v>
      </c>
      <c r="B18" s="557" t="s">
        <v>220</v>
      </c>
      <c r="C18" s="452" t="s">
        <v>986</v>
      </c>
      <c r="D18" s="555" t="s">
        <v>296</v>
      </c>
      <c r="E18" s="555" t="s">
        <v>296</v>
      </c>
      <c r="F18" s="555" t="s">
        <v>296</v>
      </c>
      <c r="G18" s="555" t="s">
        <v>296</v>
      </c>
    </row>
    <row r="19" spans="1:8">
      <c r="A19" s="554" t="s">
        <v>298</v>
      </c>
      <c r="B19" s="557" t="s">
        <v>220</v>
      </c>
      <c r="C19" s="452" t="s">
        <v>311</v>
      </c>
      <c r="D19" s="555" t="s">
        <v>297</v>
      </c>
      <c r="E19" s="555" t="s">
        <v>297</v>
      </c>
      <c r="F19" s="555" t="s">
        <v>297</v>
      </c>
      <c r="G19" s="555" t="s">
        <v>297</v>
      </c>
    </row>
    <row r="20" spans="1:8">
      <c r="A20" s="554" t="s">
        <v>299</v>
      </c>
      <c r="B20" s="557" t="s">
        <v>220</v>
      </c>
      <c r="C20" s="452" t="s">
        <v>322</v>
      </c>
      <c r="D20" s="555" t="s">
        <v>300</v>
      </c>
      <c r="E20" s="555" t="s">
        <v>300</v>
      </c>
      <c r="F20" s="555" t="s">
        <v>300</v>
      </c>
      <c r="G20" s="555" t="s">
        <v>300</v>
      </c>
    </row>
    <row r="21" spans="1:8" ht="30">
      <c r="A21" s="554" t="s">
        <v>302</v>
      </c>
      <c r="B21" s="557" t="s">
        <v>220</v>
      </c>
      <c r="C21" s="452" t="s">
        <v>301</v>
      </c>
      <c r="D21" s="555" t="s">
        <v>301</v>
      </c>
      <c r="E21" s="555" t="s">
        <v>301</v>
      </c>
      <c r="F21" s="555" t="s">
        <v>301</v>
      </c>
      <c r="G21" s="555" t="s">
        <v>301</v>
      </c>
    </row>
    <row r="22" spans="1:8">
      <c r="A22" s="554" t="s">
        <v>438</v>
      </c>
      <c r="B22" s="557" t="s">
        <v>220</v>
      </c>
      <c r="C22" s="452" t="s">
        <v>313</v>
      </c>
      <c r="D22" s="555"/>
      <c r="E22" s="555"/>
      <c r="F22" s="555"/>
      <c r="G22" s="555"/>
    </row>
    <row r="23" spans="1:8">
      <c r="A23" s="554" t="s">
        <v>402</v>
      </c>
      <c r="B23" s="557" t="s">
        <v>220</v>
      </c>
      <c r="C23" s="570" t="s">
        <v>160</v>
      </c>
      <c r="D23" s="541" t="s">
        <v>160</v>
      </c>
      <c r="E23" s="541" t="s">
        <v>160</v>
      </c>
      <c r="F23" s="541" t="s">
        <v>160</v>
      </c>
    </row>
    <row r="24" spans="1:8">
      <c r="A24" s="554" t="s">
        <v>431</v>
      </c>
      <c r="B24" s="557" t="s">
        <v>220</v>
      </c>
      <c r="C24" s="452" t="s">
        <v>430</v>
      </c>
      <c r="D24" s="555" t="s">
        <v>430</v>
      </c>
      <c r="E24" s="555" t="s">
        <v>430</v>
      </c>
      <c r="F24" s="555" t="s">
        <v>430</v>
      </c>
      <c r="G24" s="555" t="s">
        <v>430</v>
      </c>
    </row>
    <row r="25" spans="1:8">
      <c r="A25" s="554" t="s">
        <v>403</v>
      </c>
      <c r="B25" s="557" t="s">
        <v>220</v>
      </c>
      <c r="C25" s="570" t="s">
        <v>160</v>
      </c>
      <c r="D25" s="541" t="s">
        <v>160</v>
      </c>
      <c r="E25" s="541" t="s">
        <v>160</v>
      </c>
      <c r="F25" s="541" t="s">
        <v>160</v>
      </c>
      <c r="G25" s="541" t="s">
        <v>160</v>
      </c>
    </row>
    <row r="26" spans="1:8">
      <c r="A26" s="554" t="s">
        <v>304</v>
      </c>
      <c r="B26" s="557" t="s">
        <v>220</v>
      </c>
      <c r="C26" s="570" t="s">
        <v>987</v>
      </c>
      <c r="D26" s="541" t="s">
        <v>78</v>
      </c>
      <c r="E26" s="541" t="s">
        <v>78</v>
      </c>
      <c r="F26" s="541" t="s">
        <v>78</v>
      </c>
      <c r="G26" s="541" t="s">
        <v>988</v>
      </c>
    </row>
    <row r="27" spans="1:8">
      <c r="A27" s="554" t="s">
        <v>436</v>
      </c>
      <c r="B27" s="557" t="s">
        <v>220</v>
      </c>
      <c r="C27" s="452" t="s">
        <v>437</v>
      </c>
      <c r="D27" s="555" t="s">
        <v>437</v>
      </c>
      <c r="E27" s="555" t="s">
        <v>437</v>
      </c>
      <c r="F27" s="555" t="s">
        <v>437</v>
      </c>
      <c r="G27" s="555" t="s">
        <v>437</v>
      </c>
      <c r="H27" s="555" t="s">
        <v>437</v>
      </c>
    </row>
  </sheetData>
  <conditionalFormatting sqref="A3:A4">
    <cfRule type="duplicateValues" dxfId="65" priority="1"/>
  </conditionalFormatting>
  <dataValidations count="1">
    <dataValidation type="list" allowBlank="1" showInputMessage="1" showErrorMessage="1" sqref="C23:F23 C25:G25">
      <formula1>"Yes,No"</formula1>
    </dataValidation>
  </dataValidations>
  <hyperlinks>
    <hyperlink ref="C6" r:id="rId1"/>
    <hyperlink ref="C3" r:id="rId2"/>
    <hyperlink ref="E3" r:id="rId3"/>
    <hyperlink ref="D3" r:id="rId4"/>
    <hyperlink ref="F3" r:id="rId5"/>
    <hyperlink ref="G3" r:id="rId6"/>
  </hyperlinks>
  <pageMargins left="0.7" right="0.7" top="0.75" bottom="0.75" header="0.3" footer="0.3"/>
  <pageSetup orientation="portrait" r:id="rId7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G27"/>
  <sheetViews>
    <sheetView workbookViewId="0">
      <selection activeCell="A3" sqref="A3:XFD4"/>
    </sheetView>
  </sheetViews>
  <sheetFormatPr defaultRowHeight="15"/>
  <cols>
    <col min="1" max="1" width="26.140625" style="497" bestFit="1" customWidth="1"/>
    <col min="2" max="2" width="12" style="497" bestFit="1" customWidth="1"/>
    <col min="3" max="6" width="41.42578125" style="497" bestFit="1" customWidth="1"/>
    <col min="7" max="7" width="16.28515625" style="497" bestFit="1" customWidth="1"/>
    <col min="8" max="16384" width="9.140625" style="497"/>
  </cols>
  <sheetData>
    <row r="1" spans="1:7">
      <c r="A1" s="552" t="s">
        <v>305</v>
      </c>
      <c r="B1" s="553" t="s">
        <v>219</v>
      </c>
      <c r="C1" s="553" t="s">
        <v>0</v>
      </c>
      <c r="D1" s="553" t="s">
        <v>57</v>
      </c>
      <c r="E1" s="553" t="s">
        <v>58</v>
      </c>
      <c r="F1" s="553" t="s">
        <v>59</v>
      </c>
    </row>
    <row r="2" spans="1:7" ht="30">
      <c r="A2" s="551" t="s">
        <v>1</v>
      </c>
      <c r="B2" s="556" t="s">
        <v>220</v>
      </c>
      <c r="C2" s="452" t="s">
        <v>319</v>
      </c>
      <c r="D2" s="452" t="s">
        <v>319</v>
      </c>
      <c r="E2" s="452" t="s">
        <v>319</v>
      </c>
      <c r="F2" s="452" t="s">
        <v>319</v>
      </c>
    </row>
    <row r="3" spans="1:7" ht="45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  <c r="F5" s="555" t="s">
        <v>3</v>
      </c>
    </row>
    <row r="6" spans="1:7">
      <c r="A6" s="554" t="s">
        <v>4</v>
      </c>
      <c r="B6" s="557" t="s">
        <v>220</v>
      </c>
      <c r="C6" s="555" t="s">
        <v>5</v>
      </c>
      <c r="D6" s="555" t="s">
        <v>5</v>
      </c>
      <c r="E6" s="555" t="s">
        <v>5</v>
      </c>
      <c r="F6" s="555" t="s">
        <v>5</v>
      </c>
    </row>
    <row r="7" spans="1:7">
      <c r="A7" s="568" t="s">
        <v>91</v>
      </c>
      <c r="B7" s="569" t="s">
        <v>220</v>
      </c>
      <c r="C7" s="555"/>
      <c r="D7" s="555"/>
      <c r="E7" s="555"/>
      <c r="F7" s="555"/>
    </row>
    <row r="8" spans="1:7">
      <c r="A8" s="554" t="s">
        <v>279</v>
      </c>
      <c r="B8" s="557" t="s">
        <v>220</v>
      </c>
      <c r="C8" s="555" t="s">
        <v>280</v>
      </c>
      <c r="D8" s="555" t="s">
        <v>280</v>
      </c>
      <c r="E8" s="555" t="s">
        <v>280</v>
      </c>
      <c r="F8" s="555" t="s">
        <v>280</v>
      </c>
    </row>
    <row r="9" spans="1:7">
      <c r="A9" s="554" t="s">
        <v>283</v>
      </c>
      <c r="B9" s="557" t="s">
        <v>220</v>
      </c>
      <c r="C9" s="555" t="s">
        <v>282</v>
      </c>
      <c r="D9" s="555" t="s">
        <v>282</v>
      </c>
      <c r="E9" s="555" t="s">
        <v>282</v>
      </c>
      <c r="F9" s="555" t="s">
        <v>282</v>
      </c>
    </row>
    <row r="10" spans="1:7">
      <c r="A10" s="554" t="s">
        <v>226</v>
      </c>
      <c r="B10" s="557" t="s">
        <v>220</v>
      </c>
      <c r="C10" s="555" t="s">
        <v>227</v>
      </c>
      <c r="D10" s="555" t="s">
        <v>227</v>
      </c>
      <c r="E10" s="555" t="s">
        <v>227</v>
      </c>
      <c r="F10" s="555" t="s">
        <v>227</v>
      </c>
    </row>
    <row r="11" spans="1:7">
      <c r="A11" s="554" t="s">
        <v>284</v>
      </c>
      <c r="B11" s="557" t="s">
        <v>220</v>
      </c>
      <c r="C11" s="555" t="s">
        <v>275</v>
      </c>
      <c r="D11" s="555" t="s">
        <v>275</v>
      </c>
      <c r="E11" s="555" t="s">
        <v>275</v>
      </c>
      <c r="F11" s="555" t="s">
        <v>275</v>
      </c>
    </row>
    <row r="12" spans="1:7">
      <c r="A12" s="554" t="s">
        <v>40</v>
      </c>
      <c r="B12" s="557" t="s">
        <v>220</v>
      </c>
      <c r="C12" s="555" t="s">
        <v>45</v>
      </c>
      <c r="D12" s="555" t="s">
        <v>45</v>
      </c>
      <c r="E12" s="555" t="s">
        <v>45</v>
      </c>
      <c r="F12" s="555" t="s">
        <v>45</v>
      </c>
    </row>
    <row r="13" spans="1:7">
      <c r="A13" s="554" t="s">
        <v>285</v>
      </c>
      <c r="B13" s="557" t="s">
        <v>220</v>
      </c>
      <c r="C13" s="555" t="s">
        <v>306</v>
      </c>
      <c r="D13" s="555" t="s">
        <v>306</v>
      </c>
      <c r="E13" s="555" t="s">
        <v>306</v>
      </c>
      <c r="F13" s="555" t="s">
        <v>306</v>
      </c>
    </row>
    <row r="14" spans="1:7">
      <c r="A14" s="554" t="s">
        <v>307</v>
      </c>
      <c r="B14" s="557" t="s">
        <v>220</v>
      </c>
      <c r="C14" s="555" t="s">
        <v>308</v>
      </c>
      <c r="D14" s="555" t="s">
        <v>308</v>
      </c>
      <c r="E14" s="555" t="s">
        <v>308</v>
      </c>
      <c r="F14" s="555" t="s">
        <v>308</v>
      </c>
    </row>
    <row r="15" spans="1:7">
      <c r="A15" s="554" t="s">
        <v>290</v>
      </c>
      <c r="B15" s="557" t="s">
        <v>220</v>
      </c>
      <c r="C15" s="555" t="s">
        <v>303</v>
      </c>
      <c r="D15" s="555" t="s">
        <v>303</v>
      </c>
      <c r="E15" s="555" t="s">
        <v>303</v>
      </c>
      <c r="F15" s="555" t="s">
        <v>303</v>
      </c>
    </row>
    <row r="16" spans="1:7">
      <c r="A16" s="554" t="s">
        <v>291</v>
      </c>
      <c r="B16" s="557" t="s">
        <v>220</v>
      </c>
      <c r="C16" s="541" t="s">
        <v>309</v>
      </c>
      <c r="D16" s="541" t="s">
        <v>309</v>
      </c>
      <c r="E16" s="541" t="s">
        <v>309</v>
      </c>
      <c r="F16" s="541" t="s">
        <v>309</v>
      </c>
    </row>
    <row r="17" spans="1:7">
      <c r="A17" s="554" t="s">
        <v>294</v>
      </c>
      <c r="B17" s="557" t="s">
        <v>220</v>
      </c>
      <c r="C17" s="541" t="s">
        <v>323</v>
      </c>
      <c r="D17" s="541" t="s">
        <v>323</v>
      </c>
      <c r="E17" s="541" t="s">
        <v>323</v>
      </c>
      <c r="F17" s="541" t="s">
        <v>323</v>
      </c>
    </row>
    <row r="18" spans="1:7">
      <c r="A18" s="554" t="s">
        <v>295</v>
      </c>
      <c r="B18" s="557" t="s">
        <v>220</v>
      </c>
      <c r="C18" s="541" t="s">
        <v>310</v>
      </c>
      <c r="D18" s="541" t="s">
        <v>310</v>
      </c>
      <c r="E18" s="541" t="s">
        <v>310</v>
      </c>
      <c r="F18" s="541" t="s">
        <v>310</v>
      </c>
    </row>
    <row r="19" spans="1:7">
      <c r="A19" s="554" t="s">
        <v>298</v>
      </c>
      <c r="B19" s="557" t="s">
        <v>220</v>
      </c>
      <c r="C19" s="541" t="s">
        <v>311</v>
      </c>
      <c r="D19" s="541" t="s">
        <v>311</v>
      </c>
      <c r="E19" s="541" t="s">
        <v>311</v>
      </c>
      <c r="F19" s="541" t="s">
        <v>311</v>
      </c>
    </row>
    <row r="20" spans="1:7">
      <c r="A20" s="554" t="s">
        <v>299</v>
      </c>
      <c r="B20" s="557" t="s">
        <v>220</v>
      </c>
      <c r="C20" s="555" t="s">
        <v>312</v>
      </c>
      <c r="D20" s="555" t="s">
        <v>312</v>
      </c>
      <c r="E20" s="555" t="s">
        <v>312</v>
      </c>
      <c r="F20" s="555" t="s">
        <v>312</v>
      </c>
    </row>
    <row r="21" spans="1:7">
      <c r="A21" s="554" t="s">
        <v>302</v>
      </c>
      <c r="B21" s="557" t="s">
        <v>220</v>
      </c>
      <c r="C21" s="555" t="s">
        <v>324</v>
      </c>
      <c r="D21" s="555" t="s">
        <v>324</v>
      </c>
      <c r="E21" s="555" t="s">
        <v>324</v>
      </c>
      <c r="F21" s="555" t="s">
        <v>324</v>
      </c>
    </row>
    <row r="22" spans="1:7">
      <c r="A22" s="554" t="s">
        <v>402</v>
      </c>
      <c r="B22" s="557" t="s">
        <v>220</v>
      </c>
      <c r="C22" s="541" t="s">
        <v>160</v>
      </c>
      <c r="D22" s="541" t="s">
        <v>160</v>
      </c>
      <c r="E22" s="541" t="s">
        <v>160</v>
      </c>
      <c r="F22" s="541" t="s">
        <v>160</v>
      </c>
    </row>
    <row r="23" spans="1:7">
      <c r="A23" s="554" t="s">
        <v>403</v>
      </c>
      <c r="B23" s="557" t="s">
        <v>220</v>
      </c>
      <c r="C23" s="541" t="s">
        <v>160</v>
      </c>
      <c r="D23" s="541" t="s">
        <v>160</v>
      </c>
      <c r="E23" s="541" t="s">
        <v>160</v>
      </c>
      <c r="F23" s="541" t="s">
        <v>160</v>
      </c>
      <c r="G23" s="541" t="s">
        <v>160</v>
      </c>
    </row>
    <row r="24" spans="1:7">
      <c r="A24" s="554" t="s">
        <v>304</v>
      </c>
      <c r="B24" s="557" t="s">
        <v>220</v>
      </c>
      <c r="C24" s="541" t="s">
        <v>987</v>
      </c>
      <c r="D24" s="541" t="s">
        <v>78</v>
      </c>
      <c r="E24" s="541" t="s">
        <v>78</v>
      </c>
      <c r="F24" s="541" t="s">
        <v>78</v>
      </c>
      <c r="G24" s="541" t="s">
        <v>988</v>
      </c>
    </row>
    <row r="25" spans="1:7">
      <c r="A25" s="554" t="s">
        <v>431</v>
      </c>
      <c r="B25" s="557" t="s">
        <v>220</v>
      </c>
      <c r="C25" s="555" t="s">
        <v>430</v>
      </c>
      <c r="D25" s="555" t="s">
        <v>430</v>
      </c>
      <c r="E25" s="555" t="s">
        <v>430</v>
      </c>
      <c r="F25" s="555" t="s">
        <v>430</v>
      </c>
      <c r="G25" s="555" t="s">
        <v>430</v>
      </c>
    </row>
    <row r="26" spans="1:7">
      <c r="A26" s="554" t="s">
        <v>436</v>
      </c>
      <c r="B26" s="557" t="s">
        <v>220</v>
      </c>
      <c r="C26" s="555" t="s">
        <v>971</v>
      </c>
      <c r="D26" s="555" t="s">
        <v>971</v>
      </c>
      <c r="E26" s="555" t="s">
        <v>971</v>
      </c>
      <c r="F26" s="555" t="s">
        <v>971</v>
      </c>
    </row>
    <row r="27" spans="1:7">
      <c r="A27" s="554" t="s">
        <v>438</v>
      </c>
      <c r="B27" s="557" t="s">
        <v>220</v>
      </c>
      <c r="C27" s="541" t="s">
        <v>313</v>
      </c>
      <c r="D27" s="541" t="s">
        <v>313</v>
      </c>
      <c r="E27" s="541" t="s">
        <v>313</v>
      </c>
      <c r="F27" s="541" t="s">
        <v>313</v>
      </c>
    </row>
  </sheetData>
  <conditionalFormatting sqref="A3:A4">
    <cfRule type="duplicateValues" dxfId="64" priority="1"/>
  </conditionalFormatting>
  <dataValidations count="1">
    <dataValidation type="list" allowBlank="1" showInputMessage="1" showErrorMessage="1" sqref="C23:G23 C22:F22">
      <formula1>"Yes,No"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H28"/>
  <sheetViews>
    <sheetView workbookViewId="0">
      <selection activeCell="A3" sqref="A3:XFD4"/>
    </sheetView>
  </sheetViews>
  <sheetFormatPr defaultRowHeight="15"/>
  <cols>
    <col min="1" max="1" width="26.42578125" style="497" bestFit="1" customWidth="1"/>
    <col min="2" max="2" width="12" style="497" bestFit="1" customWidth="1"/>
    <col min="3" max="8" width="43.5703125" style="497" bestFit="1" customWidth="1"/>
    <col min="9" max="16384" width="9.140625" style="497"/>
  </cols>
  <sheetData>
    <row r="1" spans="1:8">
      <c r="A1" s="552" t="s">
        <v>317</v>
      </c>
      <c r="B1" s="553" t="s">
        <v>219</v>
      </c>
      <c r="C1" s="553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45">
      <c r="A2" s="551" t="s">
        <v>1</v>
      </c>
      <c r="B2" s="556" t="s">
        <v>220</v>
      </c>
      <c r="C2" s="452" t="s">
        <v>318</v>
      </c>
      <c r="D2" s="452" t="s">
        <v>318</v>
      </c>
      <c r="E2" s="452" t="s">
        <v>318</v>
      </c>
      <c r="F2" s="452" t="s">
        <v>318</v>
      </c>
      <c r="G2" s="452" t="s">
        <v>318</v>
      </c>
      <c r="H2" s="452" t="s">
        <v>318</v>
      </c>
    </row>
    <row r="3" spans="1:8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54" t="s">
        <v>4</v>
      </c>
      <c r="B6" s="557" t="s">
        <v>220</v>
      </c>
      <c r="C6" s="555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568" t="s">
        <v>91</v>
      </c>
      <c r="B7" s="569" t="s">
        <v>220</v>
      </c>
      <c r="C7" s="555"/>
      <c r="D7" s="555"/>
      <c r="E7" s="555"/>
      <c r="F7" s="555"/>
      <c r="G7" s="555"/>
      <c r="H7" s="555"/>
    </row>
    <row r="8" spans="1:8">
      <c r="A8" s="554" t="s">
        <v>279</v>
      </c>
      <c r="B8" s="557" t="s">
        <v>220</v>
      </c>
      <c r="C8" s="555" t="s">
        <v>280</v>
      </c>
      <c r="D8" s="555" t="s">
        <v>280</v>
      </c>
      <c r="E8" s="555" t="s">
        <v>280</v>
      </c>
      <c r="F8" s="555" t="s">
        <v>280</v>
      </c>
      <c r="G8" s="555" t="s">
        <v>280</v>
      </c>
      <c r="H8" s="555" t="s">
        <v>280</v>
      </c>
    </row>
    <row r="9" spans="1:8">
      <c r="A9" s="554" t="s">
        <v>283</v>
      </c>
      <c r="B9" s="557" t="s">
        <v>220</v>
      </c>
      <c r="C9" s="555" t="s">
        <v>282</v>
      </c>
      <c r="D9" s="555" t="s">
        <v>282</v>
      </c>
      <c r="E9" s="555" t="s">
        <v>282</v>
      </c>
      <c r="F9" s="555" t="s">
        <v>282</v>
      </c>
      <c r="G9" s="555" t="s">
        <v>282</v>
      </c>
      <c r="H9" s="555" t="s">
        <v>282</v>
      </c>
    </row>
    <row r="10" spans="1:8">
      <c r="A10" s="554" t="s">
        <v>226</v>
      </c>
      <c r="B10" s="557" t="s">
        <v>220</v>
      </c>
      <c r="C10" s="555" t="s">
        <v>227</v>
      </c>
      <c r="D10" s="555" t="s">
        <v>227</v>
      </c>
      <c r="E10" s="555" t="s">
        <v>227</v>
      </c>
      <c r="F10" s="555" t="s">
        <v>227</v>
      </c>
      <c r="G10" s="555" t="s">
        <v>227</v>
      </c>
      <c r="H10" s="555" t="s">
        <v>227</v>
      </c>
    </row>
    <row r="11" spans="1:8">
      <c r="A11" s="554" t="s">
        <v>284</v>
      </c>
      <c r="B11" s="557" t="s">
        <v>220</v>
      </c>
      <c r="C11" s="555" t="s">
        <v>275</v>
      </c>
      <c r="D11" s="555" t="s">
        <v>275</v>
      </c>
      <c r="E11" s="555" t="s">
        <v>275</v>
      </c>
      <c r="F11" s="555" t="s">
        <v>275</v>
      </c>
      <c r="G11" s="555" t="s">
        <v>275</v>
      </c>
      <c r="H11" s="555" t="s">
        <v>275</v>
      </c>
    </row>
    <row r="12" spans="1:8">
      <c r="A12" s="554" t="s">
        <v>40</v>
      </c>
      <c r="B12" s="557" t="s">
        <v>220</v>
      </c>
      <c r="C12" s="555" t="s">
        <v>45</v>
      </c>
      <c r="D12" s="555" t="s">
        <v>45</v>
      </c>
      <c r="E12" s="555" t="s">
        <v>45</v>
      </c>
      <c r="F12" s="555" t="s">
        <v>45</v>
      </c>
      <c r="G12" s="555" t="s">
        <v>45</v>
      </c>
      <c r="H12" s="555" t="s">
        <v>45</v>
      </c>
    </row>
    <row r="13" spans="1:8">
      <c r="A13" s="554" t="s">
        <v>285</v>
      </c>
      <c r="B13" s="557" t="s">
        <v>220</v>
      </c>
      <c r="C13" s="555" t="s">
        <v>321</v>
      </c>
      <c r="D13" s="555" t="s">
        <v>321</v>
      </c>
      <c r="E13" s="555" t="s">
        <v>321</v>
      </c>
      <c r="F13" s="555" t="s">
        <v>321</v>
      </c>
      <c r="G13" s="555" t="s">
        <v>321</v>
      </c>
      <c r="H13" s="555" t="s">
        <v>321</v>
      </c>
    </row>
    <row r="14" spans="1:8">
      <c r="A14" s="554" t="s">
        <v>288</v>
      </c>
      <c r="B14" s="557" t="s">
        <v>220</v>
      </c>
      <c r="C14" s="555" t="s">
        <v>287</v>
      </c>
      <c r="D14" s="555" t="s">
        <v>287</v>
      </c>
      <c r="E14" s="555" t="s">
        <v>287</v>
      </c>
      <c r="F14" s="555" t="s">
        <v>287</v>
      </c>
      <c r="G14" s="555" t="s">
        <v>287</v>
      </c>
      <c r="H14" s="555" t="s">
        <v>287</v>
      </c>
    </row>
    <row r="15" spans="1:8">
      <c r="A15" s="554" t="s">
        <v>307</v>
      </c>
      <c r="B15" s="557" t="s">
        <v>220</v>
      </c>
      <c r="C15" s="555" t="s">
        <v>308</v>
      </c>
      <c r="D15" s="555" t="s">
        <v>308</v>
      </c>
      <c r="E15" s="555" t="s">
        <v>308</v>
      </c>
      <c r="F15" s="555" t="s">
        <v>308</v>
      </c>
      <c r="G15" s="555" t="s">
        <v>308</v>
      </c>
      <c r="H15" s="555" t="s">
        <v>308</v>
      </c>
    </row>
    <row r="16" spans="1:8">
      <c r="A16" s="554" t="s">
        <v>290</v>
      </c>
      <c r="B16" s="557" t="s">
        <v>220</v>
      </c>
      <c r="C16" s="541" t="s">
        <v>303</v>
      </c>
      <c r="D16" s="541" t="s">
        <v>303</v>
      </c>
      <c r="E16" s="541" t="s">
        <v>303</v>
      </c>
      <c r="F16" s="541" t="s">
        <v>303</v>
      </c>
      <c r="G16" s="541" t="s">
        <v>303</v>
      </c>
      <c r="H16" s="541" t="s">
        <v>303</v>
      </c>
    </row>
    <row r="17" spans="1:8">
      <c r="A17" s="554" t="s">
        <v>291</v>
      </c>
      <c r="B17" s="557" t="s">
        <v>220</v>
      </c>
      <c r="C17" s="541" t="s">
        <v>446</v>
      </c>
      <c r="D17" s="541" t="s">
        <v>405</v>
      </c>
      <c r="E17" s="541" t="s">
        <v>405</v>
      </c>
      <c r="F17" s="541" t="s">
        <v>405</v>
      </c>
      <c r="G17" s="541" t="s">
        <v>405</v>
      </c>
      <c r="H17" s="541" t="s">
        <v>405</v>
      </c>
    </row>
    <row r="18" spans="1:8">
      <c r="A18" s="554" t="s">
        <v>294</v>
      </c>
      <c r="B18" s="557" t="s">
        <v>220</v>
      </c>
      <c r="C18" s="541" t="s">
        <v>989</v>
      </c>
      <c r="D18" s="541" t="s">
        <v>404</v>
      </c>
      <c r="E18" s="541" t="s">
        <v>404</v>
      </c>
      <c r="F18" s="541" t="s">
        <v>404</v>
      </c>
      <c r="G18" s="541" t="s">
        <v>404</v>
      </c>
      <c r="H18" s="541" t="s">
        <v>404</v>
      </c>
    </row>
    <row r="19" spans="1:8">
      <c r="A19" s="554" t="s">
        <v>295</v>
      </c>
      <c r="B19" s="557" t="s">
        <v>220</v>
      </c>
      <c r="C19" s="555" t="s">
        <v>310</v>
      </c>
      <c r="D19" s="555" t="s">
        <v>310</v>
      </c>
      <c r="E19" s="555" t="s">
        <v>310</v>
      </c>
      <c r="F19" s="555" t="s">
        <v>310</v>
      </c>
      <c r="G19" s="555" t="s">
        <v>310</v>
      </c>
      <c r="H19" s="555" t="s">
        <v>310</v>
      </c>
    </row>
    <row r="20" spans="1:8">
      <c r="A20" s="554" t="s">
        <v>298</v>
      </c>
      <c r="B20" s="557" t="s">
        <v>220</v>
      </c>
      <c r="C20" s="555" t="s">
        <v>311</v>
      </c>
      <c r="D20" s="555" t="s">
        <v>311</v>
      </c>
      <c r="E20" s="555" t="s">
        <v>311</v>
      </c>
      <c r="F20" s="555" t="s">
        <v>311</v>
      </c>
      <c r="G20" s="555" t="s">
        <v>311</v>
      </c>
      <c r="H20" s="555" t="s">
        <v>311</v>
      </c>
    </row>
    <row r="21" spans="1:8">
      <c r="A21" s="554" t="s">
        <v>299</v>
      </c>
      <c r="B21" s="557" t="s">
        <v>220</v>
      </c>
      <c r="C21" s="555" t="s">
        <v>990</v>
      </c>
      <c r="D21" s="555" t="s">
        <v>990</v>
      </c>
      <c r="E21" s="555" t="s">
        <v>990</v>
      </c>
      <c r="F21" s="555" t="s">
        <v>990</v>
      </c>
      <c r="G21" s="555" t="s">
        <v>990</v>
      </c>
      <c r="H21" s="555" t="s">
        <v>990</v>
      </c>
    </row>
    <row r="22" spans="1:8">
      <c r="A22" s="554" t="s">
        <v>302</v>
      </c>
      <c r="B22" s="557" t="s">
        <v>220</v>
      </c>
      <c r="C22" s="555" t="s">
        <v>324</v>
      </c>
      <c r="D22" s="555" t="s">
        <v>324</v>
      </c>
      <c r="E22" s="555" t="s">
        <v>324</v>
      </c>
      <c r="F22" s="555" t="s">
        <v>324</v>
      </c>
      <c r="G22" s="555" t="s">
        <v>324</v>
      </c>
      <c r="H22" s="555" t="s">
        <v>324</v>
      </c>
    </row>
    <row r="23" spans="1:8">
      <c r="A23" s="554" t="s">
        <v>402</v>
      </c>
      <c r="B23" s="557" t="s">
        <v>220</v>
      </c>
      <c r="C23" s="541" t="s">
        <v>160</v>
      </c>
      <c r="D23" s="541" t="s">
        <v>160</v>
      </c>
      <c r="E23" s="541" t="s">
        <v>160</v>
      </c>
      <c r="F23" s="541" t="s">
        <v>160</v>
      </c>
      <c r="G23" s="541" t="s">
        <v>160</v>
      </c>
      <c r="H23" s="541" t="s">
        <v>160</v>
      </c>
    </row>
    <row r="24" spans="1:8">
      <c r="A24" s="554" t="s">
        <v>403</v>
      </c>
      <c r="B24" s="557" t="s">
        <v>220</v>
      </c>
      <c r="C24" s="541" t="s">
        <v>160</v>
      </c>
      <c r="D24" s="541" t="s">
        <v>160</v>
      </c>
      <c r="E24" s="541" t="s">
        <v>160</v>
      </c>
      <c r="F24" s="541" t="s">
        <v>160</v>
      </c>
      <c r="G24" s="541" t="s">
        <v>160</v>
      </c>
      <c r="H24" s="541" t="s">
        <v>160</v>
      </c>
    </row>
    <row r="25" spans="1:8">
      <c r="A25" s="554" t="s">
        <v>304</v>
      </c>
      <c r="B25" s="557" t="s">
        <v>220</v>
      </c>
      <c r="C25" s="541" t="s">
        <v>991</v>
      </c>
      <c r="D25" s="541" t="s">
        <v>829</v>
      </c>
      <c r="E25" s="541" t="s">
        <v>829</v>
      </c>
      <c r="F25" s="541" t="s">
        <v>829</v>
      </c>
      <c r="G25" s="541" t="s">
        <v>829</v>
      </c>
      <c r="H25" s="541" t="s">
        <v>829</v>
      </c>
    </row>
    <row r="26" spans="1:8">
      <c r="A26" s="554" t="s">
        <v>431</v>
      </c>
      <c r="B26" s="557" t="s">
        <v>220</v>
      </c>
      <c r="C26" s="555" t="s">
        <v>430</v>
      </c>
      <c r="D26" s="555" t="s">
        <v>430</v>
      </c>
      <c r="E26" s="555" t="s">
        <v>430</v>
      </c>
      <c r="F26" s="555" t="s">
        <v>430</v>
      </c>
      <c r="G26" s="555" t="s">
        <v>430</v>
      </c>
      <c r="H26" s="555" t="s">
        <v>430</v>
      </c>
    </row>
    <row r="27" spans="1:8">
      <c r="A27" s="554" t="s">
        <v>436</v>
      </c>
      <c r="B27" s="557" t="s">
        <v>220</v>
      </c>
      <c r="C27" s="555" t="s">
        <v>971</v>
      </c>
      <c r="D27" s="555" t="s">
        <v>971</v>
      </c>
      <c r="E27" s="555" t="s">
        <v>971</v>
      </c>
      <c r="F27" s="555" t="s">
        <v>971</v>
      </c>
      <c r="G27" s="555" t="s">
        <v>971</v>
      </c>
      <c r="H27" s="555" t="s">
        <v>971</v>
      </c>
    </row>
    <row r="28" spans="1:8">
      <c r="A28" s="554" t="s">
        <v>438</v>
      </c>
      <c r="B28" s="557" t="s">
        <v>220</v>
      </c>
      <c r="C28" s="541" t="s">
        <v>313</v>
      </c>
      <c r="D28" s="541" t="s">
        <v>313</v>
      </c>
      <c r="E28" s="541" t="s">
        <v>313</v>
      </c>
      <c r="F28" s="541" t="s">
        <v>313</v>
      </c>
      <c r="G28" s="541" t="s">
        <v>313</v>
      </c>
      <c r="H28" s="541" t="s">
        <v>313</v>
      </c>
    </row>
  </sheetData>
  <conditionalFormatting sqref="A3:A4">
    <cfRule type="duplicateValues" dxfId="63" priority="1"/>
  </conditionalFormatting>
  <dataValidations count="1">
    <dataValidation type="list" allowBlank="1" showInputMessage="1" showErrorMessage="1" sqref="C23:H24">
      <formula1>"Yes,No"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H29"/>
  <sheetViews>
    <sheetView workbookViewId="0">
      <selection activeCell="A3" sqref="A3:XFD4"/>
    </sheetView>
  </sheetViews>
  <sheetFormatPr defaultColWidth="49.7109375" defaultRowHeight="15"/>
  <cols>
    <col min="1" max="1" width="26.42578125" style="497" bestFit="1" customWidth="1"/>
    <col min="2" max="2" width="12" style="497" bestFit="1" customWidth="1"/>
    <col min="3" max="3" width="49.7109375" style="46"/>
    <col min="4" max="16384" width="49.7109375" style="497"/>
  </cols>
  <sheetData>
    <row r="1" spans="1:8">
      <c r="A1" s="552" t="s">
        <v>433</v>
      </c>
      <c r="B1" s="553" t="s">
        <v>219</v>
      </c>
      <c r="C1" s="567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45">
      <c r="A2" s="551" t="s">
        <v>1</v>
      </c>
      <c r="B2" s="556" t="s">
        <v>220</v>
      </c>
      <c r="C2" s="452" t="s">
        <v>434</v>
      </c>
      <c r="D2" s="452" t="s">
        <v>434</v>
      </c>
      <c r="E2" s="452" t="s">
        <v>434</v>
      </c>
      <c r="F2" s="452" t="s">
        <v>434</v>
      </c>
      <c r="G2" s="452" t="s">
        <v>434</v>
      </c>
      <c r="H2" s="452" t="s">
        <v>434</v>
      </c>
    </row>
    <row r="3" spans="1:8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54" t="s">
        <v>2</v>
      </c>
      <c r="B5" s="557" t="s">
        <v>220</v>
      </c>
      <c r="C5" s="452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54" t="s">
        <v>4</v>
      </c>
      <c r="B6" s="557" t="s">
        <v>220</v>
      </c>
      <c r="C6" s="452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568" t="s">
        <v>91</v>
      </c>
      <c r="B7" s="569" t="s">
        <v>220</v>
      </c>
      <c r="C7" s="452"/>
      <c r="D7" s="555"/>
      <c r="E7" s="555"/>
      <c r="F7" s="555"/>
      <c r="G7" s="555"/>
      <c r="H7" s="555"/>
    </row>
    <row r="8" spans="1:8">
      <c r="A8" s="554" t="s">
        <v>279</v>
      </c>
      <c r="B8" s="557" t="s">
        <v>220</v>
      </c>
      <c r="C8" s="452" t="s">
        <v>280</v>
      </c>
      <c r="D8" s="555" t="s">
        <v>280</v>
      </c>
      <c r="E8" s="555" t="s">
        <v>280</v>
      </c>
      <c r="F8" s="555" t="s">
        <v>280</v>
      </c>
      <c r="G8" s="555" t="s">
        <v>280</v>
      </c>
      <c r="H8" s="555" t="s">
        <v>280</v>
      </c>
    </row>
    <row r="9" spans="1:8">
      <c r="A9" s="554" t="s">
        <v>283</v>
      </c>
      <c r="B9" s="557" t="s">
        <v>220</v>
      </c>
      <c r="C9" s="452" t="s">
        <v>282</v>
      </c>
      <c r="D9" s="555" t="s">
        <v>282</v>
      </c>
      <c r="E9" s="555" t="s">
        <v>282</v>
      </c>
      <c r="F9" s="555" t="s">
        <v>282</v>
      </c>
      <c r="G9" s="555" t="s">
        <v>282</v>
      </c>
      <c r="H9" s="555" t="s">
        <v>282</v>
      </c>
    </row>
    <row r="10" spans="1:8">
      <c r="A10" s="554" t="s">
        <v>226</v>
      </c>
      <c r="B10" s="557" t="s">
        <v>220</v>
      </c>
      <c r="C10" s="452" t="s">
        <v>227</v>
      </c>
      <c r="D10" s="555" t="s">
        <v>227</v>
      </c>
      <c r="E10" s="555" t="s">
        <v>227</v>
      </c>
      <c r="F10" s="555" t="s">
        <v>227</v>
      </c>
      <c r="G10" s="555" t="s">
        <v>227</v>
      </c>
      <c r="H10" s="555" t="s">
        <v>227</v>
      </c>
    </row>
    <row r="11" spans="1:8">
      <c r="A11" s="554" t="s">
        <v>284</v>
      </c>
      <c r="B11" s="557" t="s">
        <v>220</v>
      </c>
      <c r="C11" s="452" t="s">
        <v>275</v>
      </c>
      <c r="D11" s="555" t="s">
        <v>275</v>
      </c>
      <c r="E11" s="555" t="s">
        <v>275</v>
      </c>
      <c r="F11" s="555" t="s">
        <v>275</v>
      </c>
      <c r="G11" s="555" t="s">
        <v>275</v>
      </c>
      <c r="H11" s="555" t="s">
        <v>275</v>
      </c>
    </row>
    <row r="12" spans="1:8">
      <c r="A12" s="554" t="s">
        <v>40</v>
      </c>
      <c r="B12" s="557" t="s">
        <v>220</v>
      </c>
      <c r="C12" s="452" t="s">
        <v>45</v>
      </c>
      <c r="D12" s="555" t="s">
        <v>45</v>
      </c>
      <c r="E12" s="555" t="s">
        <v>45</v>
      </c>
      <c r="F12" s="555" t="s">
        <v>45</v>
      </c>
      <c r="G12" s="555" t="s">
        <v>45</v>
      </c>
      <c r="H12" s="555" t="s">
        <v>45</v>
      </c>
    </row>
    <row r="13" spans="1:8">
      <c r="A13" s="554" t="s">
        <v>285</v>
      </c>
      <c r="B13" s="557" t="s">
        <v>220</v>
      </c>
      <c r="C13" s="452" t="s">
        <v>321</v>
      </c>
      <c r="D13" s="555" t="s">
        <v>321</v>
      </c>
      <c r="E13" s="555" t="s">
        <v>321</v>
      </c>
      <c r="F13" s="555" t="s">
        <v>321</v>
      </c>
      <c r="G13" s="555" t="s">
        <v>321</v>
      </c>
      <c r="H13" s="555" t="s">
        <v>321</v>
      </c>
    </row>
    <row r="14" spans="1:8">
      <c r="A14" s="554" t="s">
        <v>288</v>
      </c>
      <c r="B14" s="557" t="s">
        <v>220</v>
      </c>
      <c r="C14" s="452" t="s">
        <v>287</v>
      </c>
      <c r="D14" s="555" t="s">
        <v>287</v>
      </c>
      <c r="E14" s="555" t="s">
        <v>287</v>
      </c>
      <c r="F14" s="555" t="s">
        <v>287</v>
      </c>
      <c r="G14" s="555" t="s">
        <v>287</v>
      </c>
      <c r="H14" s="555" t="s">
        <v>287</v>
      </c>
    </row>
    <row r="15" spans="1:8">
      <c r="A15" s="554" t="s">
        <v>290</v>
      </c>
      <c r="B15" s="557" t="s">
        <v>220</v>
      </c>
      <c r="C15" s="570" t="s">
        <v>303</v>
      </c>
      <c r="D15" s="541" t="s">
        <v>303</v>
      </c>
      <c r="E15" s="541" t="s">
        <v>303</v>
      </c>
      <c r="F15" s="541" t="s">
        <v>303</v>
      </c>
      <c r="G15" s="541" t="s">
        <v>303</v>
      </c>
      <c r="H15" s="541" t="s">
        <v>303</v>
      </c>
    </row>
    <row r="16" spans="1:8">
      <c r="A16" s="554" t="s">
        <v>291</v>
      </c>
      <c r="B16" s="557" t="s">
        <v>220</v>
      </c>
      <c r="C16" s="452" t="s">
        <v>992</v>
      </c>
      <c r="D16" s="555" t="s">
        <v>992</v>
      </c>
      <c r="E16" s="555" t="s">
        <v>992</v>
      </c>
      <c r="F16" s="555" t="s">
        <v>992</v>
      </c>
      <c r="G16" s="555" t="s">
        <v>992</v>
      </c>
      <c r="H16" s="555" t="s">
        <v>992</v>
      </c>
    </row>
    <row r="17" spans="1:8">
      <c r="A17" s="554" t="s">
        <v>294</v>
      </c>
      <c r="B17" s="557" t="s">
        <v>220</v>
      </c>
      <c r="C17" s="570" t="s">
        <v>993</v>
      </c>
      <c r="D17" s="541" t="s">
        <v>993</v>
      </c>
      <c r="E17" s="541" t="s">
        <v>993</v>
      </c>
      <c r="F17" s="541" t="s">
        <v>993</v>
      </c>
      <c r="G17" s="541" t="s">
        <v>993</v>
      </c>
      <c r="H17" s="541" t="s">
        <v>993</v>
      </c>
    </row>
    <row r="18" spans="1:8">
      <c r="A18" s="554" t="s">
        <v>295</v>
      </c>
      <c r="B18" s="557" t="s">
        <v>220</v>
      </c>
      <c r="C18" s="452" t="s">
        <v>447</v>
      </c>
      <c r="D18" s="555" t="s">
        <v>447</v>
      </c>
      <c r="E18" s="555" t="s">
        <v>447</v>
      </c>
      <c r="F18" s="555" t="s">
        <v>447</v>
      </c>
      <c r="G18" s="555" t="s">
        <v>447</v>
      </c>
      <c r="H18" s="555" t="s">
        <v>447</v>
      </c>
    </row>
    <row r="19" spans="1:8">
      <c r="A19" s="554" t="s">
        <v>298</v>
      </c>
      <c r="B19" s="557" t="s">
        <v>220</v>
      </c>
      <c r="C19" s="452" t="s">
        <v>994</v>
      </c>
      <c r="D19" s="555" t="s">
        <v>994</v>
      </c>
      <c r="E19" s="555" t="s">
        <v>994</v>
      </c>
      <c r="F19" s="555" t="s">
        <v>994</v>
      </c>
      <c r="G19" s="555" t="s">
        <v>994</v>
      </c>
      <c r="H19" s="555" t="s">
        <v>994</v>
      </c>
    </row>
    <row r="20" spans="1:8">
      <c r="A20" s="554" t="s">
        <v>299</v>
      </c>
      <c r="B20" s="557" t="s">
        <v>220</v>
      </c>
      <c r="C20" s="452" t="s">
        <v>322</v>
      </c>
      <c r="D20" s="555" t="s">
        <v>322</v>
      </c>
      <c r="E20" s="555" t="s">
        <v>322</v>
      </c>
      <c r="F20" s="555" t="s">
        <v>322</v>
      </c>
      <c r="G20" s="555" t="s">
        <v>322</v>
      </c>
      <c r="H20" s="555" t="s">
        <v>322</v>
      </c>
    </row>
    <row r="21" spans="1:8">
      <c r="A21" s="554" t="s">
        <v>302</v>
      </c>
      <c r="B21" s="557" t="s">
        <v>220</v>
      </c>
      <c r="C21" s="452" t="s">
        <v>435</v>
      </c>
      <c r="D21" s="555" t="s">
        <v>435</v>
      </c>
      <c r="E21" s="555" t="s">
        <v>435</v>
      </c>
      <c r="F21" s="555" t="s">
        <v>435</v>
      </c>
      <c r="G21" s="555" t="s">
        <v>435</v>
      </c>
      <c r="H21" s="555" t="s">
        <v>435</v>
      </c>
    </row>
    <row r="22" spans="1:8">
      <c r="A22" s="554" t="s">
        <v>304</v>
      </c>
      <c r="B22" s="557" t="s">
        <v>220</v>
      </c>
      <c r="C22" s="452">
        <v>25</v>
      </c>
      <c r="D22" s="555">
        <v>25</v>
      </c>
      <c r="E22" s="555">
        <v>25</v>
      </c>
      <c r="F22" s="555">
        <v>25</v>
      </c>
      <c r="G22" s="555">
        <v>25</v>
      </c>
      <c r="H22" s="555">
        <v>25</v>
      </c>
    </row>
    <row r="23" spans="1:8">
      <c r="A23" s="554" t="s">
        <v>307</v>
      </c>
      <c r="B23" s="557" t="s">
        <v>220</v>
      </c>
      <c r="C23" s="452" t="s">
        <v>308</v>
      </c>
      <c r="D23" s="555" t="s">
        <v>308</v>
      </c>
      <c r="E23" s="555" t="s">
        <v>308</v>
      </c>
      <c r="F23" s="555" t="s">
        <v>308</v>
      </c>
      <c r="G23" s="555" t="s">
        <v>308</v>
      </c>
      <c r="H23" s="555" t="s">
        <v>308</v>
      </c>
    </row>
    <row r="24" spans="1:8">
      <c r="A24" s="554" t="s">
        <v>402</v>
      </c>
      <c r="B24" s="557" t="s">
        <v>220</v>
      </c>
      <c r="C24" s="570" t="s">
        <v>160</v>
      </c>
      <c r="D24" s="541" t="s">
        <v>160</v>
      </c>
      <c r="E24" s="541" t="s">
        <v>160</v>
      </c>
      <c r="F24" s="541" t="s">
        <v>160</v>
      </c>
      <c r="G24" s="541" t="s">
        <v>160</v>
      </c>
      <c r="H24" s="541" t="s">
        <v>160</v>
      </c>
    </row>
    <row r="25" spans="1:8">
      <c r="A25" s="554" t="s">
        <v>431</v>
      </c>
      <c r="B25" s="557" t="s">
        <v>220</v>
      </c>
      <c r="C25" s="452" t="s">
        <v>430</v>
      </c>
      <c r="D25" s="555" t="s">
        <v>430</v>
      </c>
      <c r="E25" s="555" t="s">
        <v>430</v>
      </c>
      <c r="F25" s="555" t="s">
        <v>430</v>
      </c>
      <c r="G25" s="555" t="s">
        <v>430</v>
      </c>
      <c r="H25" s="555" t="s">
        <v>430</v>
      </c>
    </row>
    <row r="26" spans="1:8">
      <c r="A26" s="554" t="s">
        <v>436</v>
      </c>
      <c r="B26" s="557" t="s">
        <v>220</v>
      </c>
      <c r="C26" s="452" t="s">
        <v>437</v>
      </c>
      <c r="D26" s="555" t="s">
        <v>437</v>
      </c>
      <c r="E26" s="555" t="s">
        <v>437</v>
      </c>
      <c r="F26" s="555" t="s">
        <v>437</v>
      </c>
      <c r="G26" s="555" t="s">
        <v>437</v>
      </c>
      <c r="H26" s="555" t="s">
        <v>437</v>
      </c>
    </row>
    <row r="27" spans="1:8">
      <c r="A27" s="554" t="s">
        <v>438</v>
      </c>
      <c r="B27" s="557" t="s">
        <v>220</v>
      </c>
      <c r="C27" s="570" t="s">
        <v>313</v>
      </c>
      <c r="D27" s="541" t="s">
        <v>313</v>
      </c>
      <c r="E27" s="541" t="s">
        <v>313</v>
      </c>
      <c r="F27" s="541" t="s">
        <v>313</v>
      </c>
      <c r="G27" s="541" t="s">
        <v>313</v>
      </c>
      <c r="H27" s="541" t="s">
        <v>313</v>
      </c>
    </row>
    <row r="28" spans="1:8" ht="45">
      <c r="A28" s="554" t="s">
        <v>972</v>
      </c>
      <c r="B28" s="557" t="s">
        <v>220</v>
      </c>
      <c r="C28" s="452" t="s">
        <v>973</v>
      </c>
      <c r="D28" s="555" t="s">
        <v>973</v>
      </c>
      <c r="E28" s="555" t="s">
        <v>973</v>
      </c>
      <c r="F28" s="555" t="s">
        <v>973</v>
      </c>
      <c r="G28" s="555" t="s">
        <v>973</v>
      </c>
      <c r="H28" s="555" t="s">
        <v>973</v>
      </c>
    </row>
    <row r="29" spans="1:8">
      <c r="A29" s="554" t="s">
        <v>995</v>
      </c>
      <c r="B29" s="557" t="s">
        <v>220</v>
      </c>
      <c r="C29" s="452" t="s">
        <v>996</v>
      </c>
      <c r="D29" s="555" t="s">
        <v>996</v>
      </c>
      <c r="E29" s="555" t="s">
        <v>996</v>
      </c>
      <c r="F29" s="555" t="s">
        <v>996</v>
      </c>
      <c r="G29" s="555" t="s">
        <v>996</v>
      </c>
      <c r="H29" s="555" t="s">
        <v>996</v>
      </c>
    </row>
  </sheetData>
  <conditionalFormatting sqref="A3:A4">
    <cfRule type="duplicateValues" dxfId="62" priority="1"/>
  </conditionalFormatting>
  <dataValidations count="1">
    <dataValidation type="list" allowBlank="1" showInputMessage="1" showErrorMessage="1" sqref="C24:H24">
      <formula1>"Yes,No"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G26"/>
  <sheetViews>
    <sheetView workbookViewId="0">
      <selection activeCell="A3" sqref="A3:XFD4"/>
    </sheetView>
  </sheetViews>
  <sheetFormatPr defaultColWidth="44.140625" defaultRowHeight="15"/>
  <cols>
    <col min="1" max="1" width="24.85546875" style="497" bestFit="1" customWidth="1"/>
    <col min="2" max="2" width="12" style="497" bestFit="1" customWidth="1"/>
    <col min="3" max="16384" width="44.140625" style="497"/>
  </cols>
  <sheetData>
    <row r="1" spans="1:7">
      <c r="A1" s="552" t="s">
        <v>406</v>
      </c>
      <c r="B1" s="553" t="s">
        <v>219</v>
      </c>
      <c r="C1" s="553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</row>
    <row r="2" spans="1:7" ht="45">
      <c r="A2" s="551" t="s">
        <v>1</v>
      </c>
      <c r="B2" s="556" t="s">
        <v>220</v>
      </c>
      <c r="C2" s="452" t="s">
        <v>407</v>
      </c>
      <c r="D2" s="452" t="s">
        <v>407</v>
      </c>
      <c r="E2" s="452" t="s">
        <v>407</v>
      </c>
      <c r="F2" s="452" t="s">
        <v>407</v>
      </c>
      <c r="G2" s="452" t="s">
        <v>407</v>
      </c>
    </row>
    <row r="3" spans="1:7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  <c r="F5" s="555" t="s">
        <v>3</v>
      </c>
      <c r="G5" s="555" t="s">
        <v>3</v>
      </c>
    </row>
    <row r="6" spans="1:7">
      <c r="A6" s="554" t="s">
        <v>4</v>
      </c>
      <c r="B6" s="557" t="s">
        <v>220</v>
      </c>
      <c r="C6" s="555" t="s">
        <v>5</v>
      </c>
      <c r="D6" s="555" t="s">
        <v>5</v>
      </c>
      <c r="E6" s="555" t="s">
        <v>5</v>
      </c>
      <c r="F6" s="555" t="s">
        <v>5</v>
      </c>
      <c r="G6" s="555" t="s">
        <v>5</v>
      </c>
    </row>
    <row r="7" spans="1:7">
      <c r="A7" s="568" t="s">
        <v>91</v>
      </c>
      <c r="B7" s="569" t="s">
        <v>220</v>
      </c>
      <c r="C7" s="555"/>
      <c r="D7" s="555"/>
      <c r="E7" s="555"/>
      <c r="F7" s="555"/>
      <c r="G7" s="555"/>
    </row>
    <row r="8" spans="1:7">
      <c r="A8" s="554" t="s">
        <v>279</v>
      </c>
      <c r="B8" s="557" t="s">
        <v>220</v>
      </c>
      <c r="C8" s="555" t="s">
        <v>280</v>
      </c>
      <c r="D8" s="555" t="s">
        <v>280</v>
      </c>
      <c r="E8" s="555" t="s">
        <v>280</v>
      </c>
      <c r="F8" s="555" t="s">
        <v>280</v>
      </c>
      <c r="G8" s="555" t="s">
        <v>280</v>
      </c>
    </row>
    <row r="9" spans="1:7">
      <c r="A9" s="554" t="s">
        <v>283</v>
      </c>
      <c r="B9" s="557" t="s">
        <v>220</v>
      </c>
      <c r="C9" s="555" t="s">
        <v>282</v>
      </c>
      <c r="D9" s="555" t="s">
        <v>282</v>
      </c>
      <c r="E9" s="555" t="s">
        <v>282</v>
      </c>
      <c r="F9" s="555" t="s">
        <v>282</v>
      </c>
      <c r="G9" s="555" t="s">
        <v>282</v>
      </c>
    </row>
    <row r="10" spans="1:7">
      <c r="A10" s="554" t="s">
        <v>226</v>
      </c>
      <c r="B10" s="557" t="s">
        <v>220</v>
      </c>
      <c r="C10" s="555" t="s">
        <v>227</v>
      </c>
      <c r="D10" s="555" t="s">
        <v>227</v>
      </c>
      <c r="E10" s="555" t="s">
        <v>227</v>
      </c>
      <c r="F10" s="555" t="s">
        <v>227</v>
      </c>
      <c r="G10" s="555" t="s">
        <v>227</v>
      </c>
    </row>
    <row r="11" spans="1:7">
      <c r="A11" s="554" t="s">
        <v>284</v>
      </c>
      <c r="B11" s="557" t="s">
        <v>220</v>
      </c>
      <c r="C11" s="555" t="s">
        <v>275</v>
      </c>
      <c r="D11" s="555" t="s">
        <v>275</v>
      </c>
      <c r="E11" s="555" t="s">
        <v>275</v>
      </c>
      <c r="F11" s="555" t="s">
        <v>275</v>
      </c>
      <c r="G11" s="555" t="s">
        <v>275</v>
      </c>
    </row>
    <row r="12" spans="1:7">
      <c r="A12" s="554" t="s">
        <v>40</v>
      </c>
      <c r="B12" s="557" t="s">
        <v>220</v>
      </c>
      <c r="C12" s="555" t="s">
        <v>45</v>
      </c>
      <c r="D12" s="555" t="s">
        <v>45</v>
      </c>
      <c r="E12" s="555" t="s">
        <v>45</v>
      </c>
      <c r="F12" s="555" t="s">
        <v>45</v>
      </c>
      <c r="G12" s="555" t="s">
        <v>45</v>
      </c>
    </row>
    <row r="13" spans="1:7">
      <c r="A13" s="554" t="s">
        <v>285</v>
      </c>
      <c r="B13" s="557" t="s">
        <v>220</v>
      </c>
      <c r="C13" s="555" t="s">
        <v>408</v>
      </c>
      <c r="D13" s="555" t="s">
        <v>408</v>
      </c>
      <c r="E13" s="555" t="s">
        <v>408</v>
      </c>
      <c r="F13" s="555" t="s">
        <v>408</v>
      </c>
      <c r="G13" s="555" t="s">
        <v>408</v>
      </c>
    </row>
    <row r="14" spans="1:7">
      <c r="A14" s="554" t="s">
        <v>290</v>
      </c>
      <c r="B14" s="557" t="s">
        <v>220</v>
      </c>
      <c r="C14" s="555">
        <v>610</v>
      </c>
      <c r="D14" s="555" t="s">
        <v>303</v>
      </c>
      <c r="E14" s="555" t="s">
        <v>303</v>
      </c>
      <c r="F14" s="555" t="s">
        <v>303</v>
      </c>
      <c r="G14" s="555" t="s">
        <v>303</v>
      </c>
    </row>
    <row r="15" spans="1:7">
      <c r="A15" s="554" t="s">
        <v>291</v>
      </c>
      <c r="B15" s="557" t="s">
        <v>220</v>
      </c>
      <c r="C15" s="541" t="s">
        <v>309</v>
      </c>
      <c r="D15" s="555" t="s">
        <v>303</v>
      </c>
      <c r="E15" s="541" t="s">
        <v>309</v>
      </c>
      <c r="F15" s="541" t="s">
        <v>309</v>
      </c>
      <c r="G15" s="541" t="s">
        <v>309</v>
      </c>
    </row>
    <row r="16" spans="1:7">
      <c r="A16" s="554" t="s">
        <v>294</v>
      </c>
      <c r="B16" s="557" t="s">
        <v>220</v>
      </c>
      <c r="C16" s="541" t="s">
        <v>997</v>
      </c>
      <c r="D16" s="541" t="s">
        <v>415</v>
      </c>
      <c r="E16" s="541" t="s">
        <v>415</v>
      </c>
      <c r="F16" s="541" t="s">
        <v>415</v>
      </c>
      <c r="G16" s="541" t="s">
        <v>415</v>
      </c>
    </row>
    <row r="17" spans="1:7">
      <c r="A17" s="554" t="s">
        <v>295</v>
      </c>
      <c r="B17" s="557" t="s">
        <v>220</v>
      </c>
      <c r="C17" s="541" t="s">
        <v>296</v>
      </c>
      <c r="D17" s="541" t="s">
        <v>296</v>
      </c>
      <c r="E17" s="541" t="s">
        <v>296</v>
      </c>
      <c r="F17" s="541" t="s">
        <v>296</v>
      </c>
      <c r="G17" s="541" t="s">
        <v>296</v>
      </c>
    </row>
    <row r="18" spans="1:7">
      <c r="A18" s="554" t="s">
        <v>298</v>
      </c>
      <c r="B18" s="557" t="s">
        <v>220</v>
      </c>
      <c r="C18" s="541" t="s">
        <v>998</v>
      </c>
      <c r="D18" s="541" t="s">
        <v>401</v>
      </c>
      <c r="E18" s="541" t="s">
        <v>401</v>
      </c>
      <c r="F18" s="541" t="s">
        <v>401</v>
      </c>
      <c r="G18" s="541" t="s">
        <v>401</v>
      </c>
    </row>
    <row r="19" spans="1:7">
      <c r="A19" s="554" t="s">
        <v>299</v>
      </c>
      <c r="B19" s="557" t="s">
        <v>220</v>
      </c>
      <c r="C19" s="555" t="s">
        <v>312</v>
      </c>
      <c r="D19" s="555" t="s">
        <v>312</v>
      </c>
      <c r="E19" s="555" t="s">
        <v>312</v>
      </c>
      <c r="F19" s="555" t="s">
        <v>312</v>
      </c>
      <c r="G19" s="555" t="s">
        <v>312</v>
      </c>
    </row>
    <row r="20" spans="1:7">
      <c r="A20" s="554" t="s">
        <v>302</v>
      </c>
      <c r="B20" s="557" t="s">
        <v>220</v>
      </c>
      <c r="C20" s="555" t="s">
        <v>324</v>
      </c>
      <c r="D20" s="555" t="s">
        <v>324</v>
      </c>
      <c r="E20" s="555" t="s">
        <v>324</v>
      </c>
      <c r="F20" s="555" t="s">
        <v>324</v>
      </c>
      <c r="G20" s="555" t="s">
        <v>324</v>
      </c>
    </row>
    <row r="21" spans="1:7">
      <c r="A21" s="554" t="s">
        <v>304</v>
      </c>
      <c r="B21" s="557" t="s">
        <v>220</v>
      </c>
      <c r="C21" s="541" t="s">
        <v>988</v>
      </c>
      <c r="D21" s="541" t="s">
        <v>988</v>
      </c>
      <c r="E21" s="541" t="s">
        <v>988</v>
      </c>
      <c r="F21" s="541" t="s">
        <v>988</v>
      </c>
      <c r="G21" s="541" t="s">
        <v>988</v>
      </c>
    </row>
    <row r="22" spans="1:7">
      <c r="A22" s="554" t="s">
        <v>402</v>
      </c>
      <c r="B22" s="557" t="s">
        <v>220</v>
      </c>
      <c r="C22" s="541" t="s">
        <v>160</v>
      </c>
      <c r="D22" s="541" t="s">
        <v>160</v>
      </c>
      <c r="E22" s="541" t="s">
        <v>160</v>
      </c>
      <c r="F22" s="541" t="s">
        <v>160</v>
      </c>
      <c r="G22" s="541" t="s">
        <v>160</v>
      </c>
    </row>
    <row r="23" spans="1:7">
      <c r="A23" s="554" t="s">
        <v>411</v>
      </c>
      <c r="B23" s="557" t="s">
        <v>220</v>
      </c>
      <c r="C23" s="555" t="s">
        <v>413</v>
      </c>
      <c r="D23" s="555" t="s">
        <v>413</v>
      </c>
      <c r="E23" s="555" t="s">
        <v>413</v>
      </c>
      <c r="F23" s="555" t="s">
        <v>413</v>
      </c>
      <c r="G23" s="555" t="s">
        <v>413</v>
      </c>
    </row>
    <row r="24" spans="1:7">
      <c r="A24" s="554" t="s">
        <v>412</v>
      </c>
      <c r="B24" s="557" t="s">
        <v>220</v>
      </c>
      <c r="C24" s="541" t="s">
        <v>384</v>
      </c>
      <c r="D24" s="541" t="s">
        <v>384</v>
      </c>
      <c r="E24" s="541" t="s">
        <v>384</v>
      </c>
      <c r="F24" s="541" t="s">
        <v>384</v>
      </c>
      <c r="G24" s="541" t="s">
        <v>384</v>
      </c>
    </row>
    <row r="25" spans="1:7">
      <c r="A25" s="554" t="s">
        <v>403</v>
      </c>
      <c r="B25" s="557" t="s">
        <v>220</v>
      </c>
      <c r="C25" s="541" t="s">
        <v>160</v>
      </c>
      <c r="D25" s="541" t="s">
        <v>160</v>
      </c>
      <c r="E25" s="541" t="s">
        <v>160</v>
      </c>
      <c r="F25" s="541" t="s">
        <v>160</v>
      </c>
      <c r="G25" s="541" t="s">
        <v>160</v>
      </c>
    </row>
    <row r="26" spans="1:7">
      <c r="A26" s="554" t="s">
        <v>431</v>
      </c>
      <c r="B26" s="557" t="s">
        <v>220</v>
      </c>
      <c r="C26" s="555" t="s">
        <v>430</v>
      </c>
      <c r="D26" s="555" t="s">
        <v>430</v>
      </c>
      <c r="E26" s="555" t="s">
        <v>430</v>
      </c>
      <c r="F26" s="555" t="s">
        <v>430</v>
      </c>
      <c r="G26" s="555" t="s">
        <v>430</v>
      </c>
    </row>
  </sheetData>
  <conditionalFormatting sqref="A3:A4">
    <cfRule type="duplicateValues" dxfId="61" priority="1"/>
  </conditionalFormatting>
  <dataValidations count="1">
    <dataValidation type="list" allowBlank="1" showInputMessage="1" showErrorMessage="1" sqref="C25:G25">
      <formula1>"Yes,No"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pageSetup orientation="portrait" r:id="rId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G20"/>
  <sheetViews>
    <sheetView workbookViewId="0">
      <selection activeCell="A3" sqref="A3:XFD4"/>
    </sheetView>
  </sheetViews>
  <sheetFormatPr defaultRowHeight="15"/>
  <cols>
    <col min="1" max="1" width="26.42578125" style="497" bestFit="1" customWidth="1"/>
    <col min="2" max="2" width="12" style="497" bestFit="1" customWidth="1"/>
    <col min="3" max="6" width="43" style="497" bestFit="1" customWidth="1"/>
    <col min="7" max="16384" width="9.140625" style="497"/>
  </cols>
  <sheetData>
    <row r="1" spans="1:7">
      <c r="A1" s="552" t="s">
        <v>409</v>
      </c>
      <c r="B1" s="553" t="s">
        <v>219</v>
      </c>
      <c r="C1" s="553" t="s">
        <v>0</v>
      </c>
      <c r="D1" s="553" t="s">
        <v>57</v>
      </c>
      <c r="E1" s="553" t="s">
        <v>58</v>
      </c>
      <c r="F1" s="553" t="s">
        <v>59</v>
      </c>
    </row>
    <row r="2" spans="1:7">
      <c r="A2" s="551" t="s">
        <v>1</v>
      </c>
      <c r="B2" s="556" t="s">
        <v>220</v>
      </c>
      <c r="C2" s="452" t="s">
        <v>410</v>
      </c>
      <c r="D2" s="452" t="s">
        <v>410</v>
      </c>
      <c r="E2" s="452" t="s">
        <v>410</v>
      </c>
      <c r="F2" s="452" t="s">
        <v>410</v>
      </c>
    </row>
    <row r="3" spans="1:7" ht="75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  <c r="F5" s="555" t="s">
        <v>3</v>
      </c>
    </row>
    <row r="6" spans="1:7">
      <c r="A6" s="554" t="s">
        <v>4</v>
      </c>
      <c r="B6" s="557" t="s">
        <v>220</v>
      </c>
      <c r="C6" s="555" t="s">
        <v>5</v>
      </c>
      <c r="D6" s="555" t="s">
        <v>5</v>
      </c>
      <c r="E6" s="555" t="s">
        <v>5</v>
      </c>
      <c r="F6" s="555" t="s">
        <v>5</v>
      </c>
    </row>
    <row r="7" spans="1:7">
      <c r="A7" s="568" t="s">
        <v>91</v>
      </c>
      <c r="B7" s="569" t="s">
        <v>220</v>
      </c>
      <c r="C7" s="555"/>
      <c r="D7" s="555"/>
      <c r="E7" s="555"/>
      <c r="F7" s="555"/>
    </row>
    <row r="8" spans="1:7">
      <c r="A8" s="554" t="s">
        <v>279</v>
      </c>
      <c r="B8" s="557" t="s">
        <v>220</v>
      </c>
      <c r="C8" s="555" t="s">
        <v>280</v>
      </c>
      <c r="D8" s="555" t="s">
        <v>280</v>
      </c>
      <c r="E8" s="555" t="s">
        <v>280</v>
      </c>
      <c r="F8" s="555" t="s">
        <v>280</v>
      </c>
    </row>
    <row r="9" spans="1:7">
      <c r="A9" s="554" t="s">
        <v>283</v>
      </c>
      <c r="B9" s="557" t="s">
        <v>220</v>
      </c>
      <c r="C9" s="555" t="s">
        <v>282</v>
      </c>
      <c r="D9" s="555" t="s">
        <v>282</v>
      </c>
      <c r="E9" s="555" t="s">
        <v>282</v>
      </c>
      <c r="F9" s="555" t="s">
        <v>282</v>
      </c>
    </row>
    <row r="10" spans="1:7">
      <c r="A10" s="554" t="s">
        <v>226</v>
      </c>
      <c r="B10" s="557" t="s">
        <v>220</v>
      </c>
      <c r="C10" s="555" t="s">
        <v>227</v>
      </c>
      <c r="D10" s="555" t="s">
        <v>227</v>
      </c>
      <c r="E10" s="555" t="s">
        <v>227</v>
      </c>
      <c r="F10" s="555" t="s">
        <v>227</v>
      </c>
    </row>
    <row r="11" spans="1:7">
      <c r="A11" s="554" t="s">
        <v>284</v>
      </c>
      <c r="B11" s="557" t="s">
        <v>220</v>
      </c>
      <c r="C11" s="555" t="s">
        <v>275</v>
      </c>
      <c r="D11" s="555" t="s">
        <v>275</v>
      </c>
      <c r="E11" s="555" t="s">
        <v>275</v>
      </c>
      <c r="F11" s="555" t="s">
        <v>275</v>
      </c>
    </row>
    <row r="12" spans="1:7">
      <c r="A12" s="554" t="s">
        <v>40</v>
      </c>
      <c r="B12" s="557" t="s">
        <v>220</v>
      </c>
      <c r="C12" s="555" t="s">
        <v>45</v>
      </c>
      <c r="D12" s="555" t="s">
        <v>45</v>
      </c>
      <c r="E12" s="555" t="s">
        <v>45</v>
      </c>
      <c r="F12" s="555" t="s">
        <v>45</v>
      </c>
    </row>
    <row r="13" spans="1:7">
      <c r="A13" s="554" t="s">
        <v>285</v>
      </c>
      <c r="B13" s="557" t="s">
        <v>220</v>
      </c>
      <c r="C13" s="555" t="s">
        <v>321</v>
      </c>
      <c r="D13" s="555" t="s">
        <v>321</v>
      </c>
      <c r="E13" s="555" t="s">
        <v>321</v>
      </c>
      <c r="F13" s="555" t="s">
        <v>321</v>
      </c>
    </row>
    <row r="14" spans="1:7">
      <c r="A14" s="554" t="s">
        <v>288</v>
      </c>
      <c r="B14" s="557" t="s">
        <v>220</v>
      </c>
      <c r="C14" s="555" t="s">
        <v>287</v>
      </c>
      <c r="D14" s="555" t="s">
        <v>287</v>
      </c>
      <c r="E14" s="555" t="s">
        <v>287</v>
      </c>
      <c r="F14" s="555" t="s">
        <v>287</v>
      </c>
    </row>
    <row r="15" spans="1:7">
      <c r="A15" s="554" t="s">
        <v>307</v>
      </c>
      <c r="B15" s="557" t="s">
        <v>220</v>
      </c>
      <c r="C15" s="555" t="s">
        <v>308</v>
      </c>
      <c r="D15" s="555" t="s">
        <v>308</v>
      </c>
      <c r="E15" s="555" t="s">
        <v>308</v>
      </c>
      <c r="F15" s="555" t="s">
        <v>308</v>
      </c>
    </row>
    <row r="16" spans="1:7">
      <c r="A16" s="554" t="s">
        <v>290</v>
      </c>
      <c r="B16" s="557" t="s">
        <v>220</v>
      </c>
      <c r="C16" s="555" t="s">
        <v>303</v>
      </c>
      <c r="D16" s="555" t="s">
        <v>303</v>
      </c>
      <c r="E16" s="555" t="s">
        <v>303</v>
      </c>
      <c r="F16" s="555" t="s">
        <v>303</v>
      </c>
    </row>
    <row r="17" spans="1:6">
      <c r="A17" s="554" t="s">
        <v>291</v>
      </c>
      <c r="B17" s="557" t="s">
        <v>220</v>
      </c>
      <c r="C17" s="541" t="s">
        <v>309</v>
      </c>
      <c r="D17" s="541" t="s">
        <v>309</v>
      </c>
      <c r="E17" s="541" t="s">
        <v>309</v>
      </c>
      <c r="F17" s="541" t="s">
        <v>309</v>
      </c>
    </row>
    <row r="18" spans="1:6">
      <c r="A18" s="554" t="s">
        <v>294</v>
      </c>
      <c r="B18" s="557" t="s">
        <v>220</v>
      </c>
      <c r="C18" s="541" t="s">
        <v>323</v>
      </c>
      <c r="D18" s="541" t="s">
        <v>323</v>
      </c>
      <c r="E18" s="541" t="s">
        <v>323</v>
      </c>
      <c r="F18" s="541" t="s">
        <v>323</v>
      </c>
    </row>
    <row r="19" spans="1:6">
      <c r="A19" s="554" t="s">
        <v>295</v>
      </c>
      <c r="B19" s="557" t="s">
        <v>220</v>
      </c>
      <c r="C19" s="541" t="s">
        <v>310</v>
      </c>
      <c r="D19" s="541" t="s">
        <v>310</v>
      </c>
      <c r="E19" s="541" t="s">
        <v>310</v>
      </c>
      <c r="F19" s="541" t="s">
        <v>310</v>
      </c>
    </row>
    <row r="20" spans="1:6">
      <c r="A20" s="554" t="s">
        <v>298</v>
      </c>
      <c r="B20" s="557" t="s">
        <v>220</v>
      </c>
      <c r="C20" s="541" t="s">
        <v>414</v>
      </c>
      <c r="D20" s="541" t="s">
        <v>414</v>
      </c>
      <c r="E20" s="541" t="s">
        <v>414</v>
      </c>
      <c r="F20" s="541" t="s">
        <v>414</v>
      </c>
    </row>
  </sheetData>
  <conditionalFormatting sqref="A3:A4">
    <cfRule type="duplicateValues" dxfId="60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G26"/>
  <sheetViews>
    <sheetView workbookViewId="0">
      <selection activeCell="A3" sqref="A3:XFD4"/>
    </sheetView>
  </sheetViews>
  <sheetFormatPr defaultColWidth="67.140625" defaultRowHeight="15"/>
  <cols>
    <col min="1" max="1" width="26.42578125" style="497" bestFit="1" customWidth="1"/>
    <col min="2" max="2" width="12" style="497" bestFit="1" customWidth="1"/>
    <col min="3" max="16384" width="67.140625" style="497"/>
  </cols>
  <sheetData>
    <row r="1" spans="1:7">
      <c r="A1" s="552" t="s">
        <v>428</v>
      </c>
      <c r="B1" s="553" t="s">
        <v>219</v>
      </c>
      <c r="C1" s="553" t="s">
        <v>0</v>
      </c>
      <c r="D1" s="553" t="s">
        <v>57</v>
      </c>
      <c r="E1" s="553" t="s">
        <v>58</v>
      </c>
      <c r="F1" s="553" t="s">
        <v>59</v>
      </c>
    </row>
    <row r="2" spans="1:7" ht="30">
      <c r="A2" s="551" t="s">
        <v>1</v>
      </c>
      <c r="B2" s="556" t="s">
        <v>220</v>
      </c>
      <c r="C2" s="452" t="s">
        <v>429</v>
      </c>
      <c r="D2" s="452" t="s">
        <v>429</v>
      </c>
      <c r="E2" s="452" t="s">
        <v>429</v>
      </c>
      <c r="F2" s="452" t="s">
        <v>429</v>
      </c>
    </row>
    <row r="3" spans="1:7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  <c r="F5" s="555" t="s">
        <v>3</v>
      </c>
    </row>
    <row r="6" spans="1:7">
      <c r="A6" s="554" t="s">
        <v>4</v>
      </c>
      <c r="B6" s="557" t="s">
        <v>220</v>
      </c>
      <c r="C6" s="555" t="s">
        <v>5</v>
      </c>
      <c r="D6" s="555" t="s">
        <v>5</v>
      </c>
      <c r="E6" s="555" t="s">
        <v>5</v>
      </c>
      <c r="F6" s="555" t="s">
        <v>5</v>
      </c>
    </row>
    <row r="7" spans="1:7">
      <c r="A7" s="568" t="s">
        <v>91</v>
      </c>
      <c r="B7" s="569" t="s">
        <v>220</v>
      </c>
      <c r="C7" s="555"/>
      <c r="D7" s="555"/>
      <c r="E7" s="555"/>
      <c r="F7" s="555"/>
    </row>
    <row r="8" spans="1:7">
      <c r="A8" s="554" t="s">
        <v>279</v>
      </c>
      <c r="B8" s="557" t="s">
        <v>220</v>
      </c>
      <c r="C8" s="555" t="s">
        <v>280</v>
      </c>
      <c r="D8" s="555" t="s">
        <v>280</v>
      </c>
      <c r="E8" s="555" t="s">
        <v>280</v>
      </c>
      <c r="F8" s="555" t="s">
        <v>280</v>
      </c>
    </row>
    <row r="9" spans="1:7">
      <c r="A9" s="554" t="s">
        <v>283</v>
      </c>
      <c r="B9" s="557" t="s">
        <v>220</v>
      </c>
      <c r="C9" s="555" t="s">
        <v>282</v>
      </c>
      <c r="D9" s="555" t="s">
        <v>282</v>
      </c>
      <c r="E9" s="555" t="s">
        <v>282</v>
      </c>
      <c r="F9" s="555" t="s">
        <v>282</v>
      </c>
    </row>
    <row r="10" spans="1:7">
      <c r="A10" s="554" t="s">
        <v>226</v>
      </c>
      <c r="B10" s="557" t="s">
        <v>220</v>
      </c>
      <c r="C10" s="555" t="s">
        <v>227</v>
      </c>
      <c r="D10" s="555" t="s">
        <v>227</v>
      </c>
      <c r="E10" s="555" t="s">
        <v>227</v>
      </c>
      <c r="F10" s="555" t="s">
        <v>227</v>
      </c>
    </row>
    <row r="11" spans="1:7">
      <c r="A11" s="554" t="s">
        <v>284</v>
      </c>
      <c r="B11" s="557" t="s">
        <v>220</v>
      </c>
      <c r="C11" s="555" t="s">
        <v>418</v>
      </c>
      <c r="D11" s="555" t="s">
        <v>418</v>
      </c>
      <c r="E11" s="555" t="s">
        <v>418</v>
      </c>
      <c r="F11" s="555" t="s">
        <v>418</v>
      </c>
    </row>
    <row r="12" spans="1:7">
      <c r="A12" s="554" t="s">
        <v>40</v>
      </c>
      <c r="B12" s="557" t="s">
        <v>220</v>
      </c>
      <c r="C12" s="555" t="s">
        <v>45</v>
      </c>
      <c r="D12" s="555" t="s">
        <v>45</v>
      </c>
      <c r="E12" s="555" t="s">
        <v>45</v>
      </c>
      <c r="F12" s="555" t="s">
        <v>45</v>
      </c>
    </row>
    <row r="13" spans="1:7">
      <c r="A13" s="554" t="s">
        <v>285</v>
      </c>
      <c r="B13" s="557" t="s">
        <v>220</v>
      </c>
      <c r="C13" s="555" t="s">
        <v>419</v>
      </c>
      <c r="D13" s="555" t="s">
        <v>419</v>
      </c>
      <c r="E13" s="555" t="s">
        <v>419</v>
      </c>
      <c r="F13" s="555" t="s">
        <v>419</v>
      </c>
    </row>
    <row r="14" spans="1:7">
      <c r="A14" s="554" t="s">
        <v>976</v>
      </c>
      <c r="B14" s="557"/>
      <c r="C14" s="555" t="s">
        <v>977</v>
      </c>
      <c r="D14" s="555" t="s">
        <v>977</v>
      </c>
      <c r="E14" s="555" t="s">
        <v>977</v>
      </c>
      <c r="F14" s="555" t="s">
        <v>977</v>
      </c>
    </row>
    <row r="15" spans="1:7">
      <c r="A15" s="554" t="s">
        <v>288</v>
      </c>
      <c r="B15" s="557" t="s">
        <v>220</v>
      </c>
      <c r="C15" s="555" t="s">
        <v>287</v>
      </c>
      <c r="D15" s="555" t="s">
        <v>287</v>
      </c>
      <c r="E15" s="555" t="s">
        <v>287</v>
      </c>
      <c r="F15" s="555" t="s">
        <v>287</v>
      </c>
    </row>
    <row r="16" spans="1:7">
      <c r="A16" s="554" t="s">
        <v>423</v>
      </c>
      <c r="B16" s="557" t="s">
        <v>220</v>
      </c>
      <c r="C16" s="541" t="s">
        <v>426</v>
      </c>
      <c r="D16" s="541" t="s">
        <v>426</v>
      </c>
      <c r="E16" s="541" t="s">
        <v>426</v>
      </c>
      <c r="F16" s="541" t="s">
        <v>426</v>
      </c>
    </row>
    <row r="17" spans="1:6">
      <c r="A17" s="554" t="s">
        <v>424</v>
      </c>
      <c r="B17" s="557" t="s">
        <v>220</v>
      </c>
      <c r="C17" s="541" t="s">
        <v>425</v>
      </c>
      <c r="D17" s="541" t="s">
        <v>425</v>
      </c>
      <c r="E17" s="541" t="s">
        <v>425</v>
      </c>
      <c r="F17" s="541" t="s">
        <v>425</v>
      </c>
    </row>
    <row r="18" spans="1:6">
      <c r="A18" s="554" t="s">
        <v>299</v>
      </c>
      <c r="B18" s="557" t="s">
        <v>220</v>
      </c>
      <c r="C18" s="541" t="s">
        <v>445</v>
      </c>
      <c r="D18" s="541" t="s">
        <v>445</v>
      </c>
      <c r="E18" s="541" t="s">
        <v>445</v>
      </c>
      <c r="F18" s="541" t="s">
        <v>445</v>
      </c>
    </row>
    <row r="19" spans="1:6">
      <c r="A19" s="554" t="s">
        <v>302</v>
      </c>
      <c r="B19" s="557" t="s">
        <v>220</v>
      </c>
      <c r="C19" s="555" t="s">
        <v>301</v>
      </c>
      <c r="D19" s="555" t="s">
        <v>301</v>
      </c>
      <c r="E19" s="555" t="s">
        <v>301</v>
      </c>
      <c r="F19" s="555" t="s">
        <v>301</v>
      </c>
    </row>
    <row r="20" spans="1:6">
      <c r="A20" s="554" t="s">
        <v>431</v>
      </c>
      <c r="B20" s="557" t="s">
        <v>220</v>
      </c>
      <c r="C20" s="555" t="s">
        <v>430</v>
      </c>
      <c r="D20" s="555" t="s">
        <v>430</v>
      </c>
      <c r="E20" s="555" t="s">
        <v>430</v>
      </c>
      <c r="F20" s="555" t="s">
        <v>430</v>
      </c>
    </row>
    <row r="21" spans="1:6">
      <c r="A21" s="554" t="s">
        <v>436</v>
      </c>
      <c r="B21" s="557" t="s">
        <v>220</v>
      </c>
      <c r="C21" s="555" t="s">
        <v>999</v>
      </c>
      <c r="D21" s="555" t="s">
        <v>999</v>
      </c>
      <c r="E21" s="555" t="s">
        <v>999</v>
      </c>
      <c r="F21" s="555" t="s">
        <v>999</v>
      </c>
    </row>
    <row r="22" spans="1:6">
      <c r="A22" s="554" t="s">
        <v>403</v>
      </c>
      <c r="B22" s="557" t="s">
        <v>220</v>
      </c>
      <c r="C22" s="541" t="s">
        <v>160</v>
      </c>
      <c r="D22" s="541" t="s">
        <v>160</v>
      </c>
      <c r="E22" s="541" t="s">
        <v>160</v>
      </c>
      <c r="F22" s="541" t="s">
        <v>160</v>
      </c>
    </row>
    <row r="23" spans="1:6">
      <c r="A23" s="554" t="s">
        <v>402</v>
      </c>
      <c r="B23" s="557" t="s">
        <v>220</v>
      </c>
      <c r="C23" s="541" t="s">
        <v>160</v>
      </c>
      <c r="D23" s="541" t="s">
        <v>160</v>
      </c>
      <c r="E23" s="541" t="s">
        <v>160</v>
      </c>
      <c r="F23" s="541" t="s">
        <v>160</v>
      </c>
    </row>
    <row r="24" spans="1:6">
      <c r="A24" s="554" t="s">
        <v>438</v>
      </c>
      <c r="B24" s="557" t="s">
        <v>220</v>
      </c>
      <c r="C24" s="541" t="s">
        <v>313</v>
      </c>
      <c r="D24" s="541" t="s">
        <v>313</v>
      </c>
      <c r="E24" s="541" t="s">
        <v>313</v>
      </c>
      <c r="F24" s="541" t="s">
        <v>313</v>
      </c>
    </row>
    <row r="25" spans="1:6">
      <c r="A25" s="554" t="s">
        <v>304</v>
      </c>
      <c r="B25" s="557" t="s">
        <v>220</v>
      </c>
      <c r="C25" s="541" t="s">
        <v>829</v>
      </c>
      <c r="D25" s="555">
        <v>5</v>
      </c>
      <c r="E25" s="555">
        <v>5</v>
      </c>
      <c r="F25" s="555">
        <v>5</v>
      </c>
    </row>
    <row r="26" spans="1:6">
      <c r="A26" s="554" t="s">
        <v>972</v>
      </c>
      <c r="B26" s="557" t="s">
        <v>220</v>
      </c>
      <c r="C26" s="555" t="s">
        <v>1000</v>
      </c>
      <c r="D26" s="555" t="s">
        <v>1000</v>
      </c>
      <c r="E26" s="555" t="s">
        <v>1000</v>
      </c>
      <c r="F26" s="555" t="s">
        <v>1000</v>
      </c>
    </row>
  </sheetData>
  <conditionalFormatting sqref="A3:A4">
    <cfRule type="duplicateValues" dxfId="59" priority="1"/>
  </conditionalFormatting>
  <dataValidations count="1">
    <dataValidation type="list" allowBlank="1" showInputMessage="1" showErrorMessage="1" sqref="C22:F23">
      <formula1>"Yes,No"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pageSetup orientation="portrait" r:id="rId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H29"/>
  <sheetViews>
    <sheetView workbookViewId="0">
      <selection activeCell="A3" sqref="A3:XFD4"/>
    </sheetView>
  </sheetViews>
  <sheetFormatPr defaultRowHeight="15"/>
  <cols>
    <col min="1" max="1" width="27.140625" style="497" customWidth="1"/>
    <col min="2" max="2" width="27.5703125" style="497" customWidth="1"/>
    <col min="3" max="8" width="52.85546875" style="497" customWidth="1"/>
    <col min="9" max="16384" width="9.140625" style="497"/>
  </cols>
  <sheetData>
    <row r="1" spans="1:8">
      <c r="A1" s="552" t="s">
        <v>416</v>
      </c>
      <c r="B1" s="553" t="s">
        <v>219</v>
      </c>
      <c r="C1" s="553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45">
      <c r="A2" s="551" t="s">
        <v>1</v>
      </c>
      <c r="B2" s="556" t="s">
        <v>220</v>
      </c>
      <c r="C2" s="452" t="s">
        <v>417</v>
      </c>
      <c r="D2" s="452" t="s">
        <v>417</v>
      </c>
      <c r="E2" s="452" t="s">
        <v>417</v>
      </c>
      <c r="F2" s="452" t="s">
        <v>417</v>
      </c>
      <c r="G2" s="452" t="s">
        <v>417</v>
      </c>
      <c r="H2" s="452" t="s">
        <v>417</v>
      </c>
    </row>
    <row r="3" spans="1:8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54" t="s">
        <v>4</v>
      </c>
      <c r="B6" s="557" t="s">
        <v>220</v>
      </c>
      <c r="C6" s="555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568" t="s">
        <v>91</v>
      </c>
      <c r="B7" s="569" t="s">
        <v>220</v>
      </c>
      <c r="C7" s="555"/>
      <c r="D7" s="555"/>
      <c r="E7" s="555"/>
      <c r="F7" s="555"/>
      <c r="G7" s="555"/>
      <c r="H7" s="555"/>
    </row>
    <row r="8" spans="1:8">
      <c r="A8" s="554" t="s">
        <v>279</v>
      </c>
      <c r="B8" s="557" t="s">
        <v>220</v>
      </c>
      <c r="C8" s="555" t="s">
        <v>280</v>
      </c>
      <c r="D8" s="555" t="s">
        <v>280</v>
      </c>
      <c r="E8" s="555" t="s">
        <v>280</v>
      </c>
      <c r="F8" s="555" t="s">
        <v>280</v>
      </c>
      <c r="G8" s="555" t="s">
        <v>280</v>
      </c>
      <c r="H8" s="555" t="s">
        <v>280</v>
      </c>
    </row>
    <row r="9" spans="1:8">
      <c r="A9" s="554" t="s">
        <v>283</v>
      </c>
      <c r="B9" s="557" t="s">
        <v>220</v>
      </c>
      <c r="C9" s="555" t="s">
        <v>282</v>
      </c>
      <c r="D9" s="555" t="s">
        <v>282</v>
      </c>
      <c r="E9" s="555" t="s">
        <v>282</v>
      </c>
      <c r="F9" s="555" t="s">
        <v>282</v>
      </c>
      <c r="G9" s="555" t="s">
        <v>282</v>
      </c>
      <c r="H9" s="555" t="s">
        <v>282</v>
      </c>
    </row>
    <row r="10" spans="1:8">
      <c r="A10" s="554" t="s">
        <v>226</v>
      </c>
      <c r="B10" s="557" t="s">
        <v>220</v>
      </c>
      <c r="C10" s="555" t="s">
        <v>227</v>
      </c>
      <c r="D10" s="555" t="s">
        <v>227</v>
      </c>
      <c r="E10" s="555" t="s">
        <v>227</v>
      </c>
      <c r="F10" s="555" t="s">
        <v>227</v>
      </c>
      <c r="G10" s="555" t="s">
        <v>227</v>
      </c>
      <c r="H10" s="555" t="s">
        <v>227</v>
      </c>
    </row>
    <row r="11" spans="1:8">
      <c r="A11" s="554" t="s">
        <v>284</v>
      </c>
      <c r="B11" s="557" t="s">
        <v>220</v>
      </c>
      <c r="C11" s="555" t="s">
        <v>418</v>
      </c>
      <c r="D11" s="555" t="s">
        <v>418</v>
      </c>
      <c r="E11" s="555" t="s">
        <v>418</v>
      </c>
      <c r="F11" s="555" t="s">
        <v>418</v>
      </c>
      <c r="G11" s="555" t="s">
        <v>418</v>
      </c>
      <c r="H11" s="555" t="s">
        <v>418</v>
      </c>
    </row>
    <row r="12" spans="1:8">
      <c r="A12" s="554" t="s">
        <v>40</v>
      </c>
      <c r="B12" s="557" t="s">
        <v>220</v>
      </c>
      <c r="C12" s="555" t="s">
        <v>45</v>
      </c>
      <c r="D12" s="555" t="s">
        <v>45</v>
      </c>
      <c r="E12" s="555" t="s">
        <v>45</v>
      </c>
      <c r="F12" s="555" t="s">
        <v>45</v>
      </c>
      <c r="G12" s="555" t="s">
        <v>45</v>
      </c>
      <c r="H12" s="555" t="s">
        <v>45</v>
      </c>
    </row>
    <row r="13" spans="1:8">
      <c r="A13" s="554" t="s">
        <v>285</v>
      </c>
      <c r="B13" s="557" t="s">
        <v>220</v>
      </c>
      <c r="C13" s="555" t="s">
        <v>419</v>
      </c>
      <c r="D13" s="555" t="s">
        <v>419</v>
      </c>
      <c r="E13" s="555" t="s">
        <v>419</v>
      </c>
      <c r="F13" s="555" t="s">
        <v>419</v>
      </c>
      <c r="G13" s="555" t="s">
        <v>419</v>
      </c>
      <c r="H13" s="555" t="s">
        <v>419</v>
      </c>
    </row>
    <row r="14" spans="1:8">
      <c r="A14" s="554" t="s">
        <v>288</v>
      </c>
      <c r="B14" s="557" t="s">
        <v>220</v>
      </c>
      <c r="C14" s="555" t="s">
        <v>287</v>
      </c>
      <c r="D14" s="555" t="s">
        <v>287</v>
      </c>
      <c r="E14" s="555" t="s">
        <v>287</v>
      </c>
      <c r="F14" s="555" t="s">
        <v>287</v>
      </c>
      <c r="G14" s="555" t="s">
        <v>287</v>
      </c>
      <c r="H14" s="555" t="s">
        <v>287</v>
      </c>
    </row>
    <row r="15" spans="1:8">
      <c r="A15" s="554" t="s">
        <v>423</v>
      </c>
      <c r="B15" s="557" t="s">
        <v>220</v>
      </c>
      <c r="C15" s="541" t="s">
        <v>426</v>
      </c>
      <c r="D15" s="541" t="s">
        <v>426</v>
      </c>
      <c r="E15" s="541" t="s">
        <v>426</v>
      </c>
      <c r="F15" s="541" t="s">
        <v>426</v>
      </c>
      <c r="G15" s="541" t="s">
        <v>426</v>
      </c>
      <c r="H15" s="541" t="s">
        <v>426</v>
      </c>
    </row>
    <row r="16" spans="1:8">
      <c r="A16" s="554" t="s">
        <v>424</v>
      </c>
      <c r="B16" s="557" t="s">
        <v>220</v>
      </c>
      <c r="C16" s="541" t="s">
        <v>425</v>
      </c>
      <c r="D16" s="541" t="s">
        <v>425</v>
      </c>
      <c r="E16" s="541" t="s">
        <v>425</v>
      </c>
      <c r="F16" s="541" t="s">
        <v>425</v>
      </c>
      <c r="G16" s="541" t="s">
        <v>425</v>
      </c>
      <c r="H16" s="541" t="s">
        <v>425</v>
      </c>
    </row>
    <row r="17" spans="1:8">
      <c r="A17" s="554" t="s">
        <v>290</v>
      </c>
      <c r="B17" s="557" t="s">
        <v>220</v>
      </c>
      <c r="C17" s="555" t="s">
        <v>420</v>
      </c>
      <c r="D17" s="555" t="s">
        <v>420</v>
      </c>
      <c r="E17" s="555" t="s">
        <v>420</v>
      </c>
      <c r="F17" s="555" t="s">
        <v>420</v>
      </c>
      <c r="G17" s="555" t="s">
        <v>420</v>
      </c>
      <c r="H17" s="555" t="s">
        <v>420</v>
      </c>
    </row>
    <row r="18" spans="1:8">
      <c r="A18" s="554" t="s">
        <v>291</v>
      </c>
      <c r="B18" s="557" t="s">
        <v>220</v>
      </c>
      <c r="C18" s="541" t="s">
        <v>421</v>
      </c>
      <c r="D18" s="541" t="s">
        <v>421</v>
      </c>
      <c r="E18" s="541" t="s">
        <v>421</v>
      </c>
      <c r="F18" s="541" t="s">
        <v>421</v>
      </c>
      <c r="G18" s="541" t="s">
        <v>421</v>
      </c>
      <c r="H18" s="541" t="s">
        <v>421</v>
      </c>
    </row>
    <row r="19" spans="1:8">
      <c r="A19" s="554" t="s">
        <v>294</v>
      </c>
      <c r="B19" s="557" t="s">
        <v>220</v>
      </c>
      <c r="C19" s="541" t="s">
        <v>422</v>
      </c>
      <c r="D19" s="541" t="s">
        <v>422</v>
      </c>
      <c r="E19" s="541" t="s">
        <v>422</v>
      </c>
      <c r="F19" s="541" t="s">
        <v>422</v>
      </c>
      <c r="G19" s="541" t="s">
        <v>422</v>
      </c>
      <c r="H19" s="541" t="s">
        <v>422</v>
      </c>
    </row>
    <row r="20" spans="1:8">
      <c r="A20" s="554" t="s">
        <v>295</v>
      </c>
      <c r="B20" s="557" t="s">
        <v>220</v>
      </c>
      <c r="C20" s="541" t="s">
        <v>296</v>
      </c>
      <c r="D20" s="541" t="s">
        <v>296</v>
      </c>
      <c r="E20" s="541" t="s">
        <v>296</v>
      </c>
      <c r="F20" s="541" t="s">
        <v>296</v>
      </c>
      <c r="G20" s="541" t="s">
        <v>296</v>
      </c>
      <c r="H20" s="541" t="s">
        <v>296</v>
      </c>
    </row>
    <row r="21" spans="1:8">
      <c r="A21" s="554" t="s">
        <v>298</v>
      </c>
      <c r="B21" s="557" t="s">
        <v>220</v>
      </c>
      <c r="C21" s="541" t="s">
        <v>401</v>
      </c>
      <c r="D21" s="541" t="s">
        <v>401</v>
      </c>
      <c r="E21" s="541" t="s">
        <v>401</v>
      </c>
      <c r="F21" s="541" t="s">
        <v>401</v>
      </c>
      <c r="G21" s="541" t="s">
        <v>401</v>
      </c>
      <c r="H21" s="541" t="s">
        <v>401</v>
      </c>
    </row>
    <row r="22" spans="1:8">
      <c r="A22" s="554" t="s">
        <v>299</v>
      </c>
      <c r="B22" s="557" t="s">
        <v>220</v>
      </c>
      <c r="C22" s="541" t="s">
        <v>427</v>
      </c>
      <c r="D22" s="541" t="s">
        <v>427</v>
      </c>
      <c r="E22" s="541" t="s">
        <v>427</v>
      </c>
      <c r="F22" s="541" t="s">
        <v>427</v>
      </c>
      <c r="G22" s="541" t="s">
        <v>427</v>
      </c>
      <c r="H22" s="541" t="s">
        <v>427</v>
      </c>
    </row>
    <row r="23" spans="1:8">
      <c r="A23" s="554" t="s">
        <v>302</v>
      </c>
      <c r="B23" s="557" t="s">
        <v>220</v>
      </c>
      <c r="C23" s="555" t="s">
        <v>301</v>
      </c>
      <c r="D23" s="555" t="s">
        <v>301</v>
      </c>
      <c r="E23" s="555" t="s">
        <v>301</v>
      </c>
      <c r="F23" s="555" t="s">
        <v>301</v>
      </c>
      <c r="G23" s="555" t="s">
        <v>301</v>
      </c>
      <c r="H23" s="555" t="s">
        <v>301</v>
      </c>
    </row>
    <row r="24" spans="1:8">
      <c r="A24" s="554" t="s">
        <v>431</v>
      </c>
      <c r="B24" s="557" t="s">
        <v>220</v>
      </c>
      <c r="C24" s="555" t="s">
        <v>430</v>
      </c>
      <c r="D24" s="555" t="s">
        <v>430</v>
      </c>
      <c r="E24" s="555" t="s">
        <v>430</v>
      </c>
      <c r="F24" s="555" t="s">
        <v>430</v>
      </c>
      <c r="G24" s="555" t="s">
        <v>430</v>
      </c>
      <c r="H24" s="555" t="s">
        <v>430</v>
      </c>
    </row>
    <row r="25" spans="1:8">
      <c r="A25" s="554" t="s">
        <v>436</v>
      </c>
      <c r="B25" s="557" t="s">
        <v>220</v>
      </c>
      <c r="C25" s="555" t="s">
        <v>999</v>
      </c>
      <c r="D25" s="555" t="s">
        <v>999</v>
      </c>
      <c r="E25" s="555" t="s">
        <v>999</v>
      </c>
      <c r="F25" s="555" t="s">
        <v>999</v>
      </c>
      <c r="G25" s="555" t="s">
        <v>999</v>
      </c>
      <c r="H25" s="555" t="s">
        <v>999</v>
      </c>
    </row>
    <row r="26" spans="1:8">
      <c r="A26" s="554" t="s">
        <v>403</v>
      </c>
      <c r="B26" s="557" t="s">
        <v>220</v>
      </c>
      <c r="C26" s="541" t="s">
        <v>160</v>
      </c>
      <c r="D26" s="541" t="s">
        <v>160</v>
      </c>
      <c r="E26" s="541" t="s">
        <v>160</v>
      </c>
      <c r="F26" s="541" t="s">
        <v>160</v>
      </c>
      <c r="G26" s="541" t="s">
        <v>160</v>
      </c>
      <c r="H26" s="541" t="s">
        <v>160</v>
      </c>
    </row>
    <row r="27" spans="1:8">
      <c r="A27" s="554" t="s">
        <v>402</v>
      </c>
      <c r="B27" s="557" t="s">
        <v>220</v>
      </c>
      <c r="C27" s="541" t="s">
        <v>160</v>
      </c>
      <c r="D27" s="541" t="s">
        <v>160</v>
      </c>
      <c r="E27" s="541" t="s">
        <v>160</v>
      </c>
      <c r="F27" s="541" t="s">
        <v>160</v>
      </c>
      <c r="G27" s="541" t="s">
        <v>160</v>
      </c>
      <c r="H27" s="541" t="s">
        <v>160</v>
      </c>
    </row>
    <row r="28" spans="1:8">
      <c r="A28" s="554" t="s">
        <v>304</v>
      </c>
      <c r="B28" s="557" t="s">
        <v>220</v>
      </c>
      <c r="C28" s="541" t="s">
        <v>829</v>
      </c>
      <c r="D28" s="541">
        <v>25</v>
      </c>
      <c r="E28" s="541">
        <v>25</v>
      </c>
      <c r="F28" s="541">
        <v>5</v>
      </c>
      <c r="G28" s="541">
        <v>25</v>
      </c>
      <c r="H28" s="541">
        <v>25</v>
      </c>
    </row>
    <row r="29" spans="1:8">
      <c r="A29" s="554" t="s">
        <v>438</v>
      </c>
      <c r="B29" s="557" t="s">
        <v>220</v>
      </c>
      <c r="C29" s="541" t="s">
        <v>313</v>
      </c>
      <c r="D29" s="541" t="s">
        <v>313</v>
      </c>
      <c r="E29" s="541" t="s">
        <v>313</v>
      </c>
      <c r="F29" s="541" t="s">
        <v>313</v>
      </c>
      <c r="G29" s="541" t="s">
        <v>313</v>
      </c>
      <c r="H29" s="541" t="s">
        <v>313</v>
      </c>
    </row>
  </sheetData>
  <conditionalFormatting sqref="A3:A4">
    <cfRule type="duplicateValues" dxfId="58" priority="1"/>
  </conditionalFormatting>
  <dataValidations count="1">
    <dataValidation type="list" allowBlank="1" showInputMessage="1" showErrorMessage="1" sqref="C26:H27">
      <formula1>"Yes,No"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9"/>
  <dimension ref="A1:AA22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12" bestFit="1" customWidth="1"/>
    <col min="3" max="3" width="41.28515625" customWidth="1"/>
    <col min="4" max="4" width="43.140625" customWidth="1"/>
    <col min="5" max="8" width="38.28515625" customWidth="1"/>
  </cols>
  <sheetData>
    <row r="1" spans="1:27" s="9" customFormat="1">
      <c r="A1" s="42" t="s">
        <v>448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9" customFormat="1" ht="45">
      <c r="A2" s="1" t="s">
        <v>1</v>
      </c>
      <c r="B2" s="7" t="s">
        <v>220</v>
      </c>
      <c r="C2" s="2" t="s">
        <v>449</v>
      </c>
      <c r="D2" s="2" t="s">
        <v>449</v>
      </c>
      <c r="E2" s="2" t="s">
        <v>449</v>
      </c>
      <c r="F2" s="2" t="s">
        <v>449</v>
      </c>
      <c r="G2" s="2" t="s">
        <v>449</v>
      </c>
      <c r="H2" s="2" t="s">
        <v>449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2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27" s="9" customFormat="1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s="9" customFormat="1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s="9" customFormat="1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s="9" customFormat="1">
      <c r="A8" s="6" t="s">
        <v>456</v>
      </c>
      <c r="B8" s="7" t="s">
        <v>220</v>
      </c>
      <c r="C8" s="7" t="s">
        <v>457</v>
      </c>
      <c r="D8" s="7" t="s">
        <v>457</v>
      </c>
      <c r="E8" s="7" t="s">
        <v>457</v>
      </c>
      <c r="F8" s="7" t="s">
        <v>457</v>
      </c>
      <c r="G8" s="7" t="s">
        <v>457</v>
      </c>
      <c r="H8" s="7" t="s">
        <v>457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s="9" customFormat="1">
      <c r="A9" s="6" t="s">
        <v>458</v>
      </c>
      <c r="B9" s="7" t="s">
        <v>220</v>
      </c>
      <c r="C9" s="7" t="s">
        <v>89</v>
      </c>
      <c r="D9" s="7" t="s">
        <v>89</v>
      </c>
      <c r="E9" s="7" t="s">
        <v>89</v>
      </c>
      <c r="F9" s="7" t="s">
        <v>89</v>
      </c>
      <c r="G9" s="7" t="s">
        <v>89</v>
      </c>
      <c r="H9" s="7" t="s">
        <v>89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s="9" customFormat="1">
      <c r="A10" s="6" t="s">
        <v>459</v>
      </c>
      <c r="B10" s="7" t="s">
        <v>220</v>
      </c>
      <c r="C10" s="7" t="s">
        <v>55</v>
      </c>
      <c r="D10" s="7" t="s">
        <v>39</v>
      </c>
      <c r="E10" s="7" t="s">
        <v>39</v>
      </c>
      <c r="F10" s="7" t="s">
        <v>39</v>
      </c>
      <c r="G10" s="7" t="s">
        <v>39</v>
      </c>
      <c r="H10" s="7" t="s">
        <v>39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>
      <c r="A11" s="6" t="s">
        <v>460</v>
      </c>
      <c r="B11" s="7" t="s">
        <v>220</v>
      </c>
      <c r="C11" s="7" t="s">
        <v>227</v>
      </c>
      <c r="D11" s="7" t="s">
        <v>227</v>
      </c>
      <c r="E11" s="7" t="s">
        <v>227</v>
      </c>
      <c r="F11" s="7" t="s">
        <v>227</v>
      </c>
      <c r="G11" s="7" t="s">
        <v>227</v>
      </c>
      <c r="H11" s="7" t="s">
        <v>227</v>
      </c>
    </row>
    <row r="12" spans="1:27" s="9" customFormat="1">
      <c r="A12" s="6" t="s">
        <v>461</v>
      </c>
      <c r="B12" s="7" t="s">
        <v>220</v>
      </c>
      <c r="C12" s="7" t="s">
        <v>462</v>
      </c>
      <c r="D12" s="7" t="s">
        <v>462</v>
      </c>
      <c r="E12" s="7" t="s">
        <v>462</v>
      </c>
      <c r="F12" s="7" t="s">
        <v>462</v>
      </c>
      <c r="G12" s="7" t="s">
        <v>462</v>
      </c>
      <c r="H12" s="7" t="s">
        <v>462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s="9" customFormat="1">
      <c r="A13" s="6" t="s">
        <v>463</v>
      </c>
      <c r="B13" s="7" t="s">
        <v>220</v>
      </c>
      <c r="C13" s="7" t="s">
        <v>464</v>
      </c>
      <c r="D13" s="7" t="s">
        <v>465</v>
      </c>
      <c r="E13" s="7" t="s">
        <v>465</v>
      </c>
      <c r="F13" s="7" t="s">
        <v>465</v>
      </c>
      <c r="G13" s="7" t="s">
        <v>465</v>
      </c>
      <c r="H13" s="7" t="s">
        <v>465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s="9" customFormat="1">
      <c r="A14" s="6" t="s">
        <v>466</v>
      </c>
      <c r="B14" s="7" t="s">
        <v>220</v>
      </c>
      <c r="C14" s="7" t="s">
        <v>467</v>
      </c>
      <c r="D14" s="7" t="s">
        <v>467</v>
      </c>
      <c r="E14" s="7" t="s">
        <v>467</v>
      </c>
      <c r="F14" s="7" t="s">
        <v>467</v>
      </c>
      <c r="G14" s="7" t="s">
        <v>467</v>
      </c>
      <c r="H14" s="7" t="s">
        <v>467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s="9" customFormat="1">
      <c r="A15" s="6" t="s">
        <v>468</v>
      </c>
      <c r="B15" s="7" t="s">
        <v>220</v>
      </c>
      <c r="C15" s="7" t="s">
        <v>469</v>
      </c>
      <c r="D15" s="7" t="s">
        <v>469</v>
      </c>
      <c r="E15" s="7" t="s">
        <v>469</v>
      </c>
      <c r="F15" s="7" t="s">
        <v>469</v>
      </c>
      <c r="G15" s="7" t="s">
        <v>469</v>
      </c>
      <c r="H15" s="7" t="s">
        <v>469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s="9" customFormat="1">
      <c r="A16" s="6" t="s">
        <v>470</v>
      </c>
      <c r="B16" s="7" t="s">
        <v>220</v>
      </c>
      <c r="C16" s="7" t="s">
        <v>471</v>
      </c>
      <c r="D16" s="7" t="s">
        <v>471</v>
      </c>
      <c r="E16" s="7" t="s">
        <v>471</v>
      </c>
      <c r="F16" s="7" t="s">
        <v>471</v>
      </c>
      <c r="G16" s="7" t="s">
        <v>471</v>
      </c>
      <c r="H16" s="7" t="s">
        <v>471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s="9" customFormat="1">
      <c r="A17" s="6" t="s">
        <v>472</v>
      </c>
      <c r="B17" s="7" t="s">
        <v>220</v>
      </c>
      <c r="C17" s="7" t="s">
        <v>473</v>
      </c>
      <c r="D17" s="7" t="s">
        <v>473</v>
      </c>
      <c r="E17" s="7" t="s">
        <v>473</v>
      </c>
      <c r="F17" s="7" t="s">
        <v>473</v>
      </c>
      <c r="G17" s="7" t="s">
        <v>473</v>
      </c>
      <c r="H17" s="7" t="s">
        <v>473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s="9" customFormat="1">
      <c r="A18" s="6" t="s">
        <v>474</v>
      </c>
      <c r="B18" s="7" t="s">
        <v>220</v>
      </c>
      <c r="C18" s="7" t="s">
        <v>475</v>
      </c>
      <c r="D18" s="7" t="s">
        <v>475</v>
      </c>
      <c r="E18" s="7" t="s">
        <v>475</v>
      </c>
      <c r="F18" s="7" t="s">
        <v>475</v>
      </c>
      <c r="G18" s="7" t="s">
        <v>475</v>
      </c>
      <c r="H18" s="7" t="s">
        <v>475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s="9" customFormat="1">
      <c r="A19" s="6" t="s">
        <v>476</v>
      </c>
      <c r="B19" s="7" t="s">
        <v>220</v>
      </c>
      <c r="C19" s="7" t="s">
        <v>473</v>
      </c>
      <c r="D19" s="7" t="s">
        <v>473</v>
      </c>
      <c r="E19" s="7" t="s">
        <v>473</v>
      </c>
      <c r="F19" s="7" t="s">
        <v>473</v>
      </c>
      <c r="G19" s="7" t="s">
        <v>473</v>
      </c>
      <c r="H19" s="7" t="s">
        <v>473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s="9" customFormat="1">
      <c r="A20" s="6" t="s">
        <v>477</v>
      </c>
      <c r="B20" s="7" t="s">
        <v>220</v>
      </c>
      <c r="C20" s="7" t="s">
        <v>478</v>
      </c>
      <c r="D20" s="7" t="s">
        <v>478</v>
      </c>
      <c r="E20" s="7" t="s">
        <v>478</v>
      </c>
      <c r="F20" s="7" t="s">
        <v>478</v>
      </c>
      <c r="G20" s="7" t="s">
        <v>478</v>
      </c>
      <c r="H20" s="7" t="s">
        <v>478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s="9" customFormat="1">
      <c r="A21" s="6" t="s">
        <v>479</v>
      </c>
      <c r="B21" s="7" t="s">
        <v>220</v>
      </c>
      <c r="C21" s="7" t="s">
        <v>480</v>
      </c>
      <c r="D21" s="7" t="s">
        <v>480</v>
      </c>
      <c r="E21" s="7" t="s">
        <v>480</v>
      </c>
      <c r="F21" s="7" t="s">
        <v>480</v>
      </c>
      <c r="G21" s="7" t="s">
        <v>480</v>
      </c>
      <c r="H21" s="7" t="s">
        <v>480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s="9" customFormat="1">
      <c r="A22" s="6" t="s">
        <v>481</v>
      </c>
      <c r="B22" s="7" t="s">
        <v>220</v>
      </c>
      <c r="C22" s="7" t="s">
        <v>482</v>
      </c>
      <c r="D22" s="7" t="s">
        <v>482</v>
      </c>
      <c r="E22" s="7" t="s">
        <v>482</v>
      </c>
      <c r="F22" s="7" t="s">
        <v>482</v>
      </c>
      <c r="G22" s="7" t="s">
        <v>482</v>
      </c>
      <c r="H22" s="7" t="s">
        <v>482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</sheetData>
  <conditionalFormatting sqref="A3:A4">
    <cfRule type="duplicateValues" dxfId="57" priority="1"/>
  </conditionalFormatting>
  <dataValidations count="1">
    <dataValidation type="list" allowBlank="1" showInputMessage="1" showErrorMessage="1" sqref="C11:H11">
      <formula1>"Contains,Equals"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pageSetup orientation="portrait" r:id="rId6"/>
  <legacyDrawing r:id="rId7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0"/>
  <dimension ref="A1:H40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3" width="35.5703125" customWidth="1"/>
    <col min="4" max="8" width="35.85546875" bestFit="1" customWidth="1"/>
  </cols>
  <sheetData>
    <row r="1" spans="1:8">
      <c r="A1" s="42" t="s">
        <v>483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484</v>
      </c>
      <c r="D2" s="2" t="s">
        <v>484</v>
      </c>
      <c r="E2" s="2" t="s">
        <v>484</v>
      </c>
      <c r="F2" s="2" t="s">
        <v>484</v>
      </c>
      <c r="G2" s="2" t="s">
        <v>484</v>
      </c>
      <c r="H2" s="2" t="s">
        <v>484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458</v>
      </c>
      <c r="B8" s="7" t="s">
        <v>220</v>
      </c>
      <c r="C8" s="7" t="s">
        <v>89</v>
      </c>
      <c r="D8" s="7" t="s">
        <v>89</v>
      </c>
      <c r="E8" s="7" t="s">
        <v>89</v>
      </c>
      <c r="F8" s="7" t="s">
        <v>89</v>
      </c>
      <c r="G8" s="7" t="s">
        <v>89</v>
      </c>
      <c r="H8" s="7" t="s">
        <v>89</v>
      </c>
    </row>
    <row r="9" spans="1:8">
      <c r="A9" s="6" t="s">
        <v>459</v>
      </c>
      <c r="B9" s="7" t="s">
        <v>220</v>
      </c>
      <c r="C9" s="7" t="s">
        <v>485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6" t="s">
        <v>460</v>
      </c>
      <c r="B10" s="7" t="s">
        <v>220</v>
      </c>
      <c r="C10" s="7" t="s">
        <v>227</v>
      </c>
      <c r="D10" s="7" t="s">
        <v>227</v>
      </c>
      <c r="E10" s="7" t="s">
        <v>227</v>
      </c>
      <c r="F10" s="7" t="s">
        <v>227</v>
      </c>
      <c r="G10" s="7" t="s">
        <v>227</v>
      </c>
      <c r="H10" s="7" t="s">
        <v>227</v>
      </c>
    </row>
    <row r="11" spans="1:8">
      <c r="A11" s="6" t="s">
        <v>463</v>
      </c>
      <c r="B11" s="7" t="s">
        <v>220</v>
      </c>
      <c r="C11" s="7" t="s">
        <v>486</v>
      </c>
      <c r="D11" s="7" t="s">
        <v>465</v>
      </c>
      <c r="E11" s="7" t="s">
        <v>465</v>
      </c>
      <c r="F11" s="7" t="s">
        <v>465</v>
      </c>
      <c r="G11" s="7" t="s">
        <v>465</v>
      </c>
      <c r="H11" s="7" t="s">
        <v>465</v>
      </c>
    </row>
    <row r="12" spans="1:8">
      <c r="A12" s="44" t="s">
        <v>487</v>
      </c>
      <c r="B12" s="7" t="s">
        <v>220</v>
      </c>
      <c r="C12" s="7" t="s">
        <v>160</v>
      </c>
      <c r="D12" s="7" t="s">
        <v>160</v>
      </c>
      <c r="E12" s="7" t="s">
        <v>160</v>
      </c>
      <c r="F12" s="7" t="s">
        <v>160</v>
      </c>
      <c r="G12" s="7" t="s">
        <v>160</v>
      </c>
      <c r="H12" s="7" t="s">
        <v>160</v>
      </c>
    </row>
    <row r="13" spans="1:8">
      <c r="A13" s="44" t="s">
        <v>488</v>
      </c>
      <c r="B13" s="7" t="s">
        <v>220</v>
      </c>
      <c r="C13" s="7" t="s">
        <v>489</v>
      </c>
      <c r="D13" s="7" t="s">
        <v>489</v>
      </c>
      <c r="E13" s="7" t="s">
        <v>489</v>
      </c>
      <c r="F13" s="7" t="s">
        <v>489</v>
      </c>
      <c r="G13" s="7" t="s">
        <v>489</v>
      </c>
      <c r="H13" s="7" t="s">
        <v>489</v>
      </c>
    </row>
    <row r="14" spans="1:8">
      <c r="A14" s="44" t="s">
        <v>490</v>
      </c>
      <c r="B14" s="7" t="s">
        <v>220</v>
      </c>
      <c r="C14" s="7" t="s">
        <v>491</v>
      </c>
      <c r="D14" s="7" t="s">
        <v>491</v>
      </c>
      <c r="E14" s="7" t="s">
        <v>491</v>
      </c>
      <c r="F14" s="7" t="s">
        <v>491</v>
      </c>
      <c r="G14" s="7" t="s">
        <v>491</v>
      </c>
      <c r="H14" s="7" t="s">
        <v>491</v>
      </c>
    </row>
    <row r="15" spans="1:8">
      <c r="A15" s="44" t="s">
        <v>492</v>
      </c>
      <c r="B15" s="7" t="s">
        <v>220</v>
      </c>
      <c r="C15" s="7" t="s">
        <v>493</v>
      </c>
      <c r="D15" s="7" t="s">
        <v>493</v>
      </c>
      <c r="E15" s="7" t="s">
        <v>493</v>
      </c>
      <c r="F15" s="7" t="s">
        <v>493</v>
      </c>
      <c r="G15" s="7" t="s">
        <v>493</v>
      </c>
      <c r="H15" s="7" t="s">
        <v>493</v>
      </c>
    </row>
    <row r="16" spans="1:8">
      <c r="A16" s="44" t="s">
        <v>494</v>
      </c>
      <c r="B16" s="7" t="s">
        <v>220</v>
      </c>
      <c r="C16" s="7" t="s">
        <v>495</v>
      </c>
      <c r="D16" s="7" t="s">
        <v>495</v>
      </c>
      <c r="E16" s="7" t="s">
        <v>495</v>
      </c>
      <c r="F16" s="7" t="s">
        <v>495</v>
      </c>
      <c r="G16" s="7" t="s">
        <v>495</v>
      </c>
      <c r="H16" s="7" t="s">
        <v>495</v>
      </c>
    </row>
    <row r="17" spans="1:8">
      <c r="A17" s="6" t="s">
        <v>468</v>
      </c>
      <c r="B17" s="7" t="s">
        <v>220</v>
      </c>
      <c r="C17" s="7" t="s">
        <v>469</v>
      </c>
      <c r="D17" s="7" t="s">
        <v>469</v>
      </c>
      <c r="E17" s="7" t="s">
        <v>469</v>
      </c>
      <c r="F17" s="7" t="s">
        <v>469</v>
      </c>
      <c r="G17" s="7" t="s">
        <v>469</v>
      </c>
      <c r="H17" s="7" t="s">
        <v>469</v>
      </c>
    </row>
    <row r="18" spans="1:8">
      <c r="A18" s="6" t="s">
        <v>472</v>
      </c>
      <c r="B18" s="7" t="s">
        <v>220</v>
      </c>
      <c r="C18" s="7" t="s">
        <v>473</v>
      </c>
      <c r="D18" s="7" t="s">
        <v>473</v>
      </c>
      <c r="E18" s="7" t="s">
        <v>473</v>
      </c>
      <c r="F18" s="7" t="s">
        <v>473</v>
      </c>
      <c r="G18" s="7" t="s">
        <v>473</v>
      </c>
      <c r="H18" s="7" t="s">
        <v>473</v>
      </c>
    </row>
    <row r="19" spans="1:8">
      <c r="A19" s="6" t="s">
        <v>476</v>
      </c>
      <c r="B19" s="7" t="s">
        <v>220</v>
      </c>
      <c r="C19" s="7" t="s">
        <v>473</v>
      </c>
      <c r="D19" s="7" t="s">
        <v>473</v>
      </c>
      <c r="E19" s="7" t="s">
        <v>473</v>
      </c>
      <c r="F19" s="7" t="s">
        <v>473</v>
      </c>
      <c r="G19" s="7" t="s">
        <v>473</v>
      </c>
      <c r="H19" s="7" t="s">
        <v>473</v>
      </c>
    </row>
    <row r="20" spans="1:8">
      <c r="A20" s="44" t="s">
        <v>496</v>
      </c>
      <c r="B20" s="7" t="s">
        <v>220</v>
      </c>
      <c r="C20" s="8" t="s">
        <v>128</v>
      </c>
      <c r="D20" s="8" t="s">
        <v>128</v>
      </c>
      <c r="E20" s="8" t="s">
        <v>128</v>
      </c>
      <c r="F20" s="8" t="s">
        <v>128</v>
      </c>
      <c r="G20" s="8" t="s">
        <v>128</v>
      </c>
      <c r="H20" s="8" t="s">
        <v>128</v>
      </c>
    </row>
    <row r="21" spans="1:8">
      <c r="A21" s="44" t="s">
        <v>497</v>
      </c>
      <c r="B21" s="7" t="s">
        <v>220</v>
      </c>
      <c r="C21" s="8" t="s">
        <v>257</v>
      </c>
      <c r="D21" s="8" t="s">
        <v>257</v>
      </c>
      <c r="E21" s="8" t="s">
        <v>257</v>
      </c>
      <c r="F21" s="8" t="s">
        <v>257</v>
      </c>
      <c r="G21" s="8" t="s">
        <v>257</v>
      </c>
      <c r="H21" s="8" t="s">
        <v>257</v>
      </c>
    </row>
    <row r="22" spans="1:8">
      <c r="A22" s="44" t="s">
        <v>498</v>
      </c>
      <c r="B22" s="7" t="s">
        <v>220</v>
      </c>
      <c r="C22" s="7" t="s">
        <v>220</v>
      </c>
      <c r="D22" s="7" t="s">
        <v>220</v>
      </c>
      <c r="E22" s="7" t="s">
        <v>220</v>
      </c>
      <c r="F22" s="7" t="s">
        <v>220</v>
      </c>
      <c r="G22" s="7" t="s">
        <v>220</v>
      </c>
      <c r="H22" s="7" t="s">
        <v>220</v>
      </c>
    </row>
    <row r="23" spans="1:8">
      <c r="A23" s="44" t="s">
        <v>499</v>
      </c>
      <c r="B23" s="7" t="s">
        <v>220</v>
      </c>
      <c r="C23" s="7" t="s">
        <v>220</v>
      </c>
      <c r="D23" s="7" t="s">
        <v>220</v>
      </c>
      <c r="E23" s="7" t="s">
        <v>220</v>
      </c>
      <c r="F23" s="7" t="s">
        <v>220</v>
      </c>
      <c r="G23" s="7" t="s">
        <v>220</v>
      </c>
      <c r="H23" s="7" t="s">
        <v>220</v>
      </c>
    </row>
    <row r="24" spans="1:8">
      <c r="A24" s="44" t="s">
        <v>500</v>
      </c>
      <c r="B24" s="7" t="s">
        <v>220</v>
      </c>
      <c r="C24" s="7" t="s">
        <v>501</v>
      </c>
      <c r="D24" s="7" t="s">
        <v>501</v>
      </c>
      <c r="E24" s="7" t="s">
        <v>501</v>
      </c>
      <c r="F24" s="7" t="s">
        <v>501</v>
      </c>
      <c r="G24" s="7" t="s">
        <v>501</v>
      </c>
      <c r="H24" s="7" t="s">
        <v>501</v>
      </c>
    </row>
    <row r="25" spans="1:8">
      <c r="A25" s="44" t="s">
        <v>502</v>
      </c>
      <c r="B25" s="7" t="s">
        <v>220</v>
      </c>
      <c r="C25" s="8" t="s">
        <v>503</v>
      </c>
      <c r="D25" s="8" t="s">
        <v>503</v>
      </c>
      <c r="E25" s="8" t="s">
        <v>503</v>
      </c>
      <c r="F25" s="8" t="s">
        <v>503</v>
      </c>
      <c r="G25" s="8" t="s">
        <v>503</v>
      </c>
      <c r="H25" s="8" t="s">
        <v>503</v>
      </c>
    </row>
    <row r="26" spans="1:8">
      <c r="A26" s="44" t="s">
        <v>504</v>
      </c>
      <c r="B26" s="7" t="s">
        <v>220</v>
      </c>
      <c r="C26" s="7" t="s">
        <v>505</v>
      </c>
      <c r="D26" s="7" t="s">
        <v>505</v>
      </c>
      <c r="E26" s="7" t="s">
        <v>505</v>
      </c>
      <c r="F26" s="7" t="s">
        <v>505</v>
      </c>
      <c r="G26" s="7" t="s">
        <v>505</v>
      </c>
      <c r="H26" s="7" t="s">
        <v>505</v>
      </c>
    </row>
    <row r="27" spans="1:8">
      <c r="A27" s="44" t="s">
        <v>506</v>
      </c>
      <c r="B27" s="7" t="s">
        <v>220</v>
      </c>
      <c r="C27" s="7" t="s">
        <v>160</v>
      </c>
      <c r="D27" s="7" t="s">
        <v>220</v>
      </c>
      <c r="E27" s="7" t="s">
        <v>220</v>
      </c>
      <c r="F27" s="7" t="s">
        <v>220</v>
      </c>
      <c r="G27" s="7" t="s">
        <v>220</v>
      </c>
      <c r="H27" s="7" t="s">
        <v>220</v>
      </c>
    </row>
    <row r="28" spans="1:8">
      <c r="A28" s="44" t="s">
        <v>507</v>
      </c>
      <c r="B28" s="7" t="s">
        <v>220</v>
      </c>
      <c r="C28" s="7" t="s">
        <v>160</v>
      </c>
      <c r="D28" s="7" t="s">
        <v>220</v>
      </c>
      <c r="E28" s="7" t="s">
        <v>220</v>
      </c>
      <c r="F28" s="7" t="s">
        <v>220</v>
      </c>
      <c r="G28" s="7" t="s">
        <v>220</v>
      </c>
      <c r="H28" s="7" t="s">
        <v>220</v>
      </c>
    </row>
    <row r="29" spans="1:8">
      <c r="A29" s="44" t="s">
        <v>508</v>
      </c>
      <c r="B29" s="7" t="s">
        <v>220</v>
      </c>
      <c r="C29" s="7" t="s">
        <v>509</v>
      </c>
      <c r="D29" s="7" t="s">
        <v>509</v>
      </c>
      <c r="E29" s="7" t="s">
        <v>509</v>
      </c>
      <c r="F29" s="7" t="s">
        <v>509</v>
      </c>
      <c r="G29" s="7" t="s">
        <v>509</v>
      </c>
      <c r="H29" s="7" t="s">
        <v>509</v>
      </c>
    </row>
    <row r="30" spans="1:8">
      <c r="A30" s="44" t="s">
        <v>510</v>
      </c>
      <c r="B30" s="7" t="s">
        <v>220</v>
      </c>
      <c r="C30" s="7" t="s">
        <v>511</v>
      </c>
      <c r="D30" s="7" t="s">
        <v>511</v>
      </c>
      <c r="E30" s="7" t="s">
        <v>511</v>
      </c>
      <c r="F30" s="7" t="s">
        <v>511</v>
      </c>
      <c r="G30" s="7" t="s">
        <v>511</v>
      </c>
      <c r="H30" s="7" t="s">
        <v>511</v>
      </c>
    </row>
    <row r="31" spans="1:8">
      <c r="A31" s="44" t="s">
        <v>512</v>
      </c>
      <c r="B31" s="7" t="s">
        <v>220</v>
      </c>
      <c r="C31" s="8" t="s">
        <v>513</v>
      </c>
      <c r="D31" s="8" t="s">
        <v>513</v>
      </c>
      <c r="E31" s="8" t="s">
        <v>513</v>
      </c>
      <c r="F31" s="8" t="s">
        <v>513</v>
      </c>
      <c r="G31" s="8" t="s">
        <v>513</v>
      </c>
      <c r="H31" s="8" t="s">
        <v>513</v>
      </c>
    </row>
    <row r="32" spans="1:8">
      <c r="A32" s="44" t="s">
        <v>514</v>
      </c>
      <c r="B32" s="7" t="s">
        <v>220</v>
      </c>
      <c r="C32" s="8" t="s">
        <v>515</v>
      </c>
      <c r="D32" s="8" t="s">
        <v>515</v>
      </c>
      <c r="E32" s="8" t="s">
        <v>515</v>
      </c>
      <c r="F32" s="8" t="s">
        <v>515</v>
      </c>
      <c r="G32" s="8" t="s">
        <v>515</v>
      </c>
      <c r="H32" s="8" t="s">
        <v>515</v>
      </c>
    </row>
    <row r="33" spans="1:8">
      <c r="A33" s="44" t="s">
        <v>516</v>
      </c>
      <c r="B33" s="7" t="s">
        <v>220</v>
      </c>
      <c r="C33" s="8" t="s">
        <v>517</v>
      </c>
      <c r="D33" s="8" t="s">
        <v>517</v>
      </c>
      <c r="E33" s="8" t="s">
        <v>517</v>
      </c>
      <c r="F33" s="8" t="s">
        <v>517</v>
      </c>
      <c r="G33" s="8" t="s">
        <v>517</v>
      </c>
      <c r="H33" s="8" t="s">
        <v>517</v>
      </c>
    </row>
    <row r="34" spans="1:8">
      <c r="A34" s="44" t="s">
        <v>518</v>
      </c>
      <c r="B34" s="7" t="s">
        <v>220</v>
      </c>
      <c r="C34" s="8" t="s">
        <v>519</v>
      </c>
      <c r="D34" s="8" t="s">
        <v>519</v>
      </c>
      <c r="E34" s="8" t="s">
        <v>519</v>
      </c>
      <c r="F34" s="8" t="s">
        <v>519</v>
      </c>
      <c r="G34" s="8" t="s">
        <v>519</v>
      </c>
      <c r="H34" s="8" t="s">
        <v>519</v>
      </c>
    </row>
    <row r="35" spans="1:8">
      <c r="A35" s="44" t="s">
        <v>520</v>
      </c>
      <c r="B35" s="7" t="s">
        <v>220</v>
      </c>
      <c r="C35" s="8" t="s">
        <v>521</v>
      </c>
      <c r="D35" s="8" t="s">
        <v>521</v>
      </c>
      <c r="E35" s="8" t="s">
        <v>521</v>
      </c>
      <c r="F35" s="8" t="s">
        <v>521</v>
      </c>
      <c r="G35" s="8" t="s">
        <v>521</v>
      </c>
      <c r="H35" s="8" t="s">
        <v>521</v>
      </c>
    </row>
    <row r="36" spans="1:8">
      <c r="A36" s="44" t="s">
        <v>522</v>
      </c>
      <c r="B36" s="7" t="s">
        <v>220</v>
      </c>
      <c r="C36" s="7" t="s">
        <v>220</v>
      </c>
      <c r="D36" s="7" t="s">
        <v>220</v>
      </c>
      <c r="E36" s="7" t="s">
        <v>220</v>
      </c>
      <c r="F36" s="7" t="s">
        <v>220</v>
      </c>
      <c r="G36" s="7" t="s">
        <v>220</v>
      </c>
      <c r="H36" s="7" t="s">
        <v>220</v>
      </c>
    </row>
    <row r="37" spans="1:8">
      <c r="A37" s="44" t="s">
        <v>523</v>
      </c>
      <c r="B37" s="7" t="s">
        <v>220</v>
      </c>
      <c r="C37" s="7" t="s">
        <v>220</v>
      </c>
      <c r="D37" s="7" t="s">
        <v>220</v>
      </c>
      <c r="E37" s="7" t="s">
        <v>220</v>
      </c>
      <c r="F37" s="7" t="s">
        <v>220</v>
      </c>
      <c r="G37" s="7" t="s">
        <v>220</v>
      </c>
      <c r="H37" s="7" t="s">
        <v>220</v>
      </c>
    </row>
    <row r="38" spans="1:8">
      <c r="A38" s="44" t="s">
        <v>524</v>
      </c>
      <c r="B38" s="7" t="s">
        <v>220</v>
      </c>
      <c r="C38" s="7" t="s">
        <v>525</v>
      </c>
      <c r="D38" s="7" t="s">
        <v>525</v>
      </c>
      <c r="E38" s="7" t="s">
        <v>525</v>
      </c>
      <c r="F38" s="7" t="s">
        <v>525</v>
      </c>
      <c r="G38" s="7" t="s">
        <v>525</v>
      </c>
      <c r="H38" s="7" t="s">
        <v>525</v>
      </c>
    </row>
    <row r="39" spans="1:8">
      <c r="A39" s="6" t="s">
        <v>479</v>
      </c>
      <c r="B39" s="7" t="s">
        <v>220</v>
      </c>
      <c r="C39" s="7" t="s">
        <v>480</v>
      </c>
      <c r="D39" s="7" t="s">
        <v>480</v>
      </c>
      <c r="E39" s="7" t="s">
        <v>480</v>
      </c>
      <c r="F39" s="7" t="s">
        <v>480</v>
      </c>
      <c r="G39" s="7" t="s">
        <v>480</v>
      </c>
      <c r="H39" s="7" t="s">
        <v>480</v>
      </c>
    </row>
    <row r="40" spans="1:8">
      <c r="A40" s="6" t="s">
        <v>481</v>
      </c>
      <c r="B40" s="7" t="s">
        <v>220</v>
      </c>
      <c r="C40" s="7" t="s">
        <v>482</v>
      </c>
      <c r="D40" s="7" t="s">
        <v>482</v>
      </c>
      <c r="E40" s="7" t="s">
        <v>482</v>
      </c>
      <c r="F40" s="7" t="s">
        <v>482</v>
      </c>
      <c r="G40" s="7" t="s">
        <v>482</v>
      </c>
      <c r="H40" s="7" t="s">
        <v>482</v>
      </c>
    </row>
  </sheetData>
  <conditionalFormatting sqref="A3:A4">
    <cfRule type="duplicateValues" dxfId="56" priority="1"/>
  </conditionalFormatting>
  <dataValidations count="4">
    <dataValidation type="list" allowBlank="1" showInputMessage="1" showErrorMessage="1" sqref="C10:H10">
      <formula1>"Contains,Equals"</formula1>
    </dataValidation>
    <dataValidation type="list" allowBlank="1" showInputMessage="1" showErrorMessage="1" sqref="C12:H12 C22:H23 C27:H28 C36:H37">
      <formula1>"Yes,No"</formula1>
    </dataValidation>
    <dataValidation type="list" allowBlank="1" showInputMessage="1" showErrorMessage="1" sqref="C13:H13">
      <formula1>"Active,Passive"</formula1>
    </dataValidation>
    <dataValidation type="list" allowBlank="1" showInputMessage="1" showErrorMessage="1" sqref="C14:H14">
      <formula1>"ASCII,Binary"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legacyDrawing r:id="rId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H15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3" width="40.7109375" bestFit="1" customWidth="1"/>
    <col min="4" max="8" width="38.28515625" bestFit="1" customWidth="1"/>
  </cols>
  <sheetData>
    <row r="1" spans="1:8">
      <c r="A1" s="42" t="s">
        <v>526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527</v>
      </c>
      <c r="D2" s="2" t="s">
        <v>527</v>
      </c>
      <c r="E2" s="2" t="s">
        <v>527</v>
      </c>
      <c r="F2" s="2" t="s">
        <v>527</v>
      </c>
      <c r="G2" s="2" t="s">
        <v>527</v>
      </c>
      <c r="H2" s="2" t="s">
        <v>527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528</v>
      </c>
      <c r="B8" s="7" t="s">
        <v>220</v>
      </c>
      <c r="C8" s="7" t="s">
        <v>485</v>
      </c>
      <c r="D8" s="7" t="s">
        <v>485</v>
      </c>
      <c r="E8" s="7" t="s">
        <v>485</v>
      </c>
      <c r="F8" s="7" t="s">
        <v>485</v>
      </c>
      <c r="G8" s="7" t="s">
        <v>485</v>
      </c>
      <c r="H8" s="7" t="s">
        <v>485</v>
      </c>
    </row>
    <row r="9" spans="1:8">
      <c r="A9" s="6" t="s">
        <v>529</v>
      </c>
      <c r="B9" s="7" t="s">
        <v>220</v>
      </c>
      <c r="C9" s="7" t="s">
        <v>530</v>
      </c>
      <c r="D9" s="7" t="s">
        <v>486</v>
      </c>
      <c r="E9" s="7" t="s">
        <v>486</v>
      </c>
      <c r="F9" s="7" t="s">
        <v>486</v>
      </c>
      <c r="G9" s="7" t="s">
        <v>486</v>
      </c>
      <c r="H9" s="7" t="s">
        <v>486</v>
      </c>
    </row>
    <row r="10" spans="1:8">
      <c r="A10" s="6" t="s">
        <v>494</v>
      </c>
      <c r="B10" s="7" t="s">
        <v>220</v>
      </c>
      <c r="C10" s="7" t="s">
        <v>495</v>
      </c>
      <c r="D10" s="7" t="s">
        <v>495</v>
      </c>
      <c r="E10" s="7" t="s">
        <v>495</v>
      </c>
      <c r="F10" s="7" t="s">
        <v>495</v>
      </c>
      <c r="G10" s="7" t="s">
        <v>495</v>
      </c>
      <c r="H10" s="7" t="s">
        <v>495</v>
      </c>
    </row>
    <row r="11" spans="1:8">
      <c r="A11" s="6" t="s">
        <v>463</v>
      </c>
      <c r="B11" s="7" t="s">
        <v>220</v>
      </c>
      <c r="C11" s="7" t="s">
        <v>531</v>
      </c>
      <c r="D11" s="7" t="s">
        <v>532</v>
      </c>
      <c r="E11" s="7" t="s">
        <v>532</v>
      </c>
      <c r="F11" s="7" t="s">
        <v>532</v>
      </c>
      <c r="G11" s="7" t="s">
        <v>532</v>
      </c>
      <c r="H11" s="7" t="s">
        <v>532</v>
      </c>
    </row>
    <row r="12" spans="1:8">
      <c r="A12" s="6" t="s">
        <v>472</v>
      </c>
      <c r="B12" s="7" t="s">
        <v>220</v>
      </c>
      <c r="C12" s="7" t="s">
        <v>533</v>
      </c>
      <c r="D12" s="7" t="s">
        <v>533</v>
      </c>
      <c r="E12" s="7" t="s">
        <v>533</v>
      </c>
      <c r="F12" s="7" t="s">
        <v>533</v>
      </c>
      <c r="G12" s="7" t="s">
        <v>533</v>
      </c>
      <c r="H12" s="7" t="s">
        <v>533</v>
      </c>
    </row>
    <row r="13" spans="1:8">
      <c r="A13" s="6" t="s">
        <v>476</v>
      </c>
      <c r="B13" s="7" t="s">
        <v>220</v>
      </c>
      <c r="C13" s="7" t="s">
        <v>534</v>
      </c>
      <c r="D13" s="7" t="s">
        <v>534</v>
      </c>
      <c r="E13" s="7" t="s">
        <v>534</v>
      </c>
      <c r="F13" s="7" t="s">
        <v>534</v>
      </c>
      <c r="G13" s="7" t="s">
        <v>534</v>
      </c>
      <c r="H13" s="7" t="s">
        <v>534</v>
      </c>
    </row>
    <row r="14" spans="1:8">
      <c r="A14" s="6" t="s">
        <v>481</v>
      </c>
      <c r="B14" s="7" t="s">
        <v>220</v>
      </c>
      <c r="C14" s="7" t="s">
        <v>535</v>
      </c>
      <c r="D14" s="7" t="s">
        <v>535</v>
      </c>
      <c r="E14" s="7" t="s">
        <v>535</v>
      </c>
      <c r="F14" s="7" t="s">
        <v>535</v>
      </c>
      <c r="G14" s="7" t="s">
        <v>535</v>
      </c>
      <c r="H14" s="7" t="s">
        <v>535</v>
      </c>
    </row>
    <row r="15" spans="1:8">
      <c r="A15" s="6" t="s">
        <v>536</v>
      </c>
      <c r="B15" s="7" t="s">
        <v>220</v>
      </c>
      <c r="C15" s="7" t="s">
        <v>537</v>
      </c>
      <c r="D15" s="7" t="s">
        <v>537</v>
      </c>
      <c r="E15" s="7" t="s">
        <v>537</v>
      </c>
      <c r="F15" s="7" t="s">
        <v>537</v>
      </c>
      <c r="G15" s="7" t="s">
        <v>537</v>
      </c>
      <c r="H15" s="7" t="s">
        <v>537</v>
      </c>
    </row>
  </sheetData>
  <conditionalFormatting sqref="A3:A4">
    <cfRule type="duplicateValues" dxfId="55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pageSetup orientation="portrait" r:id="rId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H9"/>
  <sheetViews>
    <sheetView workbookViewId="0">
      <selection activeCell="D8" sqref="D8"/>
    </sheetView>
  </sheetViews>
  <sheetFormatPr defaultRowHeight="15"/>
  <cols>
    <col min="1" max="1" width="31" bestFit="1" customWidth="1"/>
    <col min="2" max="2" width="12" bestFit="1" customWidth="1"/>
    <col min="3" max="3" width="40.7109375" bestFit="1" customWidth="1"/>
    <col min="4" max="8" width="38.28515625" bestFit="1" customWidth="1"/>
  </cols>
  <sheetData>
    <row r="1" spans="1:8">
      <c r="A1" s="42" t="s">
        <v>538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539</v>
      </c>
      <c r="D2" s="2" t="s">
        <v>539</v>
      </c>
      <c r="E2" s="2" t="s">
        <v>539</v>
      </c>
      <c r="F2" s="2" t="s">
        <v>539</v>
      </c>
      <c r="G2" s="2" t="s">
        <v>539</v>
      </c>
      <c r="H2" s="2" t="s">
        <v>539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528</v>
      </c>
      <c r="B8" s="7" t="s">
        <v>220</v>
      </c>
      <c r="C8" s="7" t="s">
        <v>39</v>
      </c>
      <c r="D8" s="7" t="s">
        <v>485</v>
      </c>
      <c r="E8" s="7" t="s">
        <v>485</v>
      </c>
      <c r="F8" s="7" t="s">
        <v>485</v>
      </c>
      <c r="G8" s="7" t="s">
        <v>485</v>
      </c>
      <c r="H8" s="7" t="s">
        <v>485</v>
      </c>
    </row>
    <row r="9" spans="1:8">
      <c r="A9" s="6" t="s">
        <v>529</v>
      </c>
      <c r="B9" s="7" t="s">
        <v>220</v>
      </c>
      <c r="C9" s="7" t="s">
        <v>540</v>
      </c>
      <c r="D9" s="7" t="s">
        <v>486</v>
      </c>
      <c r="E9" s="7" t="s">
        <v>486</v>
      </c>
      <c r="F9" s="7" t="s">
        <v>486</v>
      </c>
      <c r="G9" s="7" t="s">
        <v>486</v>
      </c>
      <c r="H9" s="7" t="s">
        <v>486</v>
      </c>
    </row>
  </sheetData>
  <conditionalFormatting sqref="A3:A4">
    <cfRule type="duplicateValues" dxfId="54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3"/>
  <dimension ref="A1:H18"/>
  <sheetViews>
    <sheetView topLeftCell="A10" workbookViewId="0">
      <selection activeCell="D11" sqref="D11"/>
    </sheetView>
  </sheetViews>
  <sheetFormatPr defaultRowHeight="15"/>
  <cols>
    <col min="1" max="1" width="31" bestFit="1" customWidth="1"/>
    <col min="2" max="2" width="12" bestFit="1" customWidth="1"/>
    <col min="3" max="3" width="35.5703125" customWidth="1"/>
    <col min="4" max="8" width="35.85546875" bestFit="1" customWidth="1"/>
  </cols>
  <sheetData>
    <row r="1" spans="1:8">
      <c r="A1" s="42" t="s">
        <v>541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542</v>
      </c>
      <c r="D2" s="2" t="s">
        <v>542</v>
      </c>
      <c r="E2" s="2" t="s">
        <v>542</v>
      </c>
      <c r="F2" s="2" t="s">
        <v>542</v>
      </c>
      <c r="G2" s="2" t="s">
        <v>542</v>
      </c>
      <c r="H2" s="2" t="s">
        <v>542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4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458</v>
      </c>
      <c r="B8" s="7" t="s">
        <v>220</v>
      </c>
      <c r="C8" s="7" t="s">
        <v>89</v>
      </c>
      <c r="D8" s="7" t="s">
        <v>89</v>
      </c>
      <c r="E8" s="7" t="s">
        <v>89</v>
      </c>
      <c r="F8" s="7" t="s">
        <v>89</v>
      </c>
      <c r="G8" s="7" t="s">
        <v>89</v>
      </c>
      <c r="H8" s="7" t="s">
        <v>89</v>
      </c>
    </row>
    <row r="9" spans="1:8">
      <c r="A9" s="6" t="s">
        <v>459</v>
      </c>
      <c r="B9" s="7" t="s">
        <v>220</v>
      </c>
      <c r="C9" s="7" t="s">
        <v>485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6" t="s">
        <v>460</v>
      </c>
      <c r="B10" s="7" t="s">
        <v>220</v>
      </c>
      <c r="C10" s="7" t="s">
        <v>227</v>
      </c>
      <c r="D10" s="7" t="s">
        <v>227</v>
      </c>
      <c r="E10" s="7" t="s">
        <v>227</v>
      </c>
      <c r="F10" s="7" t="s">
        <v>227</v>
      </c>
      <c r="G10" s="7" t="s">
        <v>227</v>
      </c>
      <c r="H10" s="7" t="s">
        <v>227</v>
      </c>
    </row>
    <row r="11" spans="1:8">
      <c r="A11" s="6" t="s">
        <v>463</v>
      </c>
      <c r="B11" s="7" t="s">
        <v>220</v>
      </c>
      <c r="C11" s="7" t="s">
        <v>486</v>
      </c>
      <c r="D11" s="7" t="s">
        <v>465</v>
      </c>
      <c r="E11" s="7" t="s">
        <v>465</v>
      </c>
      <c r="F11" s="7" t="s">
        <v>465</v>
      </c>
      <c r="G11" s="7" t="s">
        <v>465</v>
      </c>
      <c r="H11" s="7" t="s">
        <v>465</v>
      </c>
    </row>
    <row r="12" spans="1:8">
      <c r="A12" s="6" t="s">
        <v>508</v>
      </c>
      <c r="B12" s="7" t="s">
        <v>220</v>
      </c>
      <c r="C12" s="7" t="s">
        <v>509</v>
      </c>
      <c r="D12" s="7" t="s">
        <v>509</v>
      </c>
      <c r="E12" s="7" t="s">
        <v>509</v>
      </c>
      <c r="F12" s="7" t="s">
        <v>509</v>
      </c>
      <c r="G12" s="7" t="s">
        <v>509</v>
      </c>
      <c r="H12" s="7" t="s">
        <v>509</v>
      </c>
    </row>
    <row r="13" spans="1:8">
      <c r="A13" s="6" t="s">
        <v>510</v>
      </c>
      <c r="B13" s="7" t="s">
        <v>220</v>
      </c>
      <c r="C13" s="7" t="s">
        <v>511</v>
      </c>
      <c r="D13" s="7" t="s">
        <v>511</v>
      </c>
      <c r="E13" s="7" t="s">
        <v>511</v>
      </c>
      <c r="F13" s="7" t="s">
        <v>511</v>
      </c>
      <c r="G13" s="7" t="s">
        <v>511</v>
      </c>
      <c r="H13" s="7" t="s">
        <v>511</v>
      </c>
    </row>
    <row r="14" spans="1:8">
      <c r="A14" s="6" t="s">
        <v>468</v>
      </c>
      <c r="B14" s="7" t="s">
        <v>220</v>
      </c>
      <c r="C14" s="7" t="s">
        <v>469</v>
      </c>
      <c r="D14" s="7" t="s">
        <v>469</v>
      </c>
      <c r="E14" s="7" t="s">
        <v>469</v>
      </c>
      <c r="F14" s="7" t="s">
        <v>469</v>
      </c>
      <c r="G14" s="7" t="s">
        <v>469</v>
      </c>
      <c r="H14" s="7" t="s">
        <v>469</v>
      </c>
    </row>
    <row r="15" spans="1:8">
      <c r="A15" s="6" t="s">
        <v>472</v>
      </c>
      <c r="B15" s="7" t="s">
        <v>220</v>
      </c>
      <c r="C15" s="7" t="s">
        <v>533</v>
      </c>
      <c r="D15" s="7" t="s">
        <v>533</v>
      </c>
      <c r="E15" s="7" t="s">
        <v>533</v>
      </c>
      <c r="F15" s="7" t="s">
        <v>533</v>
      </c>
      <c r="G15" s="7" t="s">
        <v>533</v>
      </c>
      <c r="H15" s="7" t="s">
        <v>533</v>
      </c>
    </row>
    <row r="16" spans="1:8">
      <c r="A16" s="6" t="s">
        <v>476</v>
      </c>
      <c r="B16" s="7" t="s">
        <v>220</v>
      </c>
      <c r="C16" s="7" t="s">
        <v>534</v>
      </c>
      <c r="D16" s="7" t="s">
        <v>534</v>
      </c>
      <c r="E16" s="7" t="s">
        <v>534</v>
      </c>
      <c r="F16" s="7" t="s">
        <v>534</v>
      </c>
      <c r="G16" s="7" t="s">
        <v>534</v>
      </c>
      <c r="H16" s="7" t="s">
        <v>534</v>
      </c>
    </row>
    <row r="17" spans="1:8">
      <c r="A17" s="6" t="s">
        <v>479</v>
      </c>
      <c r="B17" s="7" t="s">
        <v>220</v>
      </c>
      <c r="C17" s="7" t="s">
        <v>480</v>
      </c>
      <c r="D17" s="7" t="s">
        <v>480</v>
      </c>
      <c r="E17" s="7" t="s">
        <v>480</v>
      </c>
      <c r="F17" s="7" t="s">
        <v>480</v>
      </c>
      <c r="G17" s="7" t="s">
        <v>480</v>
      </c>
      <c r="H17" s="7" t="s">
        <v>480</v>
      </c>
    </row>
    <row r="18" spans="1:8">
      <c r="A18" s="6" t="s">
        <v>481</v>
      </c>
      <c r="B18" s="7" t="s">
        <v>220</v>
      </c>
      <c r="C18" s="7" t="s">
        <v>482</v>
      </c>
      <c r="D18" s="7" t="s">
        <v>482</v>
      </c>
      <c r="E18" s="7" t="s">
        <v>482</v>
      </c>
      <c r="F18" s="7" t="s">
        <v>482</v>
      </c>
      <c r="G18" s="7" t="s">
        <v>482</v>
      </c>
      <c r="H18" s="7" t="s">
        <v>482</v>
      </c>
    </row>
  </sheetData>
  <conditionalFormatting sqref="A3:A4">
    <cfRule type="duplicateValues" dxfId="53" priority="1"/>
  </conditionalFormatting>
  <dataValidations count="1">
    <dataValidation type="list" allowBlank="1" showInputMessage="1" showErrorMessage="1" sqref="C10:H10">
      <formula1>"Contains,Equals"</formula1>
    </dataValidation>
  </dataValidations>
  <hyperlinks>
    <hyperlink ref="C3" r:id="rId1"/>
    <hyperlink ref="E3" r:id="rId2"/>
    <hyperlink ref="D3" r:id="rId3"/>
    <hyperlink ref="F3" r:id="rId4"/>
    <hyperlink ref="G3" r:id="rId5"/>
    <hyperlink ref="C6" r:id="rId6"/>
  </hyperlinks>
  <pageMargins left="0.7" right="0.7" top="0.75" bottom="0.75" header="0.3" footer="0.3"/>
  <legacyDrawing r:id="rId7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H13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543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544</v>
      </c>
      <c r="D2" s="2" t="s">
        <v>544</v>
      </c>
      <c r="E2" s="2" t="s">
        <v>544</v>
      </c>
      <c r="F2" s="2" t="s">
        <v>544</v>
      </c>
      <c r="G2" s="2" t="s">
        <v>544</v>
      </c>
      <c r="H2" s="2" t="s">
        <v>544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545</v>
      </c>
      <c r="B8" s="7" t="s">
        <v>220</v>
      </c>
      <c r="C8" s="7" t="s">
        <v>546</v>
      </c>
      <c r="D8" s="7" t="s">
        <v>546</v>
      </c>
      <c r="E8" s="7" t="s">
        <v>546</v>
      </c>
      <c r="F8" s="7" t="s">
        <v>546</v>
      </c>
      <c r="G8" s="7" t="s">
        <v>546</v>
      </c>
      <c r="H8" s="7" t="s">
        <v>546</v>
      </c>
    </row>
    <row r="9" spans="1:8">
      <c r="A9" s="6" t="s">
        <v>459</v>
      </c>
      <c r="B9" s="7" t="s">
        <v>220</v>
      </c>
      <c r="C9" s="7" t="s">
        <v>485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6" t="s">
        <v>547</v>
      </c>
      <c r="B10" s="7" t="s">
        <v>220</v>
      </c>
      <c r="C10" s="7" t="s">
        <v>486</v>
      </c>
      <c r="D10" s="7" t="s">
        <v>465</v>
      </c>
      <c r="E10" s="7" t="s">
        <v>465</v>
      </c>
      <c r="F10" s="7" t="s">
        <v>465</v>
      </c>
      <c r="G10" s="7" t="s">
        <v>465</v>
      </c>
      <c r="H10" s="7" t="s">
        <v>465</v>
      </c>
    </row>
    <row r="11" spans="1:8">
      <c r="A11" s="6" t="s">
        <v>548</v>
      </c>
      <c r="B11" s="7" t="s">
        <v>220</v>
      </c>
      <c r="C11" s="7" t="s">
        <v>549</v>
      </c>
      <c r="D11" s="7" t="s">
        <v>549</v>
      </c>
      <c r="E11" s="7" t="s">
        <v>549</v>
      </c>
      <c r="F11" s="7" t="s">
        <v>549</v>
      </c>
      <c r="G11" s="7" t="s">
        <v>549</v>
      </c>
      <c r="H11" s="7" t="s">
        <v>549</v>
      </c>
    </row>
    <row r="12" spans="1:8">
      <c r="A12" s="6" t="s">
        <v>550</v>
      </c>
      <c r="B12" s="7" t="s">
        <v>220</v>
      </c>
      <c r="C12" s="7" t="s">
        <v>551</v>
      </c>
      <c r="D12" s="7" t="s">
        <v>551</v>
      </c>
      <c r="E12" s="7" t="s">
        <v>551</v>
      </c>
      <c r="F12" s="7" t="s">
        <v>551</v>
      </c>
      <c r="G12" s="7" t="s">
        <v>551</v>
      </c>
      <c r="H12" s="7" t="s">
        <v>551</v>
      </c>
    </row>
    <row r="13" spans="1:8">
      <c r="A13" s="6" t="s">
        <v>552</v>
      </c>
      <c r="B13" s="7" t="s">
        <v>220</v>
      </c>
      <c r="C13" s="7" t="s">
        <v>537</v>
      </c>
      <c r="D13" s="7" t="s">
        <v>537</v>
      </c>
      <c r="E13" s="7" t="s">
        <v>537</v>
      </c>
      <c r="F13" s="7" t="s">
        <v>537</v>
      </c>
      <c r="G13" s="7" t="s">
        <v>537</v>
      </c>
      <c r="H13" s="7" t="s">
        <v>537</v>
      </c>
    </row>
  </sheetData>
  <conditionalFormatting sqref="A3:A4">
    <cfRule type="duplicateValues" dxfId="52" priority="1"/>
  </conditionalFormatting>
  <dataValidations count="1">
    <dataValidation type="list" allowBlank="1" showInputMessage="1" showErrorMessage="1" sqref="C11:H11 C13:H13">
      <formula1>"Remove, Delete"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H15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7109375" bestFit="1" customWidth="1"/>
  </cols>
  <sheetData>
    <row r="1" spans="1:8">
      <c r="A1" s="42" t="s">
        <v>553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554</v>
      </c>
      <c r="D2" s="2" t="s">
        <v>554</v>
      </c>
      <c r="E2" s="2" t="s">
        <v>554</v>
      </c>
      <c r="F2" s="2" t="s">
        <v>554</v>
      </c>
      <c r="G2" s="2" t="s">
        <v>554</v>
      </c>
      <c r="H2" s="2" t="s">
        <v>554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555</v>
      </c>
      <c r="B8" s="7" t="s">
        <v>220</v>
      </c>
      <c r="C8" s="7" t="s">
        <v>556</v>
      </c>
      <c r="D8" s="7" t="s">
        <v>556</v>
      </c>
      <c r="E8" s="7" t="s">
        <v>556</v>
      </c>
      <c r="F8" s="7" t="s">
        <v>556</v>
      </c>
      <c r="G8" s="7" t="s">
        <v>556</v>
      </c>
      <c r="H8" s="7" t="s">
        <v>556</v>
      </c>
    </row>
    <row r="9" spans="1:8">
      <c r="A9" s="6" t="s">
        <v>557</v>
      </c>
      <c r="B9" s="7" t="s">
        <v>220</v>
      </c>
      <c r="C9" s="7" t="s">
        <v>457</v>
      </c>
      <c r="D9" s="7" t="s">
        <v>457</v>
      </c>
      <c r="E9" s="7" t="s">
        <v>457</v>
      </c>
      <c r="F9" s="7" t="s">
        <v>457</v>
      </c>
      <c r="G9" s="7" t="s">
        <v>457</v>
      </c>
      <c r="H9" s="7" t="s">
        <v>457</v>
      </c>
    </row>
    <row r="10" spans="1:8">
      <c r="A10" s="6" t="s">
        <v>558</v>
      </c>
      <c r="B10" s="7" t="s">
        <v>220</v>
      </c>
      <c r="C10" s="7" t="s">
        <v>89</v>
      </c>
      <c r="D10" s="7" t="s">
        <v>89</v>
      </c>
      <c r="E10" s="7" t="s">
        <v>89</v>
      </c>
      <c r="F10" s="7" t="s">
        <v>89</v>
      </c>
      <c r="G10" s="7" t="s">
        <v>89</v>
      </c>
      <c r="H10" s="7" t="s">
        <v>89</v>
      </c>
    </row>
    <row r="11" spans="1:8">
      <c r="A11" s="6" t="s">
        <v>559</v>
      </c>
      <c r="B11" s="7" t="s">
        <v>220</v>
      </c>
      <c r="C11" s="7" t="s">
        <v>227</v>
      </c>
      <c r="D11" s="7" t="s">
        <v>227</v>
      </c>
      <c r="E11" s="7" t="s">
        <v>227</v>
      </c>
      <c r="F11" s="7" t="s">
        <v>227</v>
      </c>
      <c r="G11" s="7" t="s">
        <v>227</v>
      </c>
      <c r="H11" s="7" t="s">
        <v>227</v>
      </c>
    </row>
    <row r="12" spans="1:8">
      <c r="A12" s="6" t="s">
        <v>560</v>
      </c>
      <c r="B12" s="7" t="s">
        <v>220</v>
      </c>
      <c r="C12" s="7" t="s">
        <v>39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</row>
    <row r="13" spans="1:8">
      <c r="A13" s="6" t="s">
        <v>461</v>
      </c>
      <c r="B13" s="7" t="s">
        <v>220</v>
      </c>
      <c r="C13" s="7" t="s">
        <v>561</v>
      </c>
      <c r="D13" s="7" t="s">
        <v>561</v>
      </c>
      <c r="E13" s="7" t="s">
        <v>561</v>
      </c>
      <c r="F13" s="7" t="s">
        <v>561</v>
      </c>
      <c r="G13" s="7" t="s">
        <v>561</v>
      </c>
      <c r="H13" s="7" t="s">
        <v>561</v>
      </c>
    </row>
    <row r="14" spans="1:8">
      <c r="A14" s="6" t="s">
        <v>562</v>
      </c>
      <c r="B14" s="7" t="s">
        <v>220</v>
      </c>
      <c r="C14" s="7" t="s">
        <v>563</v>
      </c>
      <c r="D14" s="7" t="s">
        <v>563</v>
      </c>
      <c r="E14" s="7" t="s">
        <v>563</v>
      </c>
      <c r="F14" s="7" t="s">
        <v>563</v>
      </c>
      <c r="G14" s="7" t="s">
        <v>563</v>
      </c>
      <c r="H14" s="7" t="s">
        <v>563</v>
      </c>
    </row>
    <row r="15" spans="1:8">
      <c r="A15" s="6" t="s">
        <v>564</v>
      </c>
      <c r="B15" s="7" t="s">
        <v>220</v>
      </c>
      <c r="C15" s="7" t="s">
        <v>565</v>
      </c>
      <c r="D15" s="7" t="s">
        <v>565</v>
      </c>
      <c r="E15" s="7" t="s">
        <v>565</v>
      </c>
      <c r="F15" s="7" t="s">
        <v>565</v>
      </c>
      <c r="G15" s="7" t="s">
        <v>565</v>
      </c>
      <c r="H15" s="7" t="s">
        <v>565</v>
      </c>
    </row>
  </sheetData>
  <conditionalFormatting sqref="A3:A4">
    <cfRule type="duplicateValues" dxfId="51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pageSetup orientation="portrait" r:id="rId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H18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7109375" bestFit="1" customWidth="1"/>
  </cols>
  <sheetData>
    <row r="1" spans="1:8">
      <c r="A1" s="42" t="s">
        <v>566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567</v>
      </c>
      <c r="D2" s="2" t="s">
        <v>567</v>
      </c>
      <c r="E2" s="2" t="s">
        <v>567</v>
      </c>
      <c r="F2" s="2" t="s">
        <v>567</v>
      </c>
      <c r="G2" s="2" t="s">
        <v>567</v>
      </c>
      <c r="H2" s="2" t="s">
        <v>567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555</v>
      </c>
      <c r="B8" s="7" t="s">
        <v>220</v>
      </c>
      <c r="C8" s="7" t="s">
        <v>556</v>
      </c>
      <c r="D8" s="7" t="s">
        <v>556</v>
      </c>
      <c r="E8" s="7" t="s">
        <v>556</v>
      </c>
      <c r="F8" s="7" t="s">
        <v>556</v>
      </c>
      <c r="G8" s="7" t="s">
        <v>556</v>
      </c>
      <c r="H8" s="7" t="s">
        <v>556</v>
      </c>
    </row>
    <row r="9" spans="1:8">
      <c r="A9" s="6" t="s">
        <v>558</v>
      </c>
      <c r="B9" s="7" t="s">
        <v>220</v>
      </c>
      <c r="C9" s="7" t="s">
        <v>89</v>
      </c>
      <c r="D9" s="7" t="s">
        <v>89</v>
      </c>
      <c r="E9" s="7" t="s">
        <v>89</v>
      </c>
      <c r="F9" s="7" t="s">
        <v>89</v>
      </c>
      <c r="G9" s="7" t="s">
        <v>89</v>
      </c>
      <c r="H9" s="7" t="s">
        <v>89</v>
      </c>
    </row>
    <row r="10" spans="1:8">
      <c r="A10" s="6" t="s">
        <v>559</v>
      </c>
      <c r="B10" s="7" t="s">
        <v>220</v>
      </c>
      <c r="C10" s="7" t="s">
        <v>227</v>
      </c>
      <c r="D10" s="7" t="s">
        <v>227</v>
      </c>
      <c r="E10" s="7" t="s">
        <v>227</v>
      </c>
      <c r="F10" s="7" t="s">
        <v>227</v>
      </c>
      <c r="G10" s="7" t="s">
        <v>227</v>
      </c>
      <c r="H10" s="7" t="s">
        <v>227</v>
      </c>
    </row>
    <row r="11" spans="1:8">
      <c r="A11" s="6" t="s">
        <v>560</v>
      </c>
      <c r="B11" s="7" t="s">
        <v>220</v>
      </c>
      <c r="C11" s="7" t="s">
        <v>39</v>
      </c>
      <c r="D11" s="7" t="s">
        <v>39</v>
      </c>
      <c r="E11" s="7" t="s">
        <v>39</v>
      </c>
      <c r="F11" s="7" t="s">
        <v>39</v>
      </c>
      <c r="G11" s="7" t="s">
        <v>39</v>
      </c>
      <c r="H11" s="7" t="s">
        <v>39</v>
      </c>
    </row>
    <row r="12" spans="1:8">
      <c r="A12" s="6" t="s">
        <v>562</v>
      </c>
      <c r="B12" s="7" t="s">
        <v>220</v>
      </c>
      <c r="C12" s="7" t="s">
        <v>337</v>
      </c>
      <c r="D12" s="7" t="s">
        <v>563</v>
      </c>
      <c r="E12" s="7" t="s">
        <v>563</v>
      </c>
      <c r="F12" s="7" t="s">
        <v>563</v>
      </c>
      <c r="G12" s="7" t="s">
        <v>563</v>
      </c>
      <c r="H12" s="7" t="s">
        <v>563</v>
      </c>
    </row>
    <row r="13" spans="1:8">
      <c r="A13" s="6" t="s">
        <v>568</v>
      </c>
      <c r="B13" s="7" t="s">
        <v>220</v>
      </c>
      <c r="C13" s="7" t="s">
        <v>262</v>
      </c>
      <c r="D13" s="7" t="s">
        <v>262</v>
      </c>
      <c r="E13" s="7" t="s">
        <v>262</v>
      </c>
      <c r="F13" s="7" t="s">
        <v>262</v>
      </c>
      <c r="G13" s="7" t="s">
        <v>262</v>
      </c>
      <c r="H13" s="7" t="s">
        <v>262</v>
      </c>
    </row>
    <row r="14" spans="1:8">
      <c r="A14" s="44" t="s">
        <v>569</v>
      </c>
      <c r="B14" s="7" t="s">
        <v>220</v>
      </c>
      <c r="C14" s="7" t="s">
        <v>570</v>
      </c>
      <c r="D14" s="7" t="s">
        <v>570</v>
      </c>
      <c r="E14" s="7" t="s">
        <v>570</v>
      </c>
      <c r="F14" s="7" t="s">
        <v>570</v>
      </c>
      <c r="G14" s="7" t="s">
        <v>570</v>
      </c>
      <c r="H14" s="7" t="s">
        <v>570</v>
      </c>
    </row>
    <row r="15" spans="1:8">
      <c r="A15" s="44" t="s">
        <v>159</v>
      </c>
      <c r="B15" s="7" t="s">
        <v>220</v>
      </c>
      <c r="C15" s="7" t="s">
        <v>66</v>
      </c>
      <c r="D15" s="7" t="s">
        <v>66</v>
      </c>
      <c r="E15" s="7" t="s">
        <v>66</v>
      </c>
      <c r="F15" s="7" t="s">
        <v>66</v>
      </c>
      <c r="G15" s="7" t="s">
        <v>66</v>
      </c>
      <c r="H15" s="7" t="s">
        <v>66</v>
      </c>
    </row>
    <row r="16" spans="1:8">
      <c r="A16" s="44" t="s">
        <v>571</v>
      </c>
      <c r="B16" s="7" t="s">
        <v>220</v>
      </c>
      <c r="C16" s="7" t="s">
        <v>572</v>
      </c>
      <c r="D16" s="7" t="s">
        <v>572</v>
      </c>
      <c r="E16" s="7" t="s">
        <v>572</v>
      </c>
      <c r="F16" s="7" t="s">
        <v>572</v>
      </c>
      <c r="G16" s="7" t="s">
        <v>572</v>
      </c>
      <c r="H16" s="7" t="s">
        <v>572</v>
      </c>
    </row>
    <row r="17" spans="1:8">
      <c r="A17" s="44" t="s">
        <v>573</v>
      </c>
      <c r="B17" s="7" t="s">
        <v>220</v>
      </c>
      <c r="C17" s="41" t="s">
        <v>574</v>
      </c>
      <c r="D17" s="41" t="s">
        <v>574</v>
      </c>
      <c r="E17" s="41" t="s">
        <v>574</v>
      </c>
      <c r="F17" s="41" t="s">
        <v>574</v>
      </c>
      <c r="G17" s="41" t="s">
        <v>574</v>
      </c>
      <c r="H17" s="41" t="s">
        <v>574</v>
      </c>
    </row>
    <row r="18" spans="1:8">
      <c r="A18" s="6" t="s">
        <v>481</v>
      </c>
      <c r="B18" s="7" t="s">
        <v>220</v>
      </c>
      <c r="C18" s="7" t="s">
        <v>482</v>
      </c>
      <c r="D18" s="7" t="s">
        <v>482</v>
      </c>
      <c r="E18" s="7" t="s">
        <v>482</v>
      </c>
      <c r="F18" s="7" t="s">
        <v>482</v>
      </c>
      <c r="G18" s="7" t="s">
        <v>482</v>
      </c>
      <c r="H18" s="7" t="s">
        <v>482</v>
      </c>
    </row>
  </sheetData>
  <conditionalFormatting sqref="A3:A4">
    <cfRule type="duplicateValues" dxfId="50" priority="1"/>
  </conditionalFormatting>
  <dataValidations count="1">
    <dataValidation type="list" allowBlank="1" showInputMessage="1" showErrorMessage="1" sqref="C14:H14">
      <formula1>"Local Drive,Network Drive"</formula1>
    </dataValidation>
  </dataValidations>
  <hyperlinks>
    <hyperlink ref="C17" r:id="rId1"/>
    <hyperlink ref="D17" r:id="rId2"/>
    <hyperlink ref="E17" r:id="rId3"/>
    <hyperlink ref="F17" r:id="rId4"/>
    <hyperlink ref="G17" r:id="rId5"/>
    <hyperlink ref="H17" r:id="rId6"/>
    <hyperlink ref="C3" r:id="rId7"/>
    <hyperlink ref="E3" r:id="rId8"/>
    <hyperlink ref="D3" r:id="rId9"/>
    <hyperlink ref="F3" r:id="rId10"/>
    <hyperlink ref="G3" r:id="rId1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H13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7109375" bestFit="1" customWidth="1"/>
  </cols>
  <sheetData>
    <row r="1" spans="1:8">
      <c r="A1" s="42" t="s">
        <v>575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11" t="s">
        <v>220</v>
      </c>
      <c r="C2" s="2" t="s">
        <v>576</v>
      </c>
      <c r="D2" s="2" t="s">
        <v>576</v>
      </c>
      <c r="E2" s="2" t="s">
        <v>576</v>
      </c>
      <c r="F2" s="2" t="s">
        <v>576</v>
      </c>
      <c r="G2" s="2" t="s">
        <v>576</v>
      </c>
      <c r="H2" s="2" t="s">
        <v>576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11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11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11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555</v>
      </c>
      <c r="B8" s="11" t="s">
        <v>220</v>
      </c>
      <c r="C8" s="7" t="s">
        <v>556</v>
      </c>
      <c r="D8" s="7" t="s">
        <v>556</v>
      </c>
      <c r="E8" s="7" t="s">
        <v>556</v>
      </c>
      <c r="F8" s="7" t="s">
        <v>556</v>
      </c>
      <c r="G8" s="7" t="s">
        <v>556</v>
      </c>
      <c r="H8" s="7" t="s">
        <v>556</v>
      </c>
    </row>
    <row r="9" spans="1:8">
      <c r="A9" s="6" t="s">
        <v>560</v>
      </c>
      <c r="B9" s="11" t="s">
        <v>220</v>
      </c>
      <c r="C9" s="7" t="s">
        <v>39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6" t="s">
        <v>562</v>
      </c>
      <c r="B10" s="11" t="s">
        <v>220</v>
      </c>
      <c r="C10" s="7">
        <v>12345</v>
      </c>
      <c r="D10" s="7" t="s">
        <v>563</v>
      </c>
      <c r="E10" s="7" t="s">
        <v>563</v>
      </c>
      <c r="F10" s="7" t="s">
        <v>563</v>
      </c>
      <c r="G10" s="7" t="s">
        <v>563</v>
      </c>
      <c r="H10" s="7" t="s">
        <v>563</v>
      </c>
    </row>
    <row r="11" spans="1:8">
      <c r="A11" s="6" t="s">
        <v>159</v>
      </c>
      <c r="B11" s="11" t="s">
        <v>220</v>
      </c>
      <c r="C11" s="7" t="s">
        <v>495</v>
      </c>
      <c r="D11" s="7" t="s">
        <v>495</v>
      </c>
      <c r="E11" s="7" t="s">
        <v>495</v>
      </c>
      <c r="F11" s="7" t="s">
        <v>495</v>
      </c>
      <c r="G11" s="7" t="s">
        <v>495</v>
      </c>
      <c r="H11" s="7" t="s">
        <v>495</v>
      </c>
    </row>
    <row r="12" spans="1:8">
      <c r="A12" s="6" t="s">
        <v>481</v>
      </c>
      <c r="B12" s="11" t="s">
        <v>220</v>
      </c>
      <c r="C12" s="7" t="s">
        <v>535</v>
      </c>
      <c r="D12" s="7" t="s">
        <v>535</v>
      </c>
      <c r="E12" s="7" t="s">
        <v>535</v>
      </c>
      <c r="F12" s="7" t="s">
        <v>535</v>
      </c>
      <c r="G12" s="7" t="s">
        <v>535</v>
      </c>
      <c r="H12" s="7" t="s">
        <v>535</v>
      </c>
    </row>
    <row r="13" spans="1:8">
      <c r="A13" s="6" t="s">
        <v>536</v>
      </c>
      <c r="B13" s="11" t="s">
        <v>220</v>
      </c>
      <c r="C13" s="7" t="s">
        <v>537</v>
      </c>
      <c r="D13" s="7" t="s">
        <v>537</v>
      </c>
      <c r="E13" s="7" t="s">
        <v>537</v>
      </c>
      <c r="F13" s="7" t="s">
        <v>537</v>
      </c>
      <c r="G13" s="7" t="s">
        <v>537</v>
      </c>
      <c r="H13" s="7" t="s">
        <v>537</v>
      </c>
    </row>
  </sheetData>
  <conditionalFormatting sqref="A3:A4">
    <cfRule type="duplicateValues" dxfId="49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H13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577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578</v>
      </c>
      <c r="D2" s="2" t="s">
        <v>578</v>
      </c>
      <c r="E2" s="2" t="s">
        <v>578</v>
      </c>
      <c r="F2" s="2" t="s">
        <v>578</v>
      </c>
      <c r="G2" s="2" t="s">
        <v>578</v>
      </c>
      <c r="H2" s="2" t="s">
        <v>578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555</v>
      </c>
      <c r="B8" s="7" t="s">
        <v>220</v>
      </c>
      <c r="C8" s="7" t="s">
        <v>556</v>
      </c>
      <c r="D8" s="7" t="s">
        <v>556</v>
      </c>
      <c r="E8" s="7" t="s">
        <v>556</v>
      </c>
      <c r="F8" s="7" t="s">
        <v>556</v>
      </c>
      <c r="G8" s="7" t="s">
        <v>556</v>
      </c>
      <c r="H8" s="7" t="s">
        <v>556</v>
      </c>
    </row>
    <row r="9" spans="1:8">
      <c r="A9" s="6" t="s">
        <v>459</v>
      </c>
      <c r="B9" s="7" t="s">
        <v>220</v>
      </c>
      <c r="C9" s="7" t="s">
        <v>39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6" t="s">
        <v>547</v>
      </c>
      <c r="B10" s="7" t="s">
        <v>220</v>
      </c>
      <c r="C10" s="7" t="s">
        <v>563</v>
      </c>
      <c r="D10" s="7" t="s">
        <v>465</v>
      </c>
      <c r="E10" s="7" t="s">
        <v>465</v>
      </c>
      <c r="F10" s="7" t="s">
        <v>465</v>
      </c>
      <c r="G10" s="7" t="s">
        <v>465</v>
      </c>
      <c r="H10" s="7" t="s">
        <v>465</v>
      </c>
    </row>
    <row r="11" spans="1:8">
      <c r="A11" s="6" t="s">
        <v>548</v>
      </c>
      <c r="B11" s="7" t="s">
        <v>220</v>
      </c>
      <c r="C11" s="7" t="s">
        <v>549</v>
      </c>
      <c r="D11" s="7" t="s">
        <v>549</v>
      </c>
      <c r="E11" s="7" t="s">
        <v>549</v>
      </c>
      <c r="F11" s="7" t="s">
        <v>549</v>
      </c>
      <c r="G11" s="7" t="s">
        <v>549</v>
      </c>
      <c r="H11" s="7" t="s">
        <v>549</v>
      </c>
    </row>
    <row r="12" spans="1:8">
      <c r="A12" s="6" t="s">
        <v>550</v>
      </c>
      <c r="B12" s="7" t="s">
        <v>220</v>
      </c>
      <c r="C12" s="7" t="s">
        <v>551</v>
      </c>
      <c r="D12" s="7" t="s">
        <v>551</v>
      </c>
      <c r="E12" s="7" t="s">
        <v>551</v>
      </c>
      <c r="F12" s="7" t="s">
        <v>551</v>
      </c>
      <c r="G12" s="7" t="s">
        <v>551</v>
      </c>
      <c r="H12" s="7" t="s">
        <v>551</v>
      </c>
    </row>
    <row r="13" spans="1:8">
      <c r="A13" s="6" t="s">
        <v>552</v>
      </c>
      <c r="B13" s="7" t="s">
        <v>220</v>
      </c>
      <c r="C13" s="7" t="s">
        <v>537</v>
      </c>
      <c r="D13" s="7" t="s">
        <v>537</v>
      </c>
      <c r="E13" s="7" t="s">
        <v>537</v>
      </c>
      <c r="F13" s="7" t="s">
        <v>537</v>
      </c>
      <c r="G13" s="7" t="s">
        <v>537</v>
      </c>
      <c r="H13" s="7" t="s">
        <v>537</v>
      </c>
    </row>
  </sheetData>
  <conditionalFormatting sqref="A3:A4">
    <cfRule type="duplicateValues" dxfId="48" priority="1"/>
  </conditionalFormatting>
  <dataValidations count="1">
    <dataValidation type="list" allowBlank="1" showInputMessage="1" showErrorMessage="1" sqref="C11:H11 C13:H13">
      <formula1>"Remove, Delete"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H16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579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580</v>
      </c>
      <c r="D2" s="2" t="s">
        <v>580</v>
      </c>
      <c r="E2" s="2" t="s">
        <v>580</v>
      </c>
      <c r="F2" s="2" t="s">
        <v>580</v>
      </c>
      <c r="G2" s="2" t="s">
        <v>580</v>
      </c>
      <c r="H2" s="2" t="s">
        <v>580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555</v>
      </c>
      <c r="B8" s="7" t="s">
        <v>220</v>
      </c>
      <c r="C8" s="7" t="s">
        <v>556</v>
      </c>
      <c r="D8" s="7" t="s">
        <v>556</v>
      </c>
      <c r="E8" s="7" t="s">
        <v>556</v>
      </c>
      <c r="F8" s="7" t="s">
        <v>556</v>
      </c>
      <c r="G8" s="7" t="s">
        <v>556</v>
      </c>
      <c r="H8" s="7" t="s">
        <v>556</v>
      </c>
    </row>
    <row r="9" spans="1:8">
      <c r="A9" s="6" t="s">
        <v>459</v>
      </c>
      <c r="B9" s="7" t="s">
        <v>220</v>
      </c>
      <c r="C9" s="7" t="s">
        <v>39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6" t="s">
        <v>547</v>
      </c>
      <c r="B10" s="7" t="s">
        <v>220</v>
      </c>
      <c r="C10" s="7" t="s">
        <v>581</v>
      </c>
      <c r="D10" s="7" t="s">
        <v>465</v>
      </c>
      <c r="E10" s="7" t="s">
        <v>465</v>
      </c>
      <c r="F10" s="7" t="s">
        <v>465</v>
      </c>
      <c r="G10" s="7" t="s">
        <v>465</v>
      </c>
      <c r="H10" s="7" t="s">
        <v>465</v>
      </c>
    </row>
    <row r="11" spans="1:8">
      <c r="A11" s="6" t="s">
        <v>582</v>
      </c>
      <c r="B11" s="7" t="s">
        <v>220</v>
      </c>
      <c r="C11" s="7" t="s">
        <v>583</v>
      </c>
      <c r="D11" s="7" t="s">
        <v>581</v>
      </c>
      <c r="E11" s="7" t="s">
        <v>581</v>
      </c>
      <c r="F11" s="7" t="s">
        <v>581</v>
      </c>
      <c r="G11" s="7" t="s">
        <v>581</v>
      </c>
      <c r="H11" s="7" t="s">
        <v>581</v>
      </c>
    </row>
    <row r="12" spans="1:8">
      <c r="A12" s="6" t="s">
        <v>568</v>
      </c>
      <c r="B12" s="7" t="s">
        <v>220</v>
      </c>
      <c r="C12" s="7" t="s">
        <v>325</v>
      </c>
      <c r="D12" s="7" t="s">
        <v>262</v>
      </c>
      <c r="E12" s="7" t="s">
        <v>262</v>
      </c>
      <c r="F12" s="7" t="s">
        <v>262</v>
      </c>
      <c r="G12" s="7" t="s">
        <v>262</v>
      </c>
      <c r="H12" s="7" t="s">
        <v>262</v>
      </c>
    </row>
    <row r="13" spans="1:8">
      <c r="A13" s="6" t="s">
        <v>569</v>
      </c>
      <c r="B13" s="7" t="s">
        <v>220</v>
      </c>
      <c r="C13" s="7" t="s">
        <v>570</v>
      </c>
      <c r="D13" s="7" t="s">
        <v>570</v>
      </c>
      <c r="E13" s="7" t="s">
        <v>570</v>
      </c>
      <c r="F13" s="7" t="s">
        <v>570</v>
      </c>
      <c r="G13" s="7" t="s">
        <v>570</v>
      </c>
      <c r="H13" s="7" t="s">
        <v>570</v>
      </c>
    </row>
    <row r="14" spans="1:8">
      <c r="A14" s="6" t="s">
        <v>571</v>
      </c>
      <c r="B14" s="7" t="s">
        <v>220</v>
      </c>
      <c r="C14" s="7" t="s">
        <v>584</v>
      </c>
      <c r="D14" s="7" t="s">
        <v>572</v>
      </c>
      <c r="E14" s="7" t="s">
        <v>572</v>
      </c>
      <c r="F14" s="7" t="s">
        <v>572</v>
      </c>
      <c r="G14" s="7" t="s">
        <v>572</v>
      </c>
      <c r="H14" s="7" t="s">
        <v>572</v>
      </c>
    </row>
    <row r="15" spans="1:8">
      <c r="A15" s="6" t="s">
        <v>573</v>
      </c>
      <c r="B15" s="7" t="s">
        <v>220</v>
      </c>
      <c r="C15" s="41" t="s">
        <v>574</v>
      </c>
      <c r="D15" s="41" t="s">
        <v>574</v>
      </c>
      <c r="E15" s="41" t="s">
        <v>574</v>
      </c>
      <c r="F15" s="41" t="s">
        <v>574</v>
      </c>
      <c r="G15" s="41" t="s">
        <v>574</v>
      </c>
      <c r="H15" s="41" t="s">
        <v>574</v>
      </c>
    </row>
    <row r="16" spans="1:8">
      <c r="A16" s="6" t="s">
        <v>258</v>
      </c>
      <c r="B16" s="11" t="s">
        <v>220</v>
      </c>
      <c r="C16" s="7" t="s">
        <v>535</v>
      </c>
      <c r="D16" s="7" t="s">
        <v>535</v>
      </c>
      <c r="E16" s="7" t="s">
        <v>535</v>
      </c>
      <c r="F16" s="7" t="s">
        <v>535</v>
      </c>
      <c r="G16" s="7" t="s">
        <v>535</v>
      </c>
      <c r="H16" s="7" t="s">
        <v>535</v>
      </c>
    </row>
  </sheetData>
  <conditionalFormatting sqref="A3:A4">
    <cfRule type="duplicateValues" dxfId="47" priority="1"/>
  </conditionalFormatting>
  <dataValidations count="1">
    <dataValidation type="list" allowBlank="1" showInputMessage="1" showErrorMessage="1" sqref="C13:H13">
      <formula1>"Local Drive,Network Drive"</formula1>
    </dataValidation>
  </dataValidations>
  <hyperlinks>
    <hyperlink ref="C15" r:id="rId1"/>
    <hyperlink ref="D15" r:id="rId2"/>
    <hyperlink ref="E15" r:id="rId3"/>
    <hyperlink ref="F15" r:id="rId4"/>
    <hyperlink ref="G15" r:id="rId5"/>
    <hyperlink ref="H15" r:id="rId6"/>
    <hyperlink ref="C3" r:id="rId7"/>
    <hyperlink ref="E3" r:id="rId8"/>
    <hyperlink ref="D3" r:id="rId9"/>
    <hyperlink ref="F3" r:id="rId10"/>
    <hyperlink ref="G3" r:id="rId11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H24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585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586</v>
      </c>
      <c r="D2" s="2" t="s">
        <v>586</v>
      </c>
      <c r="E2" s="2" t="s">
        <v>586</v>
      </c>
      <c r="F2" s="2" t="s">
        <v>586</v>
      </c>
      <c r="G2" s="2" t="s">
        <v>586</v>
      </c>
      <c r="H2" s="2" t="s">
        <v>586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587</v>
      </c>
      <c r="B8" s="7" t="s">
        <v>220</v>
      </c>
      <c r="C8" s="7" t="s">
        <v>588</v>
      </c>
      <c r="D8" s="7" t="s">
        <v>588</v>
      </c>
      <c r="E8" s="7" t="s">
        <v>588</v>
      </c>
      <c r="F8" s="7" t="s">
        <v>588</v>
      </c>
      <c r="G8" s="7" t="s">
        <v>588</v>
      </c>
      <c r="H8" s="7" t="s">
        <v>588</v>
      </c>
    </row>
    <row r="9" spans="1:8">
      <c r="A9" s="6" t="s">
        <v>456</v>
      </c>
      <c r="B9" s="7" t="s">
        <v>220</v>
      </c>
      <c r="C9" s="7" t="s">
        <v>457</v>
      </c>
      <c r="D9" s="7" t="s">
        <v>457</v>
      </c>
      <c r="E9" s="7" t="s">
        <v>457</v>
      </c>
      <c r="F9" s="7" t="s">
        <v>457</v>
      </c>
      <c r="G9" s="7" t="s">
        <v>457</v>
      </c>
      <c r="H9" s="7" t="s">
        <v>457</v>
      </c>
    </row>
    <row r="10" spans="1:8">
      <c r="A10" s="6" t="s">
        <v>558</v>
      </c>
      <c r="B10" s="7" t="s">
        <v>220</v>
      </c>
      <c r="C10" s="7" t="s">
        <v>89</v>
      </c>
      <c r="D10" s="7" t="s">
        <v>89</v>
      </c>
      <c r="E10" s="7" t="s">
        <v>89</v>
      </c>
      <c r="F10" s="7" t="s">
        <v>89</v>
      </c>
      <c r="G10" s="7" t="s">
        <v>89</v>
      </c>
      <c r="H10" s="7" t="s">
        <v>89</v>
      </c>
    </row>
    <row r="11" spans="1:8">
      <c r="A11" s="6" t="s">
        <v>559</v>
      </c>
      <c r="B11" s="7" t="s">
        <v>220</v>
      </c>
      <c r="C11" s="7" t="s">
        <v>227</v>
      </c>
      <c r="D11" s="7" t="s">
        <v>227</v>
      </c>
      <c r="E11" s="7" t="s">
        <v>227</v>
      </c>
      <c r="F11" s="7" t="s">
        <v>227</v>
      </c>
      <c r="G11" s="7" t="s">
        <v>227</v>
      </c>
      <c r="H11" s="7" t="s">
        <v>227</v>
      </c>
    </row>
    <row r="12" spans="1:8">
      <c r="A12" s="6" t="s">
        <v>560</v>
      </c>
      <c r="B12" s="7" t="s">
        <v>220</v>
      </c>
      <c r="C12" s="7" t="s">
        <v>39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</row>
    <row r="13" spans="1:8">
      <c r="A13" s="6" t="s">
        <v>589</v>
      </c>
      <c r="B13" s="7" t="s">
        <v>220</v>
      </c>
      <c r="C13" s="7" t="s">
        <v>590</v>
      </c>
      <c r="D13" s="7" t="s">
        <v>590</v>
      </c>
      <c r="E13" s="7" t="s">
        <v>590</v>
      </c>
      <c r="F13" s="7" t="s">
        <v>590</v>
      </c>
      <c r="G13" s="7" t="s">
        <v>590</v>
      </c>
      <c r="H13" s="7" t="s">
        <v>590</v>
      </c>
    </row>
    <row r="14" spans="1:8">
      <c r="A14" s="6" t="s">
        <v>591</v>
      </c>
      <c r="B14" s="7" t="s">
        <v>220</v>
      </c>
      <c r="C14" s="7" t="s">
        <v>592</v>
      </c>
      <c r="D14" s="7" t="s">
        <v>592</v>
      </c>
      <c r="E14" s="7" t="s">
        <v>592</v>
      </c>
      <c r="F14" s="7" t="s">
        <v>592</v>
      </c>
      <c r="G14" s="7" t="s">
        <v>592</v>
      </c>
      <c r="H14" s="7" t="s">
        <v>592</v>
      </c>
    </row>
    <row r="15" spans="1:8">
      <c r="A15" s="6" t="s">
        <v>593</v>
      </c>
      <c r="B15" s="7" t="s">
        <v>220</v>
      </c>
      <c r="C15" s="7" t="s">
        <v>594</v>
      </c>
      <c r="D15" s="7" t="s">
        <v>590</v>
      </c>
      <c r="E15" s="7" t="s">
        <v>590</v>
      </c>
      <c r="F15" s="7" t="s">
        <v>590</v>
      </c>
      <c r="G15" s="7" t="s">
        <v>590</v>
      </c>
      <c r="H15" s="7" t="s">
        <v>590</v>
      </c>
    </row>
    <row r="16" spans="1:8">
      <c r="A16" s="6" t="s">
        <v>595</v>
      </c>
      <c r="B16" s="7" t="s">
        <v>220</v>
      </c>
      <c r="C16" s="7" t="s">
        <v>592</v>
      </c>
      <c r="D16" s="7" t="s">
        <v>592</v>
      </c>
      <c r="E16" s="7" t="s">
        <v>592</v>
      </c>
      <c r="F16" s="7" t="s">
        <v>592</v>
      </c>
      <c r="G16" s="7" t="s">
        <v>592</v>
      </c>
      <c r="H16" s="7" t="s">
        <v>592</v>
      </c>
    </row>
    <row r="17" spans="1:8">
      <c r="A17" s="6" t="s">
        <v>596</v>
      </c>
      <c r="B17" s="7" t="s">
        <v>220</v>
      </c>
      <c r="C17" s="7" t="s">
        <v>597</v>
      </c>
      <c r="D17" s="7" t="s">
        <v>597</v>
      </c>
      <c r="E17" s="7" t="s">
        <v>597</v>
      </c>
      <c r="F17" s="7" t="s">
        <v>597</v>
      </c>
      <c r="G17" s="7" t="s">
        <v>597</v>
      </c>
      <c r="H17" s="7" t="s">
        <v>597</v>
      </c>
    </row>
    <row r="18" spans="1:8">
      <c r="A18" s="6" t="s">
        <v>598</v>
      </c>
      <c r="B18" s="7" t="s">
        <v>220</v>
      </c>
      <c r="C18" s="7" t="s">
        <v>507</v>
      </c>
      <c r="D18" s="7" t="s">
        <v>507</v>
      </c>
      <c r="E18" s="7" t="s">
        <v>507</v>
      </c>
      <c r="F18" s="7" t="s">
        <v>507</v>
      </c>
      <c r="G18" s="7" t="s">
        <v>507</v>
      </c>
      <c r="H18" s="7" t="s">
        <v>507</v>
      </c>
    </row>
    <row r="19" spans="1:8">
      <c r="A19" s="6" t="s">
        <v>599</v>
      </c>
      <c r="B19" s="7" t="s">
        <v>220</v>
      </c>
      <c r="C19" s="7" t="s">
        <v>600</v>
      </c>
      <c r="D19" s="7" t="s">
        <v>600</v>
      </c>
      <c r="E19" s="7" t="s">
        <v>600</v>
      </c>
      <c r="F19" s="7" t="s">
        <v>600</v>
      </c>
      <c r="G19" s="7" t="s">
        <v>600</v>
      </c>
      <c r="H19" s="7" t="s">
        <v>600</v>
      </c>
    </row>
    <row r="20" spans="1:8">
      <c r="A20" s="6" t="s">
        <v>601</v>
      </c>
      <c r="B20" s="7" t="s">
        <v>220</v>
      </c>
      <c r="C20" s="41" t="s">
        <v>574</v>
      </c>
      <c r="D20" s="41" t="s">
        <v>574</v>
      </c>
      <c r="E20" s="41" t="s">
        <v>574</v>
      </c>
      <c r="F20" s="41" t="s">
        <v>574</v>
      </c>
      <c r="G20" s="41" t="s">
        <v>574</v>
      </c>
      <c r="H20" s="41" t="s">
        <v>574</v>
      </c>
    </row>
    <row r="21" spans="1:8">
      <c r="A21" s="6" t="s">
        <v>602</v>
      </c>
      <c r="B21" s="7" t="s">
        <v>220</v>
      </c>
      <c r="C21" s="7" t="s">
        <v>603</v>
      </c>
      <c r="D21" s="7" t="s">
        <v>603</v>
      </c>
      <c r="E21" s="7" t="s">
        <v>603</v>
      </c>
      <c r="F21" s="7" t="s">
        <v>603</v>
      </c>
      <c r="G21" s="7" t="s">
        <v>603</v>
      </c>
      <c r="H21" s="7" t="s">
        <v>603</v>
      </c>
    </row>
    <row r="22" spans="1:8">
      <c r="A22" s="6" t="s">
        <v>604</v>
      </c>
      <c r="B22" s="7" t="s">
        <v>220</v>
      </c>
      <c r="C22" s="7" t="s">
        <v>605</v>
      </c>
      <c r="D22" s="7" t="s">
        <v>605</v>
      </c>
      <c r="E22" s="7" t="s">
        <v>605</v>
      </c>
      <c r="F22" s="7" t="s">
        <v>605</v>
      </c>
      <c r="G22" s="7" t="s">
        <v>605</v>
      </c>
      <c r="H22" s="7" t="s">
        <v>605</v>
      </c>
    </row>
    <row r="23" spans="1:8">
      <c r="A23" s="6" t="s">
        <v>606</v>
      </c>
      <c r="B23" s="7" t="s">
        <v>220</v>
      </c>
      <c r="C23" s="7" t="s">
        <v>607</v>
      </c>
      <c r="D23" s="7" t="s">
        <v>607</v>
      </c>
      <c r="E23" s="7" t="s">
        <v>607</v>
      </c>
      <c r="F23" s="7" t="s">
        <v>607</v>
      </c>
      <c r="G23" s="7" t="s">
        <v>607</v>
      </c>
      <c r="H23" s="7" t="s">
        <v>607</v>
      </c>
    </row>
    <row r="24" spans="1:8">
      <c r="A24" s="6" t="s">
        <v>608</v>
      </c>
      <c r="B24" s="7" t="s">
        <v>220</v>
      </c>
      <c r="C24" s="7" t="s">
        <v>609</v>
      </c>
      <c r="D24" s="7" t="s">
        <v>609</v>
      </c>
      <c r="E24" s="7" t="s">
        <v>609</v>
      </c>
      <c r="F24" s="7" t="s">
        <v>609</v>
      </c>
      <c r="G24" s="7" t="s">
        <v>609</v>
      </c>
      <c r="H24" s="7" t="s">
        <v>609</v>
      </c>
    </row>
  </sheetData>
  <conditionalFormatting sqref="A3:A4">
    <cfRule type="duplicateValues" dxfId="46" priority="1"/>
  </conditionalFormatting>
  <hyperlinks>
    <hyperlink ref="C20" r:id="rId1"/>
    <hyperlink ref="D20" r:id="rId2"/>
    <hyperlink ref="E20" r:id="rId3"/>
    <hyperlink ref="F20" r:id="rId4"/>
    <hyperlink ref="G20" r:id="rId5"/>
    <hyperlink ref="H20" r:id="rId6"/>
    <hyperlink ref="C22" r:id="rId7"/>
    <hyperlink ref="D22:H22" r:id="rId8" display="ESD"/>
    <hyperlink ref="C24" r:id="rId9"/>
    <hyperlink ref="D24:H24" r:id="rId10" display="Gateway.com"/>
    <hyperlink ref="C3" r:id="rId11"/>
    <hyperlink ref="E3" r:id="rId12"/>
    <hyperlink ref="D3" r:id="rId13"/>
    <hyperlink ref="F3" r:id="rId14"/>
    <hyperlink ref="G3" r:id="rId15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H18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610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611</v>
      </c>
      <c r="D2" s="2" t="s">
        <v>611</v>
      </c>
      <c r="E2" s="2" t="s">
        <v>611</v>
      </c>
      <c r="F2" s="2" t="s">
        <v>611</v>
      </c>
      <c r="G2" s="2" t="s">
        <v>611</v>
      </c>
      <c r="H2" s="2" t="s">
        <v>611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587</v>
      </c>
      <c r="B8" s="7" t="s">
        <v>220</v>
      </c>
      <c r="C8" s="7" t="s">
        <v>588</v>
      </c>
      <c r="D8" s="7" t="s">
        <v>588</v>
      </c>
      <c r="E8" s="7" t="s">
        <v>588</v>
      </c>
      <c r="F8" s="7" t="s">
        <v>588</v>
      </c>
      <c r="G8" s="7" t="s">
        <v>588</v>
      </c>
      <c r="H8" s="7" t="s">
        <v>588</v>
      </c>
    </row>
    <row r="9" spans="1:8">
      <c r="A9" s="6" t="s">
        <v>558</v>
      </c>
      <c r="B9" s="7" t="s">
        <v>220</v>
      </c>
      <c r="C9" s="7" t="s">
        <v>89</v>
      </c>
      <c r="D9" s="7" t="s">
        <v>89</v>
      </c>
      <c r="E9" s="7" t="s">
        <v>89</v>
      </c>
      <c r="F9" s="7" t="s">
        <v>89</v>
      </c>
      <c r="G9" s="7" t="s">
        <v>89</v>
      </c>
      <c r="H9" s="7" t="s">
        <v>89</v>
      </c>
    </row>
    <row r="10" spans="1:8">
      <c r="A10" s="6" t="s">
        <v>559</v>
      </c>
      <c r="B10" s="7" t="s">
        <v>220</v>
      </c>
      <c r="C10" s="7" t="s">
        <v>227</v>
      </c>
      <c r="D10" s="7" t="s">
        <v>227</v>
      </c>
      <c r="E10" s="7" t="s">
        <v>227</v>
      </c>
      <c r="F10" s="7" t="s">
        <v>227</v>
      </c>
      <c r="G10" s="7" t="s">
        <v>227</v>
      </c>
      <c r="H10" s="7" t="s">
        <v>227</v>
      </c>
    </row>
    <row r="11" spans="1:8">
      <c r="A11" s="6" t="s">
        <v>560</v>
      </c>
      <c r="B11" s="7" t="s">
        <v>220</v>
      </c>
      <c r="C11" s="7" t="s">
        <v>485</v>
      </c>
      <c r="D11" s="7" t="s">
        <v>39</v>
      </c>
      <c r="E11" s="7" t="s">
        <v>39</v>
      </c>
      <c r="F11" s="7" t="s">
        <v>39</v>
      </c>
      <c r="G11" s="7" t="s">
        <v>39</v>
      </c>
      <c r="H11" s="7" t="s">
        <v>39</v>
      </c>
    </row>
    <row r="12" spans="1:8">
      <c r="A12" s="6" t="s">
        <v>591</v>
      </c>
      <c r="B12" s="7" t="s">
        <v>220</v>
      </c>
      <c r="C12" s="7" t="s">
        <v>612</v>
      </c>
      <c r="D12" s="7" t="s">
        <v>613</v>
      </c>
      <c r="E12" s="7" t="s">
        <v>613</v>
      </c>
      <c r="F12" s="7" t="s">
        <v>613</v>
      </c>
      <c r="G12" s="7" t="s">
        <v>613</v>
      </c>
      <c r="H12" s="7" t="s">
        <v>613</v>
      </c>
    </row>
    <row r="13" spans="1:8">
      <c r="A13" s="6" t="s">
        <v>595</v>
      </c>
      <c r="B13" s="7" t="s">
        <v>220</v>
      </c>
      <c r="C13" s="7" t="s">
        <v>614</v>
      </c>
      <c r="D13" s="7" t="s">
        <v>614</v>
      </c>
      <c r="E13" s="7" t="s">
        <v>614</v>
      </c>
      <c r="F13" s="7" t="s">
        <v>614</v>
      </c>
      <c r="G13" s="7" t="s">
        <v>614</v>
      </c>
      <c r="H13" s="7" t="s">
        <v>614</v>
      </c>
    </row>
    <row r="14" spans="1:8">
      <c r="A14" s="6" t="s">
        <v>598</v>
      </c>
      <c r="B14" s="7" t="s">
        <v>220</v>
      </c>
      <c r="C14" s="7" t="s">
        <v>507</v>
      </c>
      <c r="D14" s="7" t="s">
        <v>507</v>
      </c>
      <c r="E14" s="7" t="s">
        <v>507</v>
      </c>
      <c r="F14" s="7" t="s">
        <v>507</v>
      </c>
      <c r="G14" s="7" t="s">
        <v>507</v>
      </c>
      <c r="H14" s="7" t="s">
        <v>507</v>
      </c>
    </row>
    <row r="15" spans="1:8">
      <c r="A15" s="6" t="s">
        <v>601</v>
      </c>
      <c r="B15" s="7" t="s">
        <v>220</v>
      </c>
      <c r="C15" s="41" t="s">
        <v>574</v>
      </c>
      <c r="D15" s="41" t="s">
        <v>574</v>
      </c>
      <c r="E15" s="41" t="s">
        <v>574</v>
      </c>
      <c r="F15" s="41" t="s">
        <v>574</v>
      </c>
      <c r="G15" s="41" t="s">
        <v>574</v>
      </c>
      <c r="H15" s="41" t="s">
        <v>574</v>
      </c>
    </row>
    <row r="16" spans="1:8">
      <c r="A16" s="6" t="s">
        <v>604</v>
      </c>
      <c r="B16" s="7" t="s">
        <v>220</v>
      </c>
      <c r="C16" s="7" t="s">
        <v>605</v>
      </c>
      <c r="D16" s="7" t="s">
        <v>605</v>
      </c>
      <c r="E16" s="7" t="s">
        <v>605</v>
      </c>
      <c r="F16" s="7" t="s">
        <v>605</v>
      </c>
      <c r="G16" s="7" t="s">
        <v>605</v>
      </c>
      <c r="H16" s="7" t="s">
        <v>605</v>
      </c>
    </row>
    <row r="17" spans="1:8">
      <c r="A17" s="6" t="s">
        <v>608</v>
      </c>
      <c r="B17" s="7" t="s">
        <v>220</v>
      </c>
      <c r="C17" s="7" t="s">
        <v>609</v>
      </c>
      <c r="D17" s="7" t="s">
        <v>609</v>
      </c>
      <c r="E17" s="7" t="s">
        <v>609</v>
      </c>
      <c r="F17" s="7" t="s">
        <v>609</v>
      </c>
      <c r="G17" s="7" t="s">
        <v>609</v>
      </c>
      <c r="H17" s="7" t="s">
        <v>609</v>
      </c>
    </row>
    <row r="18" spans="1:8">
      <c r="A18" s="6" t="s">
        <v>615</v>
      </c>
      <c r="B18" s="7" t="s">
        <v>220</v>
      </c>
      <c r="C18" s="2" t="s">
        <v>482</v>
      </c>
      <c r="D18" s="2" t="s">
        <v>482</v>
      </c>
      <c r="E18" s="2" t="s">
        <v>482</v>
      </c>
      <c r="F18" s="2" t="s">
        <v>482</v>
      </c>
      <c r="G18" s="2" t="s">
        <v>482</v>
      </c>
      <c r="H18" s="2" t="s">
        <v>482</v>
      </c>
    </row>
  </sheetData>
  <conditionalFormatting sqref="A3:A4">
    <cfRule type="duplicateValues" dxfId="45" priority="1"/>
  </conditionalFormatting>
  <hyperlinks>
    <hyperlink ref="C15" r:id="rId1"/>
    <hyperlink ref="C16" r:id="rId2"/>
    <hyperlink ref="C17" r:id="rId3"/>
    <hyperlink ref="C18" r:id="rId4"/>
    <hyperlink ref="D15" r:id="rId5"/>
    <hyperlink ref="E15" r:id="rId6"/>
    <hyperlink ref="F15" r:id="rId7"/>
    <hyperlink ref="G15" r:id="rId8"/>
    <hyperlink ref="H15" r:id="rId9"/>
    <hyperlink ref="D16" r:id="rId10"/>
    <hyperlink ref="E16" r:id="rId11"/>
    <hyperlink ref="F16" r:id="rId12"/>
    <hyperlink ref="G16" r:id="rId13"/>
    <hyperlink ref="H16" r:id="rId14"/>
    <hyperlink ref="D17" r:id="rId15"/>
    <hyperlink ref="E17" r:id="rId16"/>
    <hyperlink ref="F17" r:id="rId17"/>
    <hyperlink ref="G17" r:id="rId18"/>
    <hyperlink ref="H17" r:id="rId19"/>
    <hyperlink ref="D18" r:id="rId20"/>
    <hyperlink ref="E18" r:id="rId21"/>
    <hyperlink ref="F18" r:id="rId22"/>
    <hyperlink ref="G18" r:id="rId23"/>
    <hyperlink ref="H18" r:id="rId24"/>
    <hyperlink ref="C3" r:id="rId25"/>
    <hyperlink ref="E3" r:id="rId26"/>
    <hyperlink ref="D3" r:id="rId27"/>
    <hyperlink ref="F3" r:id="rId28"/>
    <hyperlink ref="G3" r:id="rId29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H14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616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617</v>
      </c>
      <c r="D2" s="2" t="s">
        <v>617</v>
      </c>
      <c r="E2" s="2" t="s">
        <v>617</v>
      </c>
      <c r="F2" s="2" t="s">
        <v>617</v>
      </c>
      <c r="G2" s="2" t="s">
        <v>617</v>
      </c>
      <c r="H2" s="2" t="s">
        <v>617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587</v>
      </c>
      <c r="B8" s="7" t="s">
        <v>220</v>
      </c>
      <c r="C8" s="7" t="s">
        <v>588</v>
      </c>
      <c r="D8" s="7" t="s">
        <v>588</v>
      </c>
      <c r="E8" s="7" t="s">
        <v>588</v>
      </c>
      <c r="F8" s="7" t="s">
        <v>588</v>
      </c>
      <c r="G8" s="7" t="s">
        <v>588</v>
      </c>
      <c r="H8" s="7" t="s">
        <v>588</v>
      </c>
    </row>
    <row r="9" spans="1:8">
      <c r="A9" s="44" t="s">
        <v>560</v>
      </c>
      <c r="B9" s="7" t="s">
        <v>220</v>
      </c>
      <c r="C9" s="7" t="s">
        <v>55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44" t="s">
        <v>591</v>
      </c>
      <c r="B10" s="7" t="s">
        <v>220</v>
      </c>
      <c r="C10" s="7"/>
      <c r="D10" s="7"/>
      <c r="E10" s="7"/>
      <c r="F10" s="7"/>
      <c r="G10" s="7"/>
      <c r="H10" s="7"/>
    </row>
    <row r="11" spans="1:8">
      <c r="A11" s="44" t="s">
        <v>595</v>
      </c>
      <c r="B11" s="7" t="s">
        <v>220</v>
      </c>
      <c r="C11" s="7"/>
      <c r="D11" s="7"/>
      <c r="E11" s="7"/>
      <c r="F11" s="7"/>
      <c r="G11" s="7"/>
      <c r="H11" s="7"/>
    </row>
    <row r="12" spans="1:8">
      <c r="A12" s="6" t="s">
        <v>314</v>
      </c>
      <c r="B12" s="7" t="s">
        <v>220</v>
      </c>
      <c r="C12" s="7" t="s">
        <v>495</v>
      </c>
      <c r="D12" s="7"/>
      <c r="E12" s="7"/>
      <c r="F12" s="7"/>
      <c r="G12" s="7"/>
      <c r="H12" s="7"/>
    </row>
    <row r="13" spans="1:8">
      <c r="A13" s="6" t="s">
        <v>258</v>
      </c>
      <c r="B13" s="7" t="s">
        <v>220</v>
      </c>
      <c r="C13" s="2" t="s">
        <v>535</v>
      </c>
      <c r="D13" s="2" t="s">
        <v>535</v>
      </c>
      <c r="E13" s="2" t="s">
        <v>535</v>
      </c>
      <c r="F13" s="2" t="s">
        <v>535</v>
      </c>
      <c r="G13" s="2" t="s">
        <v>535</v>
      </c>
      <c r="H13" s="2" t="s">
        <v>535</v>
      </c>
    </row>
    <row r="14" spans="1:8">
      <c r="A14" s="6" t="s">
        <v>536</v>
      </c>
      <c r="B14" s="11" t="s">
        <v>220</v>
      </c>
      <c r="C14" s="7" t="s">
        <v>537</v>
      </c>
      <c r="D14" s="7" t="s">
        <v>537</v>
      </c>
      <c r="E14" s="7" t="s">
        <v>537</v>
      </c>
      <c r="F14" s="7" t="s">
        <v>537</v>
      </c>
      <c r="G14" s="7" t="s">
        <v>537</v>
      </c>
      <c r="H14" s="7" t="s">
        <v>537</v>
      </c>
    </row>
  </sheetData>
  <conditionalFormatting sqref="A3:A4">
    <cfRule type="duplicateValues" dxfId="44" priority="1"/>
  </conditionalFormatting>
  <hyperlinks>
    <hyperlink ref="C13" r:id="rId1"/>
    <hyperlink ref="D13:H13" r:id="rId2" display="EDI Transmission profiler details updated"/>
    <hyperlink ref="C3" r:id="rId3"/>
    <hyperlink ref="E3" r:id="rId4"/>
    <hyperlink ref="D3" r:id="rId5"/>
    <hyperlink ref="F3" r:id="rId6"/>
    <hyperlink ref="G3" r:id="rId7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H16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618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619</v>
      </c>
      <c r="D2" s="2" t="s">
        <v>619</v>
      </c>
      <c r="E2" s="2" t="s">
        <v>619</v>
      </c>
      <c r="F2" s="2" t="s">
        <v>619</v>
      </c>
      <c r="G2" s="2" t="s">
        <v>619</v>
      </c>
      <c r="H2" s="2" t="s">
        <v>619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587</v>
      </c>
      <c r="B8" s="7" t="s">
        <v>220</v>
      </c>
      <c r="C8" s="7" t="s">
        <v>588</v>
      </c>
      <c r="D8" s="7" t="s">
        <v>588</v>
      </c>
      <c r="E8" s="7" t="s">
        <v>588</v>
      </c>
      <c r="F8" s="7" t="s">
        <v>588</v>
      </c>
      <c r="G8" s="7" t="s">
        <v>588</v>
      </c>
      <c r="H8" s="7" t="s">
        <v>588</v>
      </c>
    </row>
    <row r="9" spans="1:8">
      <c r="A9" s="6" t="s">
        <v>560</v>
      </c>
      <c r="B9" s="7" t="s">
        <v>220</v>
      </c>
      <c r="C9" s="7" t="s">
        <v>592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6" t="s">
        <v>591</v>
      </c>
      <c r="B10" s="7" t="s">
        <v>220</v>
      </c>
      <c r="C10" s="7" t="s">
        <v>592</v>
      </c>
      <c r="D10" s="7" t="s">
        <v>613</v>
      </c>
      <c r="E10" s="7" t="s">
        <v>613</v>
      </c>
      <c r="F10" s="7" t="s">
        <v>613</v>
      </c>
      <c r="G10" s="7" t="s">
        <v>613</v>
      </c>
      <c r="H10" s="7" t="s">
        <v>613</v>
      </c>
    </row>
    <row r="11" spans="1:8">
      <c r="A11" s="6" t="s">
        <v>595</v>
      </c>
      <c r="B11" s="7" t="s">
        <v>220</v>
      </c>
      <c r="C11" s="7" t="s">
        <v>620</v>
      </c>
      <c r="D11" s="7" t="s">
        <v>614</v>
      </c>
      <c r="E11" s="7" t="s">
        <v>614</v>
      </c>
      <c r="F11" s="7" t="s">
        <v>614</v>
      </c>
      <c r="G11" s="7" t="s">
        <v>614</v>
      </c>
      <c r="H11" s="7" t="s">
        <v>614</v>
      </c>
    </row>
    <row r="12" spans="1:8">
      <c r="A12" s="6" t="s">
        <v>598</v>
      </c>
      <c r="B12" s="7" t="s">
        <v>220</v>
      </c>
      <c r="C12" s="7" t="s">
        <v>507</v>
      </c>
      <c r="D12" s="7" t="s">
        <v>507</v>
      </c>
      <c r="E12" s="7" t="s">
        <v>507</v>
      </c>
      <c r="F12" s="7" t="s">
        <v>507</v>
      </c>
      <c r="G12" s="7" t="s">
        <v>507</v>
      </c>
      <c r="H12" s="7" t="s">
        <v>507</v>
      </c>
    </row>
    <row r="13" spans="1:8">
      <c r="A13" s="6" t="s">
        <v>601</v>
      </c>
      <c r="B13" s="7" t="s">
        <v>220</v>
      </c>
      <c r="C13" s="41" t="s">
        <v>574</v>
      </c>
      <c r="D13" s="41" t="s">
        <v>574</v>
      </c>
      <c r="E13" s="41" t="s">
        <v>574</v>
      </c>
      <c r="F13" s="41" t="s">
        <v>574</v>
      </c>
      <c r="G13" s="41" t="s">
        <v>574</v>
      </c>
      <c r="H13" s="41" t="s">
        <v>574</v>
      </c>
    </row>
    <row r="14" spans="1:8">
      <c r="A14" s="6" t="s">
        <v>604</v>
      </c>
      <c r="B14" s="7" t="s">
        <v>220</v>
      </c>
      <c r="C14" s="7" t="s">
        <v>605</v>
      </c>
      <c r="D14" s="7" t="s">
        <v>605</v>
      </c>
      <c r="E14" s="7" t="s">
        <v>605</v>
      </c>
      <c r="F14" s="7" t="s">
        <v>605</v>
      </c>
      <c r="G14" s="7" t="s">
        <v>605</v>
      </c>
      <c r="H14" s="7" t="s">
        <v>605</v>
      </c>
    </row>
    <row r="15" spans="1:8">
      <c r="A15" s="6" t="s">
        <v>608</v>
      </c>
      <c r="B15" s="7" t="s">
        <v>220</v>
      </c>
      <c r="C15" s="7" t="s">
        <v>609</v>
      </c>
      <c r="D15" s="7" t="s">
        <v>609</v>
      </c>
      <c r="E15" s="7" t="s">
        <v>609</v>
      </c>
      <c r="F15" s="7" t="s">
        <v>609</v>
      </c>
      <c r="G15" s="7" t="s">
        <v>609</v>
      </c>
      <c r="H15" s="7" t="s">
        <v>609</v>
      </c>
    </row>
    <row r="16" spans="1:8">
      <c r="A16" s="6" t="s">
        <v>258</v>
      </c>
      <c r="B16" s="7" t="s">
        <v>220</v>
      </c>
      <c r="C16" s="2" t="s">
        <v>535</v>
      </c>
      <c r="D16" s="2" t="s">
        <v>535</v>
      </c>
      <c r="E16" s="2" t="s">
        <v>535</v>
      </c>
      <c r="F16" s="2" t="s">
        <v>535</v>
      </c>
      <c r="G16" s="2" t="s">
        <v>535</v>
      </c>
      <c r="H16" s="2" t="s">
        <v>535</v>
      </c>
    </row>
  </sheetData>
  <conditionalFormatting sqref="A3:A4">
    <cfRule type="duplicateValues" dxfId="43" priority="1"/>
  </conditionalFormatting>
  <hyperlinks>
    <hyperlink ref="C13" r:id="rId1"/>
    <hyperlink ref="C14" r:id="rId2"/>
    <hyperlink ref="C15" r:id="rId3"/>
    <hyperlink ref="C16" r:id="rId4"/>
    <hyperlink ref="D13" r:id="rId5"/>
    <hyperlink ref="E13" r:id="rId6"/>
    <hyperlink ref="F13" r:id="rId7"/>
    <hyperlink ref="G13" r:id="rId8"/>
    <hyperlink ref="H13" r:id="rId9"/>
    <hyperlink ref="D14" r:id="rId10"/>
    <hyperlink ref="E14" r:id="rId11"/>
    <hyperlink ref="F14" r:id="rId12"/>
    <hyperlink ref="G14" r:id="rId13"/>
    <hyperlink ref="H14" r:id="rId14"/>
    <hyperlink ref="D15" r:id="rId15"/>
    <hyperlink ref="E15" r:id="rId16"/>
    <hyperlink ref="F15" r:id="rId17"/>
    <hyperlink ref="G15" r:id="rId18"/>
    <hyperlink ref="H15" r:id="rId19"/>
    <hyperlink ref="D16:H16" r:id="rId20" display="EDI Transmission profiler details updated"/>
    <hyperlink ref="C3" r:id="rId21"/>
    <hyperlink ref="E3" r:id="rId22"/>
    <hyperlink ref="D3" r:id="rId23"/>
    <hyperlink ref="F3" r:id="rId24"/>
    <hyperlink ref="G3" r:id="rId25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H13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621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622</v>
      </c>
      <c r="D2" s="2" t="s">
        <v>622</v>
      </c>
      <c r="E2" s="2" t="s">
        <v>622</v>
      </c>
      <c r="F2" s="2" t="s">
        <v>622</v>
      </c>
      <c r="G2" s="2" t="s">
        <v>622</v>
      </c>
      <c r="H2" s="2" t="s">
        <v>622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587</v>
      </c>
      <c r="B8" s="7" t="s">
        <v>220</v>
      </c>
      <c r="C8" s="7" t="s">
        <v>588</v>
      </c>
      <c r="D8" s="7" t="s">
        <v>588</v>
      </c>
      <c r="E8" s="7" t="s">
        <v>588</v>
      </c>
      <c r="F8" s="7" t="s">
        <v>588</v>
      </c>
      <c r="G8" s="7" t="s">
        <v>588</v>
      </c>
      <c r="H8" s="7" t="s">
        <v>588</v>
      </c>
    </row>
    <row r="9" spans="1:8">
      <c r="A9" s="6" t="s">
        <v>560</v>
      </c>
      <c r="B9" s="7" t="s">
        <v>220</v>
      </c>
      <c r="C9" s="7" t="s">
        <v>39</v>
      </c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6" t="s">
        <v>591</v>
      </c>
      <c r="B10" s="7" t="s">
        <v>220</v>
      </c>
      <c r="C10" s="7" t="s">
        <v>420</v>
      </c>
      <c r="D10" s="7" t="s">
        <v>613</v>
      </c>
      <c r="E10" s="7" t="s">
        <v>613</v>
      </c>
      <c r="F10" s="7" t="s">
        <v>613</v>
      </c>
      <c r="G10" s="7" t="s">
        <v>613</v>
      </c>
      <c r="H10" s="7" t="s">
        <v>613</v>
      </c>
    </row>
    <row r="11" spans="1:8">
      <c r="A11" s="6" t="s">
        <v>595</v>
      </c>
      <c r="B11" s="7" t="s">
        <v>220</v>
      </c>
      <c r="C11" s="7"/>
      <c r="D11" s="7" t="s">
        <v>614</v>
      </c>
      <c r="E11" s="7" t="s">
        <v>614</v>
      </c>
      <c r="F11" s="7" t="s">
        <v>614</v>
      </c>
      <c r="G11" s="7" t="s">
        <v>614</v>
      </c>
      <c r="H11" s="7" t="s">
        <v>614</v>
      </c>
    </row>
    <row r="12" spans="1:8">
      <c r="A12" s="6" t="s">
        <v>550</v>
      </c>
      <c r="B12" s="7" t="s">
        <v>220</v>
      </c>
      <c r="C12" s="7" t="s">
        <v>551</v>
      </c>
      <c r="D12" s="7" t="s">
        <v>551</v>
      </c>
      <c r="E12" s="7" t="s">
        <v>551</v>
      </c>
      <c r="F12" s="7" t="s">
        <v>551</v>
      </c>
      <c r="G12" s="7" t="s">
        <v>551</v>
      </c>
      <c r="H12" s="7" t="s">
        <v>551</v>
      </c>
    </row>
    <row r="13" spans="1:8">
      <c r="A13" s="6" t="s">
        <v>552</v>
      </c>
      <c r="B13" s="7" t="s">
        <v>220</v>
      </c>
      <c r="C13" s="7" t="s">
        <v>537</v>
      </c>
      <c r="D13" s="7" t="s">
        <v>537</v>
      </c>
      <c r="E13" s="7" t="s">
        <v>537</v>
      </c>
      <c r="F13" s="7" t="s">
        <v>537</v>
      </c>
      <c r="G13" s="7" t="s">
        <v>537</v>
      </c>
      <c r="H13" s="7" t="s">
        <v>537</v>
      </c>
    </row>
  </sheetData>
  <conditionalFormatting sqref="A3:A4">
    <cfRule type="duplicateValues" dxfId="42" priority="1"/>
  </conditionalFormatting>
  <dataValidations count="1">
    <dataValidation type="list" allowBlank="1" showInputMessage="1" showErrorMessage="1" sqref="C13:H13">
      <formula1>"Remove, Delete"</formula1>
    </dataValidation>
  </dataValidations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H17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3" width="33.28515625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>
      <c r="A1" s="42" t="s">
        <v>623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75">
      <c r="A2" s="1" t="s">
        <v>1</v>
      </c>
      <c r="B2" s="7" t="s">
        <v>220</v>
      </c>
      <c r="C2" s="2" t="s">
        <v>624</v>
      </c>
      <c r="D2" s="2" t="s">
        <v>624</v>
      </c>
      <c r="E2" s="2" t="s">
        <v>624</v>
      </c>
      <c r="F2" s="2" t="s">
        <v>624</v>
      </c>
      <c r="G2" s="2" t="s">
        <v>624</v>
      </c>
      <c r="H2" s="2" t="s">
        <v>624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625</v>
      </c>
      <c r="B8" s="7" t="s">
        <v>220</v>
      </c>
      <c r="C8" s="7" t="s">
        <v>626</v>
      </c>
      <c r="D8" s="7" t="s">
        <v>626</v>
      </c>
      <c r="E8" s="7" t="s">
        <v>626</v>
      </c>
      <c r="F8" s="7" t="s">
        <v>626</v>
      </c>
      <c r="G8" s="7" t="s">
        <v>626</v>
      </c>
      <c r="H8" s="7" t="s">
        <v>626</v>
      </c>
    </row>
    <row r="9" spans="1:8">
      <c r="A9" s="6" t="s">
        <v>456</v>
      </c>
      <c r="B9" s="7" t="s">
        <v>220</v>
      </c>
      <c r="C9" s="7" t="s">
        <v>457</v>
      </c>
      <c r="D9" s="7" t="s">
        <v>457</v>
      </c>
      <c r="E9" s="7" t="s">
        <v>457</v>
      </c>
      <c r="F9" s="7" t="s">
        <v>457</v>
      </c>
      <c r="G9" s="7" t="s">
        <v>457</v>
      </c>
      <c r="H9" s="7" t="s">
        <v>457</v>
      </c>
    </row>
    <row r="10" spans="1:8">
      <c r="A10" s="6" t="s">
        <v>558</v>
      </c>
      <c r="B10" s="7" t="s">
        <v>220</v>
      </c>
      <c r="C10" s="7" t="s">
        <v>89</v>
      </c>
      <c r="D10" s="7" t="s">
        <v>89</v>
      </c>
      <c r="E10" s="7" t="s">
        <v>89</v>
      </c>
      <c r="F10" s="7" t="s">
        <v>89</v>
      </c>
      <c r="G10" s="7" t="s">
        <v>89</v>
      </c>
      <c r="H10" s="7" t="s">
        <v>89</v>
      </c>
    </row>
    <row r="11" spans="1:8">
      <c r="A11" s="6" t="s">
        <v>559</v>
      </c>
      <c r="B11" s="7" t="s">
        <v>220</v>
      </c>
      <c r="C11" s="7" t="s">
        <v>227</v>
      </c>
      <c r="D11" s="7" t="s">
        <v>227</v>
      </c>
      <c r="E11" s="7" t="s">
        <v>227</v>
      </c>
      <c r="F11" s="7" t="s">
        <v>227</v>
      </c>
      <c r="G11" s="7" t="s">
        <v>227</v>
      </c>
      <c r="H11" s="7" t="s">
        <v>227</v>
      </c>
    </row>
    <row r="12" spans="1:8">
      <c r="A12" s="6" t="s">
        <v>560</v>
      </c>
      <c r="B12" s="7" t="s">
        <v>220</v>
      </c>
      <c r="C12" s="7" t="s">
        <v>39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</row>
    <row r="13" spans="1:8">
      <c r="A13" s="6" t="s">
        <v>589</v>
      </c>
      <c r="B13" s="7" t="s">
        <v>220</v>
      </c>
      <c r="C13" s="7" t="s">
        <v>627</v>
      </c>
      <c r="D13" s="7" t="s">
        <v>627</v>
      </c>
      <c r="E13" s="7" t="s">
        <v>627</v>
      </c>
      <c r="F13" s="7" t="s">
        <v>627</v>
      </c>
      <c r="G13" s="7" t="s">
        <v>627</v>
      </c>
      <c r="H13" s="7" t="s">
        <v>627</v>
      </c>
    </row>
    <row r="14" spans="1:8">
      <c r="A14" s="6" t="s">
        <v>591</v>
      </c>
      <c r="B14" s="7" t="s">
        <v>220</v>
      </c>
      <c r="C14" s="7" t="s">
        <v>592</v>
      </c>
      <c r="D14" s="7" t="s">
        <v>39</v>
      </c>
      <c r="E14" s="7" t="s">
        <v>39</v>
      </c>
      <c r="F14" s="7" t="s">
        <v>39</v>
      </c>
      <c r="G14" s="7" t="s">
        <v>39</v>
      </c>
      <c r="H14" s="7" t="s">
        <v>39</v>
      </c>
    </row>
    <row r="15" spans="1:8">
      <c r="A15" s="6" t="s">
        <v>628</v>
      </c>
      <c r="B15" s="7" t="s">
        <v>220</v>
      </c>
      <c r="C15" s="7" t="s">
        <v>629</v>
      </c>
      <c r="D15" s="7" t="s">
        <v>629</v>
      </c>
      <c r="E15" s="7" t="s">
        <v>629</v>
      </c>
      <c r="F15" s="7" t="s">
        <v>629</v>
      </c>
      <c r="G15" s="7" t="s">
        <v>629</v>
      </c>
      <c r="H15" s="7" t="s">
        <v>629</v>
      </c>
    </row>
    <row r="16" spans="1:8">
      <c r="A16" s="6" t="s">
        <v>630</v>
      </c>
      <c r="B16" s="7" t="s">
        <v>220</v>
      </c>
      <c r="C16" s="7" t="s">
        <v>631</v>
      </c>
      <c r="D16" s="7" t="s">
        <v>631</v>
      </c>
      <c r="E16" s="7" t="s">
        <v>631</v>
      </c>
      <c r="F16" s="7" t="s">
        <v>631</v>
      </c>
      <c r="G16" s="7" t="s">
        <v>631</v>
      </c>
      <c r="H16" s="7" t="s">
        <v>631</v>
      </c>
    </row>
    <row r="17" spans="1:8">
      <c r="A17" s="6" t="s">
        <v>632</v>
      </c>
      <c r="B17" s="7" t="s">
        <v>220</v>
      </c>
      <c r="C17" s="7" t="s">
        <v>633</v>
      </c>
      <c r="D17" s="7" t="s">
        <v>633</v>
      </c>
      <c r="E17" s="7" t="s">
        <v>633</v>
      </c>
      <c r="F17" s="7" t="s">
        <v>633</v>
      </c>
      <c r="G17" s="7" t="s">
        <v>633</v>
      </c>
      <c r="H17" s="7" t="s">
        <v>633</v>
      </c>
    </row>
  </sheetData>
  <conditionalFormatting sqref="A3:A4">
    <cfRule type="duplicateValues" dxfId="41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H15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3" width="40.7109375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>
      <c r="A1" s="42" t="s">
        <v>634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635</v>
      </c>
      <c r="D2" s="2" t="s">
        <v>635</v>
      </c>
      <c r="E2" s="2" t="s">
        <v>635</v>
      </c>
      <c r="F2" s="2" t="s">
        <v>635</v>
      </c>
      <c r="G2" s="2" t="s">
        <v>635</v>
      </c>
      <c r="H2" s="2" t="s">
        <v>635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625</v>
      </c>
      <c r="B8" s="7" t="s">
        <v>220</v>
      </c>
      <c r="C8" s="7" t="s">
        <v>626</v>
      </c>
      <c r="D8" s="7" t="s">
        <v>626</v>
      </c>
      <c r="E8" s="7" t="s">
        <v>626</v>
      </c>
      <c r="F8" s="7" t="s">
        <v>626</v>
      </c>
      <c r="G8" s="7" t="s">
        <v>626</v>
      </c>
      <c r="H8" s="7" t="s">
        <v>626</v>
      </c>
    </row>
    <row r="9" spans="1:8">
      <c r="A9" s="6" t="s">
        <v>558</v>
      </c>
      <c r="B9" s="7" t="s">
        <v>220</v>
      </c>
      <c r="C9" s="7" t="s">
        <v>89</v>
      </c>
      <c r="D9" s="7" t="s">
        <v>89</v>
      </c>
      <c r="E9" s="7" t="s">
        <v>89</v>
      </c>
      <c r="F9" s="7" t="s">
        <v>89</v>
      </c>
      <c r="G9" s="7" t="s">
        <v>89</v>
      </c>
      <c r="H9" s="7" t="s">
        <v>89</v>
      </c>
    </row>
    <row r="10" spans="1:8">
      <c r="A10" s="6" t="s">
        <v>559</v>
      </c>
      <c r="B10" s="7" t="s">
        <v>220</v>
      </c>
      <c r="C10" s="7" t="s">
        <v>227</v>
      </c>
      <c r="D10" s="7" t="s">
        <v>227</v>
      </c>
      <c r="E10" s="7" t="s">
        <v>227</v>
      </c>
      <c r="F10" s="7" t="s">
        <v>227</v>
      </c>
      <c r="G10" s="7" t="s">
        <v>227</v>
      </c>
      <c r="H10" s="7" t="s">
        <v>227</v>
      </c>
    </row>
    <row r="11" spans="1:8">
      <c r="A11" s="6" t="s">
        <v>560</v>
      </c>
      <c r="B11" s="7" t="s">
        <v>220</v>
      </c>
      <c r="C11" s="7" t="s">
        <v>39</v>
      </c>
      <c r="D11" s="7" t="s">
        <v>39</v>
      </c>
      <c r="E11" s="7" t="s">
        <v>39</v>
      </c>
      <c r="F11" s="7" t="s">
        <v>39</v>
      </c>
      <c r="G11" s="7" t="s">
        <v>39</v>
      </c>
      <c r="H11" s="7" t="s">
        <v>39</v>
      </c>
    </row>
    <row r="12" spans="1:8">
      <c r="A12" s="6" t="s">
        <v>591</v>
      </c>
      <c r="B12" s="7" t="s">
        <v>220</v>
      </c>
      <c r="C12" s="7" t="s">
        <v>592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</row>
    <row r="13" spans="1:8">
      <c r="A13" s="6" t="s">
        <v>630</v>
      </c>
      <c r="B13" s="7" t="s">
        <v>220</v>
      </c>
      <c r="C13" s="7" t="s">
        <v>631</v>
      </c>
      <c r="D13" s="7" t="s">
        <v>631</v>
      </c>
      <c r="E13" s="7" t="s">
        <v>631</v>
      </c>
      <c r="F13" s="7" t="s">
        <v>631</v>
      </c>
      <c r="G13" s="7" t="s">
        <v>631</v>
      </c>
      <c r="H13" s="7" t="s">
        <v>631</v>
      </c>
    </row>
    <row r="14" spans="1:8">
      <c r="A14" s="6" t="s">
        <v>636</v>
      </c>
      <c r="B14" s="7" t="s">
        <v>220</v>
      </c>
      <c r="C14" s="41" t="s">
        <v>574</v>
      </c>
      <c r="D14" s="41" t="s">
        <v>574</v>
      </c>
      <c r="E14" s="41" t="s">
        <v>574</v>
      </c>
      <c r="F14" s="41" t="s">
        <v>574</v>
      </c>
      <c r="G14" s="41" t="s">
        <v>574</v>
      </c>
      <c r="H14" s="41" t="s">
        <v>574</v>
      </c>
    </row>
    <row r="15" spans="1:8">
      <c r="A15" s="6" t="s">
        <v>481</v>
      </c>
      <c r="B15" s="7" t="s">
        <v>220</v>
      </c>
      <c r="C15" s="2" t="s">
        <v>482</v>
      </c>
      <c r="D15" s="2" t="s">
        <v>482</v>
      </c>
      <c r="E15" s="2" t="s">
        <v>482</v>
      </c>
      <c r="F15" s="2" t="s">
        <v>482</v>
      </c>
      <c r="G15" s="2" t="s">
        <v>482</v>
      </c>
      <c r="H15" s="2" t="s">
        <v>482</v>
      </c>
    </row>
  </sheetData>
  <conditionalFormatting sqref="A3:A4">
    <cfRule type="duplicateValues" dxfId="40" priority="1"/>
  </conditionalFormatting>
  <hyperlinks>
    <hyperlink ref="C14" r:id="rId1"/>
    <hyperlink ref="D14" r:id="rId2"/>
    <hyperlink ref="E14:H14" r:id="rId3" display="Test@123"/>
    <hyperlink ref="C15" r:id="rId4"/>
    <hyperlink ref="D15" r:id="rId5"/>
    <hyperlink ref="E15" r:id="rId6"/>
    <hyperlink ref="F15" r:id="rId7"/>
    <hyperlink ref="G15" r:id="rId8"/>
    <hyperlink ref="H15" r:id="rId9"/>
    <hyperlink ref="C3" r:id="rId10"/>
    <hyperlink ref="E3" r:id="rId11"/>
    <hyperlink ref="D3" r:id="rId12"/>
    <hyperlink ref="F3" r:id="rId13"/>
    <hyperlink ref="G3" r:id="rId14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H15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3" width="56.5703125" style="46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>
      <c r="A1" s="42" t="s">
        <v>637</v>
      </c>
      <c r="B1" s="43" t="s">
        <v>219</v>
      </c>
      <c r="C1" s="43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638</v>
      </c>
      <c r="D2" s="2" t="s">
        <v>638</v>
      </c>
      <c r="E2" s="2" t="s">
        <v>638</v>
      </c>
      <c r="F2" s="2" t="s">
        <v>638</v>
      </c>
      <c r="G2" s="2" t="s">
        <v>638</v>
      </c>
      <c r="H2" s="2" t="s">
        <v>638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45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2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625</v>
      </c>
      <c r="B8" s="7" t="s">
        <v>220</v>
      </c>
      <c r="C8" s="2" t="s">
        <v>626</v>
      </c>
      <c r="D8" s="7" t="s">
        <v>626</v>
      </c>
      <c r="E8" s="7" t="s">
        <v>626</v>
      </c>
      <c r="F8" s="7" t="s">
        <v>626</v>
      </c>
      <c r="G8" s="7" t="s">
        <v>626</v>
      </c>
      <c r="H8" s="7" t="s">
        <v>626</v>
      </c>
    </row>
    <row r="9" spans="1:8">
      <c r="A9" s="44" t="s">
        <v>560</v>
      </c>
      <c r="B9" s="7" t="s">
        <v>220</v>
      </c>
      <c r="C9" s="2"/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44" t="s">
        <v>591</v>
      </c>
      <c r="B10" s="7" t="s">
        <v>220</v>
      </c>
      <c r="C10" s="2" t="s">
        <v>639</v>
      </c>
      <c r="D10" s="7" t="s">
        <v>39</v>
      </c>
      <c r="E10" s="7" t="s">
        <v>39</v>
      </c>
      <c r="F10" s="7" t="s">
        <v>39</v>
      </c>
      <c r="G10" s="7" t="s">
        <v>39</v>
      </c>
      <c r="H10" s="7" t="s">
        <v>39</v>
      </c>
    </row>
    <row r="11" spans="1:8">
      <c r="A11" s="44" t="s">
        <v>630</v>
      </c>
      <c r="B11" s="7" t="s">
        <v>220</v>
      </c>
      <c r="C11" s="2"/>
      <c r="D11" s="7" t="s">
        <v>631</v>
      </c>
      <c r="E11" s="7" t="s">
        <v>631</v>
      </c>
      <c r="F11" s="7" t="s">
        <v>631</v>
      </c>
      <c r="G11" s="7" t="s">
        <v>631</v>
      </c>
      <c r="H11" s="7" t="s">
        <v>631</v>
      </c>
    </row>
    <row r="12" spans="1:8" ht="30">
      <c r="A12" s="44" t="s">
        <v>636</v>
      </c>
      <c r="B12" s="7" t="s">
        <v>220</v>
      </c>
      <c r="C12" s="2" t="s">
        <v>640</v>
      </c>
      <c r="D12" s="41" t="s">
        <v>574</v>
      </c>
      <c r="E12" s="41" t="s">
        <v>574</v>
      </c>
      <c r="F12" s="41" t="s">
        <v>574</v>
      </c>
      <c r="G12" s="41" t="s">
        <v>574</v>
      </c>
      <c r="H12" s="41" t="s">
        <v>574</v>
      </c>
    </row>
    <row r="13" spans="1:8">
      <c r="A13" s="6" t="s">
        <v>314</v>
      </c>
      <c r="B13" s="7" t="s">
        <v>220</v>
      </c>
      <c r="C13" s="2" t="s">
        <v>495</v>
      </c>
      <c r="D13" s="7"/>
      <c r="E13" s="7"/>
      <c r="F13" s="7"/>
      <c r="G13" s="7"/>
      <c r="H13" s="7"/>
    </row>
    <row r="14" spans="1:8">
      <c r="A14" s="6" t="s">
        <v>258</v>
      </c>
      <c r="B14" s="7" t="s">
        <v>220</v>
      </c>
      <c r="C14" s="2" t="s">
        <v>535</v>
      </c>
      <c r="D14" s="2" t="s">
        <v>535</v>
      </c>
      <c r="E14" s="2" t="s">
        <v>535</v>
      </c>
      <c r="F14" s="2" t="s">
        <v>535</v>
      </c>
      <c r="G14" s="2" t="s">
        <v>535</v>
      </c>
      <c r="H14" s="2" t="s">
        <v>535</v>
      </c>
    </row>
    <row r="15" spans="1:8">
      <c r="A15" s="6" t="s">
        <v>536</v>
      </c>
      <c r="B15" s="11" t="s">
        <v>220</v>
      </c>
      <c r="C15" s="2" t="s">
        <v>537</v>
      </c>
      <c r="D15" s="7" t="s">
        <v>537</v>
      </c>
      <c r="E15" s="7" t="s">
        <v>537</v>
      </c>
      <c r="F15" s="7" t="s">
        <v>537</v>
      </c>
      <c r="G15" s="7" t="s">
        <v>537</v>
      </c>
      <c r="H15" s="7" t="s">
        <v>537</v>
      </c>
    </row>
  </sheetData>
  <conditionalFormatting sqref="A3:A4">
    <cfRule type="duplicateValues" dxfId="39" priority="1"/>
  </conditionalFormatting>
  <hyperlinks>
    <hyperlink ref="D12" r:id="rId1"/>
    <hyperlink ref="E12:H12" r:id="rId2" display="Test@123"/>
    <hyperlink ref="C14" r:id="rId3"/>
    <hyperlink ref="D14:H14" r:id="rId4" display="EDI Transmission profiler details updated"/>
    <hyperlink ref="C3" r:id="rId5"/>
    <hyperlink ref="E3" r:id="rId6"/>
    <hyperlink ref="D3" r:id="rId7"/>
    <hyperlink ref="F3" r:id="rId8"/>
    <hyperlink ref="G3" r:id="rId9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H16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3" width="55.5703125" style="46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>
      <c r="A1" s="42" t="s">
        <v>641</v>
      </c>
      <c r="B1" s="43" t="s">
        <v>219</v>
      </c>
      <c r="C1" s="43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45">
      <c r="A2" s="1" t="s">
        <v>1</v>
      </c>
      <c r="B2" s="7" t="s">
        <v>220</v>
      </c>
      <c r="C2" s="2" t="s">
        <v>642</v>
      </c>
      <c r="D2" s="2" t="s">
        <v>642</v>
      </c>
      <c r="E2" s="2" t="s">
        <v>642</v>
      </c>
      <c r="F2" s="2" t="s">
        <v>642</v>
      </c>
      <c r="G2" s="2" t="s">
        <v>642</v>
      </c>
      <c r="H2" s="2" t="s">
        <v>642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2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45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2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625</v>
      </c>
      <c r="B8" s="7" t="s">
        <v>220</v>
      </c>
      <c r="C8" s="2" t="s">
        <v>626</v>
      </c>
      <c r="D8" s="7" t="s">
        <v>626</v>
      </c>
      <c r="E8" s="7" t="s">
        <v>626</v>
      </c>
      <c r="F8" s="7" t="s">
        <v>626</v>
      </c>
      <c r="G8" s="7" t="s">
        <v>626</v>
      </c>
      <c r="H8" s="7" t="s">
        <v>626</v>
      </c>
    </row>
    <row r="9" spans="1:8">
      <c r="A9" s="44" t="s">
        <v>560</v>
      </c>
      <c r="B9" s="7" t="s">
        <v>220</v>
      </c>
      <c r="C9" s="2"/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44" t="s">
        <v>591</v>
      </c>
      <c r="B10" s="7" t="s">
        <v>220</v>
      </c>
      <c r="C10" s="2" t="s">
        <v>639</v>
      </c>
      <c r="D10" s="7" t="s">
        <v>39</v>
      </c>
      <c r="E10" s="7" t="s">
        <v>39</v>
      </c>
      <c r="F10" s="7" t="s">
        <v>39</v>
      </c>
      <c r="G10" s="7" t="s">
        <v>39</v>
      </c>
      <c r="H10" s="7" t="s">
        <v>39</v>
      </c>
    </row>
    <row r="11" spans="1:8">
      <c r="A11" s="44" t="s">
        <v>630</v>
      </c>
      <c r="B11" s="7" t="s">
        <v>220</v>
      </c>
      <c r="C11" s="2"/>
      <c r="D11" s="7" t="s">
        <v>631</v>
      </c>
      <c r="E11" s="7" t="s">
        <v>631</v>
      </c>
      <c r="F11" s="7" t="s">
        <v>631</v>
      </c>
      <c r="G11" s="7" t="s">
        <v>631</v>
      </c>
      <c r="H11" s="7" t="s">
        <v>631</v>
      </c>
    </row>
    <row r="12" spans="1:8">
      <c r="A12" s="44" t="s">
        <v>636</v>
      </c>
      <c r="B12" s="7" t="s">
        <v>220</v>
      </c>
      <c r="C12" s="2" t="s">
        <v>643</v>
      </c>
      <c r="D12" s="41" t="s">
        <v>574</v>
      </c>
      <c r="E12" s="41" t="s">
        <v>574</v>
      </c>
      <c r="F12" s="41" t="s">
        <v>574</v>
      </c>
      <c r="G12" s="41" t="s">
        <v>574</v>
      </c>
      <c r="H12" s="41" t="s">
        <v>574</v>
      </c>
    </row>
    <row r="13" spans="1:8">
      <c r="A13" s="6" t="s">
        <v>644</v>
      </c>
      <c r="B13" s="7" t="s">
        <v>220</v>
      </c>
      <c r="C13" s="2" t="s">
        <v>613</v>
      </c>
      <c r="D13" s="7" t="s">
        <v>39</v>
      </c>
      <c r="E13" s="7" t="s">
        <v>39</v>
      </c>
      <c r="F13" s="7" t="s">
        <v>39</v>
      </c>
      <c r="G13" s="7" t="s">
        <v>39</v>
      </c>
      <c r="H13" s="7" t="s">
        <v>39</v>
      </c>
    </row>
    <row r="14" spans="1:8">
      <c r="A14" s="6" t="s">
        <v>645</v>
      </c>
      <c r="B14" s="7" t="s">
        <v>220</v>
      </c>
      <c r="C14" s="2" t="s">
        <v>646</v>
      </c>
      <c r="D14" s="7" t="s">
        <v>631</v>
      </c>
      <c r="E14" s="7" t="s">
        <v>631</v>
      </c>
      <c r="F14" s="7" t="s">
        <v>631</v>
      </c>
      <c r="G14" s="7" t="s">
        <v>631</v>
      </c>
      <c r="H14" s="7" t="s">
        <v>631</v>
      </c>
    </row>
    <row r="15" spans="1:8">
      <c r="A15" s="6" t="s">
        <v>647</v>
      </c>
      <c r="B15" s="7" t="s">
        <v>220</v>
      </c>
      <c r="C15" s="2" t="s">
        <v>572</v>
      </c>
      <c r="D15" s="41" t="s">
        <v>574</v>
      </c>
      <c r="E15" s="41" t="s">
        <v>574</v>
      </c>
      <c r="F15" s="41" t="s">
        <v>574</v>
      </c>
      <c r="G15" s="41" t="s">
        <v>574</v>
      </c>
      <c r="H15" s="41" t="s">
        <v>574</v>
      </c>
    </row>
    <row r="16" spans="1:8">
      <c r="A16" s="6" t="s">
        <v>258</v>
      </c>
      <c r="B16" s="7" t="s">
        <v>220</v>
      </c>
      <c r="C16" s="2" t="s">
        <v>535</v>
      </c>
      <c r="D16" s="2" t="s">
        <v>535</v>
      </c>
      <c r="E16" s="2" t="s">
        <v>535</v>
      </c>
      <c r="F16" s="2" t="s">
        <v>535</v>
      </c>
      <c r="G16" s="2" t="s">
        <v>535</v>
      </c>
      <c r="H16" s="2" t="s">
        <v>535</v>
      </c>
    </row>
  </sheetData>
  <conditionalFormatting sqref="A3:A4">
    <cfRule type="duplicateValues" dxfId="38" priority="1"/>
  </conditionalFormatting>
  <hyperlinks>
    <hyperlink ref="D12" r:id="rId1"/>
    <hyperlink ref="E12:H12" r:id="rId2" display="Test@123"/>
    <hyperlink ref="C16" r:id="rId3"/>
    <hyperlink ref="D16:H16" r:id="rId4" display="EDI Transmission profiler details updated"/>
    <hyperlink ref="D15" r:id="rId5"/>
    <hyperlink ref="E15:H15" r:id="rId6" display="Test@123"/>
    <hyperlink ref="C3" r:id="rId7"/>
    <hyperlink ref="E3" r:id="rId8"/>
    <hyperlink ref="D3" r:id="rId9"/>
    <hyperlink ref="F3" r:id="rId10"/>
    <hyperlink ref="G3" r:id="rId11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H15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648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649</v>
      </c>
      <c r="D2" s="2" t="s">
        <v>649</v>
      </c>
      <c r="E2" s="2" t="s">
        <v>649</v>
      </c>
      <c r="F2" s="2" t="s">
        <v>649</v>
      </c>
      <c r="G2" s="2" t="s">
        <v>649</v>
      </c>
      <c r="H2" s="2" t="s">
        <v>649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2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625</v>
      </c>
      <c r="B8" s="7" t="s">
        <v>220</v>
      </c>
      <c r="C8" s="2" t="s">
        <v>626</v>
      </c>
      <c r="D8" s="7" t="s">
        <v>626</v>
      </c>
      <c r="E8" s="7" t="s">
        <v>626</v>
      </c>
      <c r="F8" s="7" t="s">
        <v>626</v>
      </c>
      <c r="G8" s="7" t="s">
        <v>626</v>
      </c>
      <c r="H8" s="7" t="s">
        <v>626</v>
      </c>
    </row>
    <row r="9" spans="1:8">
      <c r="A9" s="44" t="s">
        <v>560</v>
      </c>
      <c r="B9" s="7" t="s">
        <v>220</v>
      </c>
      <c r="C9" s="2"/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44" t="s">
        <v>591</v>
      </c>
      <c r="B10" s="7" t="s">
        <v>220</v>
      </c>
      <c r="C10" s="2" t="s">
        <v>592</v>
      </c>
      <c r="D10" s="7" t="s">
        <v>39</v>
      </c>
      <c r="E10" s="7" t="s">
        <v>39</v>
      </c>
      <c r="F10" s="7" t="s">
        <v>39</v>
      </c>
      <c r="G10" s="7" t="s">
        <v>39</v>
      </c>
      <c r="H10" s="7" t="s">
        <v>39</v>
      </c>
    </row>
    <row r="11" spans="1:8">
      <c r="A11" s="44" t="s">
        <v>630</v>
      </c>
      <c r="B11" s="7" t="s">
        <v>220</v>
      </c>
      <c r="C11" s="2"/>
      <c r="D11" s="7" t="s">
        <v>631</v>
      </c>
      <c r="E11" s="7" t="s">
        <v>631</v>
      </c>
      <c r="F11" s="7" t="s">
        <v>631</v>
      </c>
      <c r="G11" s="7" t="s">
        <v>631</v>
      </c>
      <c r="H11" s="7" t="s">
        <v>631</v>
      </c>
    </row>
    <row r="12" spans="1:8">
      <c r="A12" s="44" t="s">
        <v>636</v>
      </c>
      <c r="B12" s="7" t="s">
        <v>220</v>
      </c>
      <c r="C12" s="2" t="s">
        <v>574</v>
      </c>
      <c r="D12" s="41" t="s">
        <v>574</v>
      </c>
      <c r="E12" s="41" t="s">
        <v>574</v>
      </c>
      <c r="F12" s="41" t="s">
        <v>574</v>
      </c>
      <c r="G12" s="41" t="s">
        <v>574</v>
      </c>
      <c r="H12" s="41" t="s">
        <v>574</v>
      </c>
    </row>
    <row r="13" spans="1:8">
      <c r="A13" s="6" t="s">
        <v>548</v>
      </c>
      <c r="B13" s="7" t="s">
        <v>220</v>
      </c>
      <c r="C13" s="7" t="s">
        <v>549</v>
      </c>
      <c r="D13" s="7" t="s">
        <v>549</v>
      </c>
      <c r="E13" s="7" t="s">
        <v>549</v>
      </c>
      <c r="F13" s="7" t="s">
        <v>549</v>
      </c>
      <c r="G13" s="7" t="s">
        <v>549</v>
      </c>
      <c r="H13" s="7" t="s">
        <v>549</v>
      </c>
    </row>
    <row r="14" spans="1:8">
      <c r="A14" s="6" t="s">
        <v>550</v>
      </c>
      <c r="B14" s="7" t="s">
        <v>220</v>
      </c>
      <c r="C14" s="7" t="s">
        <v>551</v>
      </c>
      <c r="D14" s="7" t="s">
        <v>551</v>
      </c>
      <c r="E14" s="7" t="s">
        <v>551</v>
      </c>
      <c r="F14" s="7" t="s">
        <v>551</v>
      </c>
      <c r="G14" s="7" t="s">
        <v>551</v>
      </c>
      <c r="H14" s="7" t="s">
        <v>551</v>
      </c>
    </row>
    <row r="15" spans="1:8">
      <c r="A15" s="6" t="s">
        <v>552</v>
      </c>
      <c r="B15" s="7" t="s">
        <v>220</v>
      </c>
      <c r="C15" s="7" t="s">
        <v>537</v>
      </c>
      <c r="D15" s="7" t="s">
        <v>537</v>
      </c>
      <c r="E15" s="7" t="s">
        <v>537</v>
      </c>
      <c r="F15" s="7" t="s">
        <v>537</v>
      </c>
      <c r="G15" s="7" t="s">
        <v>537</v>
      </c>
      <c r="H15" s="7" t="s">
        <v>537</v>
      </c>
    </row>
  </sheetData>
  <conditionalFormatting sqref="A3:A4">
    <cfRule type="duplicateValues" dxfId="37" priority="1"/>
  </conditionalFormatting>
  <dataValidations count="1">
    <dataValidation type="list" allowBlank="1" showInputMessage="1" showErrorMessage="1" sqref="C13:H13 C15:H15">
      <formula1>"Remove, Delete"</formula1>
    </dataValidation>
  </dataValidations>
  <hyperlinks>
    <hyperlink ref="D12" r:id="rId1"/>
    <hyperlink ref="E12:H12" r:id="rId2" display="Test@123"/>
    <hyperlink ref="C3" r:id="rId3"/>
    <hyperlink ref="E3" r:id="rId4"/>
    <hyperlink ref="D3" r:id="rId5"/>
    <hyperlink ref="F3" r:id="rId6"/>
    <hyperlink ref="G3" r:id="rId7"/>
  </hyperlinks>
  <pageMargins left="0.7" right="0.7" top="0.75" bottom="0.75" header="0.3" footer="0.3"/>
  <pageSetup orientation="portrait" r:id="rId8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H14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8" width="42.5703125" bestFit="1" customWidth="1"/>
  </cols>
  <sheetData>
    <row r="1" spans="1:8">
      <c r="A1" s="42" t="s">
        <v>650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 ht="30">
      <c r="A2" s="1" t="s">
        <v>1</v>
      </c>
      <c r="B2" s="7" t="s">
        <v>220</v>
      </c>
      <c r="C2" s="2" t="s">
        <v>651</v>
      </c>
      <c r="D2" s="2" t="s">
        <v>651</v>
      </c>
      <c r="E2" s="2" t="s">
        <v>651</v>
      </c>
      <c r="F2" s="2" t="s">
        <v>651</v>
      </c>
      <c r="G2" s="2" t="s">
        <v>651</v>
      </c>
      <c r="H2" s="2" t="s">
        <v>651</v>
      </c>
    </row>
    <row r="3" spans="1:8" s="497" customFormat="1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2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625</v>
      </c>
      <c r="B8" s="7" t="s">
        <v>220</v>
      </c>
      <c r="C8" s="2" t="s">
        <v>626</v>
      </c>
      <c r="D8" s="7" t="s">
        <v>626</v>
      </c>
      <c r="E8" s="7" t="s">
        <v>626</v>
      </c>
      <c r="F8" s="7" t="s">
        <v>626</v>
      </c>
      <c r="G8" s="7" t="s">
        <v>626</v>
      </c>
      <c r="H8" s="7" t="s">
        <v>626</v>
      </c>
    </row>
    <row r="9" spans="1:8">
      <c r="A9" s="44" t="s">
        <v>560</v>
      </c>
      <c r="B9" s="7" t="s">
        <v>220</v>
      </c>
      <c r="C9" s="2"/>
      <c r="D9" s="7" t="s">
        <v>39</v>
      </c>
      <c r="E9" s="7" t="s">
        <v>39</v>
      </c>
      <c r="F9" s="7" t="s">
        <v>39</v>
      </c>
      <c r="G9" s="7" t="s">
        <v>39</v>
      </c>
      <c r="H9" s="7" t="s">
        <v>39</v>
      </c>
    </row>
    <row r="10" spans="1:8">
      <c r="A10" s="44" t="s">
        <v>591</v>
      </c>
      <c r="B10" s="7" t="s">
        <v>220</v>
      </c>
      <c r="C10" s="2" t="s">
        <v>652</v>
      </c>
      <c r="D10" s="7" t="s">
        <v>39</v>
      </c>
      <c r="E10" s="7" t="s">
        <v>39</v>
      </c>
      <c r="F10" s="7" t="s">
        <v>39</v>
      </c>
      <c r="G10" s="7" t="s">
        <v>39</v>
      </c>
      <c r="H10" s="7" t="s">
        <v>39</v>
      </c>
    </row>
    <row r="11" spans="1:8">
      <c r="A11" s="44" t="s">
        <v>630</v>
      </c>
      <c r="B11" s="7" t="s">
        <v>220</v>
      </c>
      <c r="C11" s="2"/>
      <c r="D11" s="7" t="s">
        <v>631</v>
      </c>
      <c r="E11" s="7" t="s">
        <v>631</v>
      </c>
      <c r="F11" s="7" t="s">
        <v>631</v>
      </c>
      <c r="G11" s="7" t="s">
        <v>631</v>
      </c>
      <c r="H11" s="7" t="s">
        <v>631</v>
      </c>
    </row>
    <row r="12" spans="1:8">
      <c r="A12" s="44" t="s">
        <v>636</v>
      </c>
      <c r="B12" s="7" t="s">
        <v>220</v>
      </c>
      <c r="C12" s="2" t="s">
        <v>653</v>
      </c>
      <c r="D12" s="41" t="s">
        <v>574</v>
      </c>
      <c r="E12" s="41" t="s">
        <v>574</v>
      </c>
      <c r="F12" s="41" t="s">
        <v>574</v>
      </c>
      <c r="G12" s="41" t="s">
        <v>574</v>
      </c>
      <c r="H12" s="41" t="s">
        <v>574</v>
      </c>
    </row>
    <row r="13" spans="1:8">
      <c r="A13" s="6" t="s">
        <v>654</v>
      </c>
      <c r="B13" s="7" t="s">
        <v>220</v>
      </c>
      <c r="C13" s="2" t="s">
        <v>655</v>
      </c>
      <c r="D13" s="2" t="s">
        <v>655</v>
      </c>
      <c r="E13" s="2" t="s">
        <v>655</v>
      </c>
      <c r="F13" s="2" t="s">
        <v>655</v>
      </c>
      <c r="G13" s="2" t="s">
        <v>655</v>
      </c>
      <c r="H13" s="2" t="s">
        <v>655</v>
      </c>
    </row>
    <row r="14" spans="1:8">
      <c r="A14" s="6" t="s">
        <v>656</v>
      </c>
      <c r="B14" s="7" t="s">
        <v>220</v>
      </c>
      <c r="C14" s="2" t="s">
        <v>657</v>
      </c>
      <c r="D14" s="2" t="s">
        <v>657</v>
      </c>
      <c r="E14" s="2" t="s">
        <v>657</v>
      </c>
      <c r="F14" s="2" t="s">
        <v>657</v>
      </c>
      <c r="G14" s="2" t="s">
        <v>657</v>
      </c>
      <c r="H14" s="2" t="s">
        <v>657</v>
      </c>
    </row>
  </sheetData>
  <conditionalFormatting sqref="A3:A4">
    <cfRule type="duplicateValues" dxfId="36" priority="1"/>
  </conditionalFormatting>
  <hyperlinks>
    <hyperlink ref="D12" r:id="rId1"/>
    <hyperlink ref="E12:H12" r:id="rId2" display="Test@123"/>
    <hyperlink ref="C3" r:id="rId3"/>
    <hyperlink ref="E3" r:id="rId4"/>
    <hyperlink ref="D3" r:id="rId5"/>
    <hyperlink ref="F3" r:id="rId6"/>
    <hyperlink ref="G3" r:id="rId7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3" sqref="A3:XFD4"/>
    </sheetView>
  </sheetViews>
  <sheetFormatPr defaultRowHeight="15"/>
  <cols>
    <col min="1" max="1" width="31" bestFit="1" customWidth="1"/>
    <col min="2" max="2" width="12" bestFit="1" customWidth="1"/>
    <col min="3" max="3" width="40.7109375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>
      <c r="A1" s="42" t="s">
        <v>658</v>
      </c>
      <c r="B1" s="43" t="s">
        <v>219</v>
      </c>
      <c r="C1" s="24" t="s">
        <v>0</v>
      </c>
      <c r="D1" s="24" t="s">
        <v>57</v>
      </c>
      <c r="E1" s="24" t="s">
        <v>58</v>
      </c>
      <c r="F1" s="24" t="s">
        <v>59</v>
      </c>
      <c r="G1" s="24" t="s">
        <v>60</v>
      </c>
      <c r="H1" s="24" t="s">
        <v>61</v>
      </c>
    </row>
    <row r="2" spans="1:8">
      <c r="A2" s="1" t="s">
        <v>1</v>
      </c>
      <c r="B2" s="7" t="s">
        <v>220</v>
      </c>
      <c r="C2" s="2" t="s">
        <v>659</v>
      </c>
      <c r="D2" s="2" t="s">
        <v>659</v>
      </c>
      <c r="E2" s="2" t="s">
        <v>659</v>
      </c>
      <c r="F2" s="2" t="s">
        <v>659</v>
      </c>
      <c r="G2" s="2" t="s">
        <v>659</v>
      </c>
      <c r="H2" s="2" t="s">
        <v>659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6" t="s">
        <v>2</v>
      </c>
      <c r="B5" s="7" t="s">
        <v>220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</row>
    <row r="6" spans="1:8">
      <c r="A6" s="6" t="s">
        <v>4</v>
      </c>
      <c r="B6" s="7" t="s">
        <v>220</v>
      </c>
      <c r="C6" s="11" t="s">
        <v>5</v>
      </c>
      <c r="D6" s="11" t="s">
        <v>5</v>
      </c>
      <c r="E6" s="11" t="s">
        <v>5</v>
      </c>
      <c r="F6" s="11" t="s">
        <v>5</v>
      </c>
      <c r="G6" s="11" t="s">
        <v>5</v>
      </c>
      <c r="H6" s="11" t="s">
        <v>5</v>
      </c>
    </row>
    <row r="7" spans="1:8">
      <c r="A7" s="6" t="s">
        <v>454</v>
      </c>
      <c r="B7" s="7" t="s">
        <v>220</v>
      </c>
      <c r="C7" s="7" t="s">
        <v>455</v>
      </c>
      <c r="D7" s="7" t="s">
        <v>455</v>
      </c>
      <c r="E7" s="7" t="s">
        <v>455</v>
      </c>
      <c r="F7" s="7" t="s">
        <v>455</v>
      </c>
      <c r="G7" s="7" t="s">
        <v>455</v>
      </c>
      <c r="H7" s="7" t="s">
        <v>455</v>
      </c>
    </row>
    <row r="8" spans="1:8">
      <c r="A8" s="6" t="s">
        <v>625</v>
      </c>
      <c r="B8" s="7" t="s">
        <v>220</v>
      </c>
      <c r="C8" s="7" t="s">
        <v>626</v>
      </c>
      <c r="D8" s="7" t="s">
        <v>626</v>
      </c>
      <c r="E8" s="7" t="s">
        <v>626</v>
      </c>
      <c r="F8" s="7" t="s">
        <v>626</v>
      </c>
      <c r="G8" s="7" t="s">
        <v>626</v>
      </c>
      <c r="H8" s="7" t="s">
        <v>626</v>
      </c>
    </row>
    <row r="9" spans="1:8">
      <c r="A9" s="6" t="s">
        <v>558</v>
      </c>
      <c r="B9" s="7" t="s">
        <v>220</v>
      </c>
      <c r="C9" s="7" t="s">
        <v>89</v>
      </c>
      <c r="D9" s="7" t="s">
        <v>89</v>
      </c>
      <c r="E9" s="7" t="s">
        <v>89</v>
      </c>
      <c r="F9" s="7" t="s">
        <v>89</v>
      </c>
      <c r="G9" s="7" t="s">
        <v>89</v>
      </c>
      <c r="H9" s="7" t="s">
        <v>89</v>
      </c>
    </row>
    <row r="10" spans="1:8">
      <c r="A10" s="6" t="s">
        <v>559</v>
      </c>
      <c r="B10" s="7" t="s">
        <v>220</v>
      </c>
      <c r="C10" s="7" t="s">
        <v>227</v>
      </c>
      <c r="D10" s="7" t="s">
        <v>227</v>
      </c>
      <c r="E10" s="7" t="s">
        <v>227</v>
      </c>
      <c r="F10" s="7" t="s">
        <v>227</v>
      </c>
      <c r="G10" s="7" t="s">
        <v>227</v>
      </c>
      <c r="H10" s="7" t="s">
        <v>227</v>
      </c>
    </row>
    <row r="11" spans="1:8">
      <c r="A11" s="6" t="s">
        <v>560</v>
      </c>
      <c r="B11" s="7" t="s">
        <v>220</v>
      </c>
      <c r="C11" s="7" t="s">
        <v>39</v>
      </c>
      <c r="D11" s="7" t="s">
        <v>39</v>
      </c>
      <c r="E11" s="7" t="s">
        <v>39</v>
      </c>
      <c r="F11" s="7" t="s">
        <v>39</v>
      </c>
      <c r="G11" s="7" t="s">
        <v>39</v>
      </c>
      <c r="H11" s="7" t="s">
        <v>39</v>
      </c>
    </row>
    <row r="12" spans="1:8">
      <c r="A12" s="6" t="s">
        <v>591</v>
      </c>
      <c r="B12" s="7" t="s">
        <v>220</v>
      </c>
      <c r="C12" s="7" t="s">
        <v>660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</row>
    <row r="13" spans="1:8">
      <c r="A13" s="6" t="s">
        <v>630</v>
      </c>
      <c r="B13" s="7" t="s">
        <v>220</v>
      </c>
      <c r="C13" s="7" t="s">
        <v>631</v>
      </c>
      <c r="D13" s="7" t="s">
        <v>631</v>
      </c>
      <c r="E13" s="7" t="s">
        <v>631</v>
      </c>
      <c r="F13" s="7" t="s">
        <v>631</v>
      </c>
      <c r="G13" s="7" t="s">
        <v>631</v>
      </c>
      <c r="H13" s="7" t="s">
        <v>631</v>
      </c>
    </row>
    <row r="14" spans="1:8">
      <c r="A14" s="6" t="s">
        <v>636</v>
      </c>
      <c r="B14" s="7" t="s">
        <v>220</v>
      </c>
      <c r="C14" s="41" t="s">
        <v>574</v>
      </c>
      <c r="D14" s="41" t="s">
        <v>574</v>
      </c>
      <c r="E14" s="41" t="s">
        <v>574</v>
      </c>
      <c r="F14" s="41" t="s">
        <v>574</v>
      </c>
      <c r="G14" s="41" t="s">
        <v>574</v>
      </c>
      <c r="H14" s="41" t="s">
        <v>574</v>
      </c>
    </row>
  </sheetData>
  <conditionalFormatting sqref="A3:A4">
    <cfRule type="duplicateValues" dxfId="35" priority="1"/>
  </conditionalFormatting>
  <hyperlinks>
    <hyperlink ref="C14" r:id="rId1"/>
    <hyperlink ref="D14" r:id="rId2"/>
    <hyperlink ref="E14:H14" r:id="rId3" display="Test@123"/>
    <hyperlink ref="C3" r:id="rId4"/>
    <hyperlink ref="E3" r:id="rId5"/>
    <hyperlink ref="D3" r:id="rId6"/>
    <hyperlink ref="F3" r:id="rId7"/>
    <hyperlink ref="G3" r:id="rId8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34.5703125" bestFit="1" customWidth="1"/>
    <col min="4" max="5" width="34.5703125" style="49" bestFit="1" customWidth="1"/>
    <col min="6" max="8" width="34.5703125" style="497" bestFit="1" customWidth="1"/>
  </cols>
  <sheetData>
    <row r="1" spans="1:8">
      <c r="A1" s="61" t="s">
        <v>661</v>
      </c>
      <c r="B1" s="62" t="s">
        <v>219</v>
      </c>
      <c r="C1" s="51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59" t="s">
        <v>1</v>
      </c>
      <c r="B2" s="59" t="s">
        <v>220</v>
      </c>
      <c r="C2" s="50" t="s">
        <v>662</v>
      </c>
      <c r="D2" s="452" t="s">
        <v>662</v>
      </c>
      <c r="E2" s="452" t="s">
        <v>662</v>
      </c>
      <c r="F2" s="452" t="s">
        <v>662</v>
      </c>
      <c r="G2" s="452" t="s">
        <v>662</v>
      </c>
      <c r="H2" s="452" t="s">
        <v>662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7" t="s">
        <v>2</v>
      </c>
      <c r="B5" s="57" t="s">
        <v>220</v>
      </c>
      <c r="C5" s="52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7" t="s">
        <v>4</v>
      </c>
      <c r="B6" s="57" t="s">
        <v>220</v>
      </c>
      <c r="C6" s="54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57" t="s">
        <v>454</v>
      </c>
      <c r="B7" s="53" t="s">
        <v>220</v>
      </c>
      <c r="C7" s="55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57" t="s">
        <v>664</v>
      </c>
      <c r="B8" s="56" t="s">
        <v>220</v>
      </c>
      <c r="C8" s="60" t="s">
        <v>665</v>
      </c>
      <c r="D8" s="368" t="s">
        <v>665</v>
      </c>
      <c r="E8" s="368" t="s">
        <v>665</v>
      </c>
      <c r="F8" s="368" t="s">
        <v>665</v>
      </c>
      <c r="G8" s="368" t="s">
        <v>665</v>
      </c>
      <c r="H8" s="368" t="s">
        <v>665</v>
      </c>
    </row>
    <row r="9" spans="1:8">
      <c r="A9" s="57" t="s">
        <v>36</v>
      </c>
      <c r="B9" s="56" t="s">
        <v>220</v>
      </c>
      <c r="C9" s="55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57" t="s">
        <v>12</v>
      </c>
      <c r="B10" s="56" t="s">
        <v>220</v>
      </c>
      <c r="C10" s="55" t="s">
        <v>227</v>
      </c>
      <c r="D10" s="558" t="s">
        <v>227</v>
      </c>
      <c r="E10" s="558" t="s">
        <v>227</v>
      </c>
      <c r="F10" s="558" t="s">
        <v>227</v>
      </c>
      <c r="G10" s="558" t="s">
        <v>227</v>
      </c>
      <c r="H10" s="558" t="s">
        <v>227</v>
      </c>
    </row>
    <row r="11" spans="1:8">
      <c r="A11" s="57" t="s">
        <v>285</v>
      </c>
      <c r="B11" s="56" t="s">
        <v>220</v>
      </c>
      <c r="C11" s="58" t="s">
        <v>666</v>
      </c>
      <c r="D11" s="561" t="s">
        <v>666</v>
      </c>
      <c r="E11" s="561" t="s">
        <v>666</v>
      </c>
      <c r="F11" s="561" t="s">
        <v>666</v>
      </c>
      <c r="G11" s="561" t="s">
        <v>666</v>
      </c>
      <c r="H11" s="561" t="s">
        <v>666</v>
      </c>
    </row>
    <row r="12" spans="1:8">
      <c r="A12" s="57" t="s">
        <v>40</v>
      </c>
      <c r="B12" s="56" t="s">
        <v>220</v>
      </c>
      <c r="C12" s="55" t="s">
        <v>41</v>
      </c>
      <c r="D12" s="558" t="s">
        <v>41</v>
      </c>
      <c r="E12" s="558" t="s">
        <v>41</v>
      </c>
      <c r="F12" s="558" t="s">
        <v>41</v>
      </c>
      <c r="G12" s="558" t="s">
        <v>41</v>
      </c>
      <c r="H12" s="558" t="s">
        <v>41</v>
      </c>
    </row>
    <row r="13" spans="1:8">
      <c r="A13" s="57" t="s">
        <v>667</v>
      </c>
      <c r="B13" s="56" t="s">
        <v>220</v>
      </c>
      <c r="C13" s="55" t="s">
        <v>939</v>
      </c>
      <c r="D13" s="558" t="s">
        <v>668</v>
      </c>
      <c r="E13" s="558" t="s">
        <v>668</v>
      </c>
      <c r="F13" s="558" t="s">
        <v>668</v>
      </c>
      <c r="G13" s="558" t="s">
        <v>668</v>
      </c>
      <c r="H13" s="558" t="s">
        <v>668</v>
      </c>
    </row>
    <row r="14" spans="1:8">
      <c r="A14" s="57" t="s">
        <v>669</v>
      </c>
      <c r="B14" s="56" t="s">
        <v>220</v>
      </c>
      <c r="C14" s="55" t="s">
        <v>940</v>
      </c>
      <c r="D14" s="558" t="s">
        <v>670</v>
      </c>
      <c r="E14" s="558" t="s">
        <v>670</v>
      </c>
      <c r="F14" s="558" t="s">
        <v>670</v>
      </c>
      <c r="G14" s="558" t="s">
        <v>670</v>
      </c>
      <c r="H14" s="558" t="s">
        <v>670</v>
      </c>
    </row>
    <row r="15" spans="1:8">
      <c r="A15" s="57" t="s">
        <v>671</v>
      </c>
      <c r="B15" s="56" t="s">
        <v>220</v>
      </c>
      <c r="C15" s="55" t="s">
        <v>672</v>
      </c>
      <c r="D15" s="558" t="s">
        <v>672</v>
      </c>
      <c r="E15" s="558" t="s">
        <v>672</v>
      </c>
      <c r="F15" s="558" t="s">
        <v>672</v>
      </c>
      <c r="G15" s="558" t="s">
        <v>672</v>
      </c>
      <c r="H15" s="558" t="s">
        <v>672</v>
      </c>
    </row>
  </sheetData>
  <conditionalFormatting sqref="A3:A4">
    <cfRule type="duplicateValues" dxfId="34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5" width="35.42578125" bestFit="1" customWidth="1"/>
    <col min="6" max="6" width="35.42578125" style="497" bestFit="1" customWidth="1"/>
    <col min="7" max="7" width="33.28515625" style="497" bestFit="1" customWidth="1"/>
    <col min="8" max="8" width="35.42578125" style="497" bestFit="1" customWidth="1"/>
  </cols>
  <sheetData>
    <row r="1" spans="1:8">
      <c r="A1" s="66" t="s">
        <v>673</v>
      </c>
      <c r="B1" s="67" t="s">
        <v>219</v>
      </c>
      <c r="C1" s="67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64" t="s">
        <v>1</v>
      </c>
      <c r="B2" s="69" t="s">
        <v>220</v>
      </c>
      <c r="C2" s="65" t="s">
        <v>674</v>
      </c>
      <c r="D2" s="452" t="s">
        <v>674</v>
      </c>
      <c r="E2" s="452" t="s">
        <v>674</v>
      </c>
      <c r="F2" s="452" t="s">
        <v>674</v>
      </c>
      <c r="G2" s="452" t="s">
        <v>674</v>
      </c>
      <c r="H2" s="452" t="s">
        <v>674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75" t="s">
        <v>2</v>
      </c>
      <c r="B5" s="76" t="s">
        <v>220</v>
      </c>
      <c r="C5" s="68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73" t="s">
        <v>4</v>
      </c>
      <c r="B6" s="73" t="s">
        <v>220</v>
      </c>
      <c r="C6" s="70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73" t="s">
        <v>454</v>
      </c>
      <c r="B7" s="69" t="s">
        <v>220</v>
      </c>
      <c r="C7" s="71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73" t="s">
        <v>664</v>
      </c>
      <c r="B8" s="72" t="s">
        <v>220</v>
      </c>
      <c r="C8" s="77" t="s">
        <v>665</v>
      </c>
      <c r="D8" s="368" t="s">
        <v>665</v>
      </c>
      <c r="E8" s="368" t="s">
        <v>665</v>
      </c>
      <c r="F8" s="368" t="s">
        <v>665</v>
      </c>
      <c r="G8" s="368" t="s">
        <v>665</v>
      </c>
      <c r="H8" s="368" t="s">
        <v>665</v>
      </c>
    </row>
    <row r="9" spans="1:8">
      <c r="A9" s="73" t="s">
        <v>36</v>
      </c>
      <c r="B9" s="72" t="s">
        <v>220</v>
      </c>
      <c r="C9" s="71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73" t="s">
        <v>12</v>
      </c>
      <c r="B10" s="72" t="s">
        <v>220</v>
      </c>
      <c r="C10" s="71" t="s">
        <v>227</v>
      </c>
      <c r="D10" s="558" t="s">
        <v>227</v>
      </c>
      <c r="E10" s="558" t="s">
        <v>227</v>
      </c>
      <c r="F10" s="558" t="s">
        <v>227</v>
      </c>
      <c r="G10" s="558" t="s">
        <v>227</v>
      </c>
      <c r="H10" s="558" t="s">
        <v>227</v>
      </c>
    </row>
    <row r="11" spans="1:8">
      <c r="A11" s="73" t="s">
        <v>285</v>
      </c>
      <c r="B11" s="72" t="s">
        <v>220</v>
      </c>
      <c r="C11" s="74" t="s">
        <v>666</v>
      </c>
      <c r="D11" s="561" t="s">
        <v>666</v>
      </c>
      <c r="E11" s="561" t="s">
        <v>666</v>
      </c>
      <c r="F11" s="561" t="s">
        <v>666</v>
      </c>
      <c r="G11" s="561" t="s">
        <v>666</v>
      </c>
      <c r="H11" s="561" t="s">
        <v>666</v>
      </c>
    </row>
    <row r="12" spans="1:8">
      <c r="A12" s="73" t="s">
        <v>40</v>
      </c>
      <c r="B12" s="72" t="s">
        <v>220</v>
      </c>
      <c r="C12" s="71" t="s">
        <v>41</v>
      </c>
      <c r="D12" s="558" t="s">
        <v>41</v>
      </c>
      <c r="E12" s="558" t="s">
        <v>41</v>
      </c>
      <c r="F12" s="558" t="s">
        <v>41</v>
      </c>
      <c r="G12" s="558" t="s">
        <v>41</v>
      </c>
      <c r="H12" s="558" t="s">
        <v>41</v>
      </c>
    </row>
    <row r="13" spans="1:8">
      <c r="A13" s="73" t="s">
        <v>667</v>
      </c>
      <c r="B13" s="72" t="s">
        <v>220</v>
      </c>
      <c r="C13" s="74" t="s">
        <v>939</v>
      </c>
      <c r="D13" s="561" t="s">
        <v>675</v>
      </c>
      <c r="E13" s="561" t="s">
        <v>675</v>
      </c>
      <c r="F13" s="561" t="s">
        <v>675</v>
      </c>
      <c r="G13" s="561" t="s">
        <v>675</v>
      </c>
      <c r="H13" s="561" t="s">
        <v>675</v>
      </c>
    </row>
    <row r="14" spans="1:8">
      <c r="A14" s="73" t="s">
        <v>669</v>
      </c>
      <c r="B14" s="72" t="s">
        <v>220</v>
      </c>
      <c r="C14" s="74" t="s">
        <v>940</v>
      </c>
      <c r="D14" s="561" t="s">
        <v>676</v>
      </c>
      <c r="E14" s="561" t="s">
        <v>676</v>
      </c>
      <c r="F14" s="561" t="s">
        <v>676</v>
      </c>
      <c r="G14" s="561" t="s">
        <v>676</v>
      </c>
      <c r="H14" s="561" t="s">
        <v>676</v>
      </c>
    </row>
    <row r="15" spans="1:8">
      <c r="A15" s="73" t="s">
        <v>677</v>
      </c>
      <c r="B15" s="72" t="s">
        <v>220</v>
      </c>
      <c r="C15" s="74" t="s">
        <v>678</v>
      </c>
      <c r="D15" s="561" t="s">
        <v>678</v>
      </c>
      <c r="E15" s="561" t="s">
        <v>678</v>
      </c>
      <c r="F15" s="561" t="s">
        <v>678</v>
      </c>
      <c r="G15" s="561" t="s">
        <v>678</v>
      </c>
      <c r="H15" s="561" t="s">
        <v>678</v>
      </c>
    </row>
    <row r="16" spans="1:8">
      <c r="A16" s="73" t="s">
        <v>671</v>
      </c>
      <c r="B16" s="72" t="s">
        <v>220</v>
      </c>
      <c r="C16" s="71" t="s">
        <v>679</v>
      </c>
      <c r="D16" s="558" t="s">
        <v>679</v>
      </c>
      <c r="E16" s="558" t="s">
        <v>679</v>
      </c>
      <c r="F16" s="558" t="s">
        <v>679</v>
      </c>
      <c r="G16" s="558" t="s">
        <v>679</v>
      </c>
      <c r="H16" s="558" t="s">
        <v>679</v>
      </c>
    </row>
    <row r="17" spans="1:8">
      <c r="A17" s="73" t="s">
        <v>680</v>
      </c>
      <c r="B17" s="72" t="s">
        <v>220</v>
      </c>
      <c r="C17" s="71" t="s">
        <v>537</v>
      </c>
      <c r="D17" s="558" t="s">
        <v>537</v>
      </c>
      <c r="E17" s="558" t="s">
        <v>537</v>
      </c>
      <c r="F17" s="558" t="s">
        <v>537</v>
      </c>
      <c r="G17" s="558" t="s">
        <v>537</v>
      </c>
      <c r="H17" s="558" t="s">
        <v>537</v>
      </c>
    </row>
    <row r="19" spans="1:8">
      <c r="A19" s="63"/>
      <c r="B19" s="63"/>
      <c r="C19" s="63"/>
    </row>
    <row r="20" spans="1:8">
      <c r="A20" s="63"/>
      <c r="B20" s="63"/>
      <c r="C20" s="63"/>
    </row>
    <row r="21" spans="1:8">
      <c r="A21" s="63"/>
      <c r="B21" s="63"/>
      <c r="C21" s="63"/>
      <c r="D21" s="63"/>
    </row>
    <row r="22" spans="1:8">
      <c r="A22" s="63"/>
      <c r="B22" s="63"/>
      <c r="C22" s="63"/>
    </row>
    <row r="23" spans="1:8">
      <c r="A23" s="63"/>
      <c r="B23" s="63"/>
      <c r="C23" s="63"/>
    </row>
    <row r="24" spans="1:8">
      <c r="A24" s="63"/>
      <c r="B24" s="63"/>
      <c r="C24" s="63"/>
    </row>
    <row r="25" spans="1:8">
      <c r="A25" s="63"/>
      <c r="B25" s="63"/>
      <c r="C25" s="63"/>
    </row>
  </sheetData>
  <conditionalFormatting sqref="A3:A4">
    <cfRule type="duplicateValues" dxfId="33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34.5703125" bestFit="1" customWidth="1"/>
    <col min="4" max="8" width="34.5703125" style="497" bestFit="1" customWidth="1"/>
  </cols>
  <sheetData>
    <row r="1" spans="1:8">
      <c r="A1" s="80" t="s">
        <v>681</v>
      </c>
      <c r="B1" s="81" t="s">
        <v>219</v>
      </c>
      <c r="C1" s="81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78" t="s">
        <v>1</v>
      </c>
      <c r="B2" s="83" t="s">
        <v>220</v>
      </c>
      <c r="C2" s="79" t="s">
        <v>682</v>
      </c>
      <c r="D2" s="452" t="s">
        <v>682</v>
      </c>
      <c r="E2" s="452" t="s">
        <v>682</v>
      </c>
      <c r="F2" s="452" t="s">
        <v>682</v>
      </c>
      <c r="G2" s="452" t="s">
        <v>682</v>
      </c>
      <c r="H2" s="452" t="s">
        <v>682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89" t="s">
        <v>2</v>
      </c>
      <c r="B5" s="90" t="s">
        <v>220</v>
      </c>
      <c r="C5" s="82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87" t="s">
        <v>4</v>
      </c>
      <c r="B6" s="87" t="s">
        <v>220</v>
      </c>
      <c r="C6" s="84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87" t="s">
        <v>454</v>
      </c>
      <c r="B7" s="83" t="s">
        <v>220</v>
      </c>
      <c r="C7" s="85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87" t="s">
        <v>664</v>
      </c>
      <c r="B8" s="86" t="s">
        <v>220</v>
      </c>
      <c r="C8" s="91" t="s">
        <v>665</v>
      </c>
      <c r="D8" s="368" t="s">
        <v>665</v>
      </c>
      <c r="E8" s="368" t="s">
        <v>665</v>
      </c>
      <c r="F8" s="368" t="s">
        <v>665</v>
      </c>
      <c r="G8" s="368" t="s">
        <v>665</v>
      </c>
      <c r="H8" s="368" t="s">
        <v>665</v>
      </c>
    </row>
    <row r="9" spans="1:8">
      <c r="A9" s="87" t="s">
        <v>36</v>
      </c>
      <c r="B9" s="86" t="s">
        <v>220</v>
      </c>
      <c r="C9" s="85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87" t="s">
        <v>12</v>
      </c>
      <c r="B10" s="86" t="s">
        <v>220</v>
      </c>
      <c r="C10" s="85" t="s">
        <v>227</v>
      </c>
      <c r="D10" s="558" t="s">
        <v>227</v>
      </c>
      <c r="E10" s="558" t="s">
        <v>227</v>
      </c>
      <c r="F10" s="558" t="s">
        <v>227</v>
      </c>
      <c r="G10" s="558" t="s">
        <v>227</v>
      </c>
      <c r="H10" s="558" t="s">
        <v>227</v>
      </c>
    </row>
    <row r="11" spans="1:8">
      <c r="A11" s="87" t="s">
        <v>285</v>
      </c>
      <c r="B11" s="86" t="s">
        <v>220</v>
      </c>
      <c r="C11" s="561" t="s">
        <v>666</v>
      </c>
      <c r="D11" s="561" t="s">
        <v>666</v>
      </c>
      <c r="E11" s="561" t="s">
        <v>666</v>
      </c>
      <c r="F11" s="561" t="s">
        <v>666</v>
      </c>
      <c r="G11" s="561" t="s">
        <v>666</v>
      </c>
      <c r="H11" s="561" t="s">
        <v>666</v>
      </c>
    </row>
    <row r="12" spans="1:8">
      <c r="A12" s="87" t="s">
        <v>40</v>
      </c>
      <c r="B12" s="86" t="s">
        <v>220</v>
      </c>
      <c r="C12" s="85" t="s">
        <v>41</v>
      </c>
      <c r="D12" s="558" t="s">
        <v>41</v>
      </c>
      <c r="E12" s="558" t="s">
        <v>41</v>
      </c>
      <c r="F12" s="558" t="s">
        <v>41</v>
      </c>
      <c r="G12" s="558" t="s">
        <v>41</v>
      </c>
      <c r="H12" s="558" t="s">
        <v>41</v>
      </c>
    </row>
    <row r="13" spans="1:8">
      <c r="A13" s="87" t="s">
        <v>146</v>
      </c>
      <c r="B13" s="86" t="s">
        <v>220</v>
      </c>
      <c r="C13" s="88" t="s">
        <v>145</v>
      </c>
      <c r="D13" s="561" t="s">
        <v>145</v>
      </c>
      <c r="E13" s="561" t="s">
        <v>145</v>
      </c>
      <c r="F13" s="561" t="s">
        <v>145</v>
      </c>
      <c r="G13" s="561" t="s">
        <v>145</v>
      </c>
      <c r="H13" s="561" t="s">
        <v>145</v>
      </c>
    </row>
    <row r="14" spans="1:8">
      <c r="A14" s="87" t="s">
        <v>144</v>
      </c>
      <c r="B14" s="86" t="s">
        <v>220</v>
      </c>
      <c r="C14" s="88" t="s">
        <v>311</v>
      </c>
      <c r="D14" s="561" t="s">
        <v>311</v>
      </c>
      <c r="E14" s="561" t="s">
        <v>311</v>
      </c>
      <c r="F14" s="561" t="s">
        <v>311</v>
      </c>
      <c r="G14" s="561" t="s">
        <v>311</v>
      </c>
      <c r="H14" s="561" t="s">
        <v>311</v>
      </c>
    </row>
    <row r="15" spans="1:8">
      <c r="A15" s="87" t="s">
        <v>683</v>
      </c>
      <c r="B15" s="86" t="s">
        <v>220</v>
      </c>
      <c r="C15" s="561" t="s">
        <v>941</v>
      </c>
      <c r="D15" s="561" t="s">
        <v>684</v>
      </c>
      <c r="E15" s="561" t="s">
        <v>684</v>
      </c>
      <c r="F15" s="561" t="s">
        <v>684</v>
      </c>
      <c r="G15" s="561" t="s">
        <v>684</v>
      </c>
      <c r="H15" s="561" t="s">
        <v>684</v>
      </c>
    </row>
    <row r="16" spans="1:8">
      <c r="A16" s="87" t="s">
        <v>671</v>
      </c>
      <c r="B16" s="86" t="s">
        <v>220</v>
      </c>
      <c r="C16" s="85" t="s">
        <v>672</v>
      </c>
      <c r="D16" s="558" t="s">
        <v>672</v>
      </c>
      <c r="E16" s="558" t="s">
        <v>672</v>
      </c>
      <c r="F16" s="558" t="s">
        <v>672</v>
      </c>
      <c r="G16" s="558" t="s">
        <v>672</v>
      </c>
      <c r="H16" s="558" t="s">
        <v>672</v>
      </c>
    </row>
  </sheetData>
  <conditionalFormatting sqref="A3:A4">
    <cfRule type="duplicateValues" dxfId="32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32.140625" bestFit="1" customWidth="1"/>
    <col min="4" max="8" width="32.140625" style="497" bestFit="1" customWidth="1"/>
  </cols>
  <sheetData>
    <row r="1" spans="1:8">
      <c r="A1" s="94" t="s">
        <v>685</v>
      </c>
      <c r="B1" s="95" t="s">
        <v>219</v>
      </c>
      <c r="C1" s="95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92" t="s">
        <v>1</v>
      </c>
      <c r="B2" s="97" t="s">
        <v>220</v>
      </c>
      <c r="C2" s="93" t="s">
        <v>686</v>
      </c>
      <c r="D2" s="452" t="s">
        <v>686</v>
      </c>
      <c r="E2" s="452" t="s">
        <v>686</v>
      </c>
      <c r="F2" s="452" t="s">
        <v>686</v>
      </c>
      <c r="G2" s="452" t="s">
        <v>686</v>
      </c>
      <c r="H2" s="452" t="s">
        <v>686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103" t="s">
        <v>2</v>
      </c>
      <c r="B5" s="104" t="s">
        <v>220</v>
      </c>
      <c r="C5" s="96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101" t="s">
        <v>4</v>
      </c>
      <c r="B6" s="101" t="s">
        <v>220</v>
      </c>
      <c r="C6" s="98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101" t="s">
        <v>454</v>
      </c>
      <c r="B7" s="97" t="s">
        <v>220</v>
      </c>
      <c r="C7" s="99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101" t="s">
        <v>36</v>
      </c>
      <c r="B8" s="100" t="s">
        <v>220</v>
      </c>
      <c r="C8" s="99" t="s">
        <v>37</v>
      </c>
      <c r="D8" s="558" t="s">
        <v>37</v>
      </c>
      <c r="E8" s="558" t="s">
        <v>37</v>
      </c>
      <c r="F8" s="558" t="s">
        <v>37</v>
      </c>
      <c r="G8" s="558" t="s">
        <v>37</v>
      </c>
      <c r="H8" s="558" t="s">
        <v>37</v>
      </c>
    </row>
    <row r="9" spans="1:8">
      <c r="A9" s="101" t="s">
        <v>664</v>
      </c>
      <c r="B9" s="100" t="s">
        <v>220</v>
      </c>
      <c r="C9" s="105" t="s">
        <v>665</v>
      </c>
      <c r="D9" s="368" t="s">
        <v>665</v>
      </c>
      <c r="E9" s="368" t="s">
        <v>665</v>
      </c>
      <c r="F9" s="368" t="s">
        <v>665</v>
      </c>
      <c r="G9" s="368" t="s">
        <v>665</v>
      </c>
      <c r="H9" s="368" t="s">
        <v>665</v>
      </c>
    </row>
    <row r="10" spans="1:8">
      <c r="A10" s="101" t="s">
        <v>12</v>
      </c>
      <c r="B10" s="100" t="s">
        <v>220</v>
      </c>
      <c r="C10" s="99" t="s">
        <v>227</v>
      </c>
      <c r="D10" s="558" t="s">
        <v>227</v>
      </c>
      <c r="E10" s="558" t="s">
        <v>227</v>
      </c>
      <c r="F10" s="558" t="s">
        <v>227</v>
      </c>
      <c r="G10" s="558" t="s">
        <v>227</v>
      </c>
      <c r="H10" s="558" t="s">
        <v>227</v>
      </c>
    </row>
    <row r="11" spans="1:8">
      <c r="A11" s="101" t="s">
        <v>285</v>
      </c>
      <c r="B11" s="100" t="s">
        <v>220</v>
      </c>
      <c r="C11" s="102" t="s">
        <v>666</v>
      </c>
      <c r="D11" s="561" t="s">
        <v>666</v>
      </c>
      <c r="E11" s="561" t="s">
        <v>666</v>
      </c>
      <c r="F11" s="561" t="s">
        <v>666</v>
      </c>
      <c r="G11" s="561" t="s">
        <v>666</v>
      </c>
      <c r="H11" s="561" t="s">
        <v>666</v>
      </c>
    </row>
    <row r="12" spans="1:8">
      <c r="A12" s="101" t="s">
        <v>40</v>
      </c>
      <c r="B12" s="100" t="s">
        <v>220</v>
      </c>
      <c r="C12" s="99" t="s">
        <v>41</v>
      </c>
      <c r="D12" s="558" t="s">
        <v>41</v>
      </c>
      <c r="E12" s="558" t="s">
        <v>41</v>
      </c>
      <c r="F12" s="558" t="s">
        <v>41</v>
      </c>
      <c r="G12" s="558" t="s">
        <v>41</v>
      </c>
      <c r="H12" s="558" t="s">
        <v>41</v>
      </c>
    </row>
    <row r="13" spans="1:8">
      <c r="A13" s="101" t="s">
        <v>683</v>
      </c>
      <c r="B13" s="100" t="s">
        <v>220</v>
      </c>
      <c r="C13" s="561" t="s">
        <v>941</v>
      </c>
      <c r="D13" s="561" t="s">
        <v>687</v>
      </c>
      <c r="E13" s="561" t="s">
        <v>687</v>
      </c>
      <c r="F13" s="561" t="s">
        <v>687</v>
      </c>
      <c r="G13" s="561" t="s">
        <v>687</v>
      </c>
      <c r="H13" s="561" t="s">
        <v>687</v>
      </c>
    </row>
    <row r="14" spans="1:8">
      <c r="A14" s="101" t="s">
        <v>677</v>
      </c>
      <c r="B14" s="100" t="s">
        <v>220</v>
      </c>
      <c r="C14" s="102" t="s">
        <v>678</v>
      </c>
      <c r="D14" s="561" t="s">
        <v>678</v>
      </c>
      <c r="E14" s="561" t="s">
        <v>678</v>
      </c>
      <c r="F14" s="561" t="s">
        <v>678</v>
      </c>
      <c r="G14" s="561" t="s">
        <v>678</v>
      </c>
      <c r="H14" s="561" t="s">
        <v>678</v>
      </c>
    </row>
    <row r="15" spans="1:8">
      <c r="A15" s="101" t="s">
        <v>671</v>
      </c>
      <c r="B15" s="100" t="s">
        <v>220</v>
      </c>
      <c r="C15" s="99" t="s">
        <v>679</v>
      </c>
      <c r="D15" s="558" t="s">
        <v>679</v>
      </c>
      <c r="E15" s="558" t="s">
        <v>679</v>
      </c>
      <c r="F15" s="558" t="s">
        <v>679</v>
      </c>
      <c r="G15" s="558" t="s">
        <v>679</v>
      </c>
      <c r="H15" s="558" t="s">
        <v>679</v>
      </c>
    </row>
    <row r="16" spans="1:8">
      <c r="A16" s="101" t="s">
        <v>680</v>
      </c>
      <c r="B16" s="100" t="s">
        <v>220</v>
      </c>
      <c r="C16" s="99" t="s">
        <v>537</v>
      </c>
      <c r="D16" s="558" t="s">
        <v>537</v>
      </c>
      <c r="E16" s="558" t="s">
        <v>537</v>
      </c>
      <c r="F16" s="558" t="s">
        <v>537</v>
      </c>
      <c r="G16" s="558" t="s">
        <v>537</v>
      </c>
      <c r="H16" s="558" t="s">
        <v>537</v>
      </c>
    </row>
  </sheetData>
  <conditionalFormatting sqref="A3:A4">
    <cfRule type="duplicateValues" dxfId="31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48.140625" style="46" bestFit="1" customWidth="1"/>
    <col min="4" max="8" width="34.5703125" style="46" bestFit="1" customWidth="1"/>
  </cols>
  <sheetData>
    <row r="1" spans="1:14">
      <c r="A1" s="236" t="s">
        <v>688</v>
      </c>
      <c r="B1" s="250" t="s">
        <v>219</v>
      </c>
      <c r="C1" s="250" t="s">
        <v>0</v>
      </c>
      <c r="D1" s="288" t="s">
        <v>57</v>
      </c>
      <c r="E1" s="288" t="s">
        <v>58</v>
      </c>
      <c r="F1" s="288" t="s">
        <v>59</v>
      </c>
      <c r="G1" s="288" t="s">
        <v>60</v>
      </c>
      <c r="H1" s="288" t="s">
        <v>61</v>
      </c>
      <c r="I1" s="235"/>
      <c r="J1" s="235"/>
      <c r="K1" s="235"/>
      <c r="L1" s="235"/>
      <c r="M1" s="235"/>
      <c r="N1" s="235"/>
    </row>
    <row r="2" spans="1:14" ht="30">
      <c r="A2" s="253" t="s">
        <v>1</v>
      </c>
      <c r="B2" s="248" t="s">
        <v>220</v>
      </c>
      <c r="C2" s="254" t="s">
        <v>942</v>
      </c>
      <c r="D2" s="254" t="s">
        <v>942</v>
      </c>
      <c r="E2" s="254" t="s">
        <v>942</v>
      </c>
      <c r="F2" s="254" t="s">
        <v>942</v>
      </c>
      <c r="G2" s="254" t="s">
        <v>942</v>
      </c>
      <c r="H2" s="254" t="s">
        <v>942</v>
      </c>
      <c r="I2" s="235"/>
      <c r="J2" s="235"/>
      <c r="K2" s="235"/>
      <c r="L2" s="235"/>
      <c r="M2" s="235"/>
      <c r="N2" s="235"/>
    </row>
    <row r="3" spans="1:14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14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14">
      <c r="A5" s="244" t="s">
        <v>2</v>
      </c>
      <c r="B5" s="246" t="s">
        <v>220</v>
      </c>
      <c r="C5" s="238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  <c r="I5" s="235"/>
      <c r="J5" s="235"/>
      <c r="K5" s="235"/>
      <c r="L5" s="235"/>
      <c r="M5" s="235"/>
      <c r="N5" s="235"/>
    </row>
    <row r="6" spans="1:14">
      <c r="A6" s="246" t="s">
        <v>4</v>
      </c>
      <c r="B6" s="246" t="s">
        <v>220</v>
      </c>
      <c r="C6" s="242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  <c r="I6" s="235"/>
      <c r="J6" s="235"/>
      <c r="K6" s="235"/>
      <c r="L6" s="235"/>
      <c r="M6" s="235"/>
      <c r="N6" s="235"/>
    </row>
    <row r="7" spans="1:14">
      <c r="A7" s="246" t="s">
        <v>454</v>
      </c>
      <c r="B7" s="240" t="s">
        <v>220</v>
      </c>
      <c r="C7" s="243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  <c r="I7" s="235"/>
      <c r="J7" s="235"/>
      <c r="K7" s="235"/>
      <c r="L7" s="235"/>
      <c r="M7" s="235"/>
      <c r="N7" s="235"/>
    </row>
    <row r="8" spans="1:14">
      <c r="A8" s="246" t="s">
        <v>664</v>
      </c>
      <c r="B8" s="245" t="s">
        <v>220</v>
      </c>
      <c r="C8" s="249" t="s">
        <v>665</v>
      </c>
      <c r="D8" s="368" t="s">
        <v>665</v>
      </c>
      <c r="E8" s="368" t="s">
        <v>665</v>
      </c>
      <c r="F8" s="368" t="s">
        <v>665</v>
      </c>
      <c r="G8" s="368" t="s">
        <v>665</v>
      </c>
      <c r="H8" s="368" t="s">
        <v>665</v>
      </c>
      <c r="I8" s="235"/>
      <c r="J8" s="235"/>
      <c r="K8" s="235"/>
      <c r="L8" s="235"/>
      <c r="M8" s="235"/>
      <c r="N8" s="235"/>
    </row>
    <row r="9" spans="1:14">
      <c r="A9" s="246" t="s">
        <v>36</v>
      </c>
      <c r="B9" s="245" t="s">
        <v>220</v>
      </c>
      <c r="C9" s="243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  <c r="I9" s="235"/>
      <c r="J9" s="235"/>
      <c r="K9" s="235"/>
      <c r="L9" s="235"/>
      <c r="M9" s="235"/>
      <c r="N9" s="235"/>
    </row>
    <row r="10" spans="1:14">
      <c r="A10" s="237" t="s">
        <v>12</v>
      </c>
      <c r="B10" s="241" t="s">
        <v>220</v>
      </c>
      <c r="C10" s="238" t="s">
        <v>227</v>
      </c>
      <c r="D10" s="555" t="s">
        <v>227</v>
      </c>
      <c r="E10" s="555" t="s">
        <v>227</v>
      </c>
      <c r="F10" s="555" t="s">
        <v>227</v>
      </c>
      <c r="G10" s="555" t="s">
        <v>227</v>
      </c>
      <c r="H10" s="555" t="s">
        <v>227</v>
      </c>
      <c r="I10" s="235"/>
      <c r="J10" s="235"/>
      <c r="K10" s="235"/>
      <c r="L10" s="235"/>
      <c r="M10" s="235"/>
      <c r="N10" s="235"/>
    </row>
    <row r="11" spans="1:14">
      <c r="A11" s="246" t="s">
        <v>691</v>
      </c>
      <c r="B11" s="245" t="s">
        <v>220</v>
      </c>
      <c r="C11" s="247" t="s">
        <v>666</v>
      </c>
      <c r="D11" s="561" t="s">
        <v>666</v>
      </c>
      <c r="E11" s="561" t="s">
        <v>666</v>
      </c>
      <c r="F11" s="561" t="s">
        <v>666</v>
      </c>
      <c r="G11" s="561" t="s">
        <v>666</v>
      </c>
      <c r="H11" s="561" t="s">
        <v>666</v>
      </c>
      <c r="I11" s="235"/>
      <c r="J11" s="235"/>
      <c r="K11" s="235"/>
      <c r="L11" s="235"/>
      <c r="M11" s="235"/>
      <c r="N11" s="235"/>
    </row>
    <row r="12" spans="1:14">
      <c r="A12" s="246" t="s">
        <v>40</v>
      </c>
      <c r="B12" s="245" t="s">
        <v>220</v>
      </c>
      <c r="C12" s="243" t="s">
        <v>41</v>
      </c>
      <c r="D12" s="558" t="s">
        <v>41</v>
      </c>
      <c r="E12" s="558" t="s">
        <v>41</v>
      </c>
      <c r="F12" s="558" t="s">
        <v>41</v>
      </c>
      <c r="G12" s="558" t="s">
        <v>41</v>
      </c>
      <c r="H12" s="558" t="s">
        <v>41</v>
      </c>
      <c r="I12" s="235"/>
      <c r="J12" s="235"/>
      <c r="K12" s="235"/>
      <c r="L12" s="235"/>
      <c r="M12" s="235"/>
      <c r="N12" s="235"/>
    </row>
    <row r="13" spans="1:14">
      <c r="A13" s="246" t="s">
        <v>832</v>
      </c>
      <c r="B13" s="248" t="s">
        <v>220</v>
      </c>
      <c r="C13" s="239" t="s">
        <v>833</v>
      </c>
      <c r="D13" s="541" t="s">
        <v>833</v>
      </c>
      <c r="E13" s="541" t="s">
        <v>833</v>
      </c>
      <c r="F13" s="541" t="s">
        <v>833</v>
      </c>
      <c r="G13" s="541" t="s">
        <v>833</v>
      </c>
      <c r="H13" s="541" t="s">
        <v>833</v>
      </c>
      <c r="I13" s="235"/>
      <c r="J13" s="235"/>
      <c r="K13" s="235"/>
      <c r="L13" s="235"/>
      <c r="M13" s="235"/>
      <c r="N13" s="235"/>
    </row>
    <row r="14" spans="1:14">
      <c r="A14" s="246" t="s">
        <v>834</v>
      </c>
      <c r="B14" s="248" t="s">
        <v>220</v>
      </c>
      <c r="C14" s="251">
        <v>108</v>
      </c>
      <c r="D14" s="515">
        <v>108</v>
      </c>
      <c r="E14" s="515">
        <v>108</v>
      </c>
      <c r="F14" s="515">
        <v>108</v>
      </c>
      <c r="G14" s="515">
        <v>108</v>
      </c>
      <c r="H14" s="515">
        <v>108</v>
      </c>
      <c r="I14" s="235"/>
      <c r="J14" s="235"/>
      <c r="K14" s="235"/>
      <c r="L14" s="235"/>
      <c r="M14" s="235"/>
      <c r="N14" s="235"/>
    </row>
    <row r="15" spans="1:14">
      <c r="A15" s="246" t="s">
        <v>836</v>
      </c>
      <c r="B15" s="246" t="s">
        <v>220</v>
      </c>
      <c r="C15" s="243" t="s">
        <v>837</v>
      </c>
      <c r="D15" s="558" t="s">
        <v>837</v>
      </c>
      <c r="E15" s="558" t="s">
        <v>837</v>
      </c>
      <c r="F15" s="558" t="s">
        <v>837</v>
      </c>
      <c r="G15" s="558" t="s">
        <v>837</v>
      </c>
      <c r="H15" s="558" t="s">
        <v>837</v>
      </c>
      <c r="I15" s="235"/>
      <c r="J15" s="235"/>
      <c r="K15" s="235"/>
      <c r="L15" s="235"/>
      <c r="M15" s="235"/>
      <c r="N15" s="235"/>
    </row>
    <row r="16" spans="1:14">
      <c r="A16" s="246" t="s">
        <v>839</v>
      </c>
      <c r="B16" s="248" t="s">
        <v>220</v>
      </c>
      <c r="C16" s="251" t="s">
        <v>840</v>
      </c>
      <c r="D16" s="515" t="s">
        <v>840</v>
      </c>
      <c r="E16" s="515" t="s">
        <v>840</v>
      </c>
      <c r="F16" s="515" t="s">
        <v>840</v>
      </c>
      <c r="G16" s="515" t="s">
        <v>840</v>
      </c>
      <c r="H16" s="515" t="s">
        <v>840</v>
      </c>
      <c r="I16" s="235"/>
      <c r="J16" s="235"/>
      <c r="K16" s="235"/>
      <c r="L16" s="235"/>
      <c r="M16" s="235"/>
      <c r="N16" s="235"/>
    </row>
    <row r="17" spans="1:14">
      <c r="A17" s="246" t="s">
        <v>841</v>
      </c>
      <c r="B17" s="248" t="s">
        <v>220</v>
      </c>
      <c r="C17" s="252" t="s">
        <v>842</v>
      </c>
      <c r="D17" s="252" t="s">
        <v>842</v>
      </c>
      <c r="E17" s="252" t="s">
        <v>842</v>
      </c>
      <c r="F17" s="252" t="s">
        <v>842</v>
      </c>
      <c r="G17" s="252" t="s">
        <v>842</v>
      </c>
      <c r="H17" s="252" t="s">
        <v>842</v>
      </c>
      <c r="I17" s="235"/>
      <c r="J17" s="235"/>
      <c r="K17" s="235"/>
      <c r="L17" s="235"/>
      <c r="M17" s="235"/>
      <c r="N17" s="235"/>
    </row>
    <row r="18" spans="1:14">
      <c r="A18" s="246" t="s">
        <v>843</v>
      </c>
      <c r="B18" s="248" t="s">
        <v>220</v>
      </c>
      <c r="C18" s="238" t="s">
        <v>844</v>
      </c>
      <c r="D18" s="555" t="s">
        <v>844</v>
      </c>
      <c r="E18" s="555" t="s">
        <v>844</v>
      </c>
      <c r="F18" s="555" t="s">
        <v>844</v>
      </c>
      <c r="G18" s="555" t="s">
        <v>844</v>
      </c>
      <c r="H18" s="555" t="s">
        <v>844</v>
      </c>
      <c r="I18" s="235"/>
      <c r="J18" s="235"/>
      <c r="K18" s="235"/>
      <c r="L18" s="235"/>
      <c r="M18" s="235"/>
      <c r="N18" s="235"/>
    </row>
    <row r="19" spans="1:14">
      <c r="A19" s="246" t="s">
        <v>845</v>
      </c>
      <c r="B19" s="248" t="s">
        <v>220</v>
      </c>
      <c r="C19" s="252" t="s">
        <v>846</v>
      </c>
      <c r="D19" s="252" t="s">
        <v>846</v>
      </c>
      <c r="E19" s="252" t="s">
        <v>846</v>
      </c>
      <c r="F19" s="252" t="s">
        <v>846</v>
      </c>
      <c r="G19" s="252" t="s">
        <v>846</v>
      </c>
      <c r="H19" s="252" t="s">
        <v>846</v>
      </c>
      <c r="I19" s="235"/>
      <c r="J19" s="235"/>
      <c r="K19" s="235"/>
      <c r="L19" s="235"/>
      <c r="M19" s="235"/>
      <c r="N19" s="235"/>
    </row>
    <row r="20" spans="1:14">
      <c r="A20" s="246" t="s">
        <v>847</v>
      </c>
      <c r="B20" s="248" t="s">
        <v>220</v>
      </c>
      <c r="C20" s="252">
        <v>1228</v>
      </c>
      <c r="D20" s="252">
        <v>1222</v>
      </c>
      <c r="E20" s="252">
        <v>1222</v>
      </c>
      <c r="F20" s="252">
        <v>1222</v>
      </c>
      <c r="G20" s="252">
        <v>1222</v>
      </c>
      <c r="H20" s="252">
        <v>1222</v>
      </c>
      <c r="I20" s="235"/>
      <c r="J20" s="235"/>
      <c r="K20" s="235"/>
      <c r="L20" s="235"/>
      <c r="M20" s="235"/>
      <c r="N20" s="235"/>
    </row>
    <row r="21" spans="1:14" s="497" customFormat="1">
      <c r="A21" s="560" t="s">
        <v>944</v>
      </c>
      <c r="B21" s="564" t="s">
        <v>220</v>
      </c>
      <c r="C21" s="252" t="s">
        <v>943</v>
      </c>
      <c r="D21" s="252"/>
      <c r="E21" s="252"/>
      <c r="F21" s="252"/>
      <c r="G21" s="252"/>
      <c r="H21" s="252"/>
    </row>
    <row r="22" spans="1:14">
      <c r="A22" s="246" t="s">
        <v>671</v>
      </c>
      <c r="B22" s="245" t="s">
        <v>220</v>
      </c>
      <c r="C22" s="243" t="s">
        <v>672</v>
      </c>
      <c r="D22" s="558" t="s">
        <v>672</v>
      </c>
      <c r="E22" s="558" t="s">
        <v>672</v>
      </c>
      <c r="F22" s="558" t="s">
        <v>672</v>
      </c>
      <c r="G22" s="558" t="s">
        <v>672</v>
      </c>
      <c r="H22" s="558" t="s">
        <v>672</v>
      </c>
      <c r="I22" s="235"/>
      <c r="J22" s="235"/>
      <c r="K22" s="235"/>
      <c r="L22" s="235"/>
      <c r="M22" s="235"/>
      <c r="N22" s="235"/>
    </row>
  </sheetData>
  <conditionalFormatting sqref="A3:A4">
    <cfRule type="duplicateValues" dxfId="30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33.85546875" bestFit="1" customWidth="1"/>
    <col min="4" max="5" width="34.5703125" style="106" bestFit="1" customWidth="1"/>
    <col min="6" max="8" width="33.85546875" style="497" bestFit="1" customWidth="1"/>
  </cols>
  <sheetData>
    <row r="1" spans="1:8">
      <c r="A1" s="256" t="s">
        <v>689</v>
      </c>
      <c r="B1" s="257" t="s">
        <v>219</v>
      </c>
      <c r="C1" s="257" t="s">
        <v>0</v>
      </c>
      <c r="D1" s="257" t="s">
        <v>57</v>
      </c>
      <c r="E1" s="257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255" t="s">
        <v>1</v>
      </c>
      <c r="B2" s="260" t="s">
        <v>220</v>
      </c>
      <c r="C2" s="271" t="s">
        <v>848</v>
      </c>
      <c r="D2" s="271" t="s">
        <v>848</v>
      </c>
      <c r="E2" s="271" t="s">
        <v>848</v>
      </c>
      <c r="F2" s="565" t="s">
        <v>848</v>
      </c>
      <c r="G2" s="565" t="s">
        <v>848</v>
      </c>
      <c r="H2" s="565" t="s">
        <v>848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268" t="s">
        <v>2</v>
      </c>
      <c r="B5" s="269" t="s">
        <v>220</v>
      </c>
      <c r="C5" s="259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265" t="s">
        <v>4</v>
      </c>
      <c r="B6" s="265" t="s">
        <v>220</v>
      </c>
      <c r="C6" s="262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265" t="s">
        <v>454</v>
      </c>
      <c r="B7" s="260" t="s">
        <v>220</v>
      </c>
      <c r="C7" s="263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258" t="s">
        <v>12</v>
      </c>
      <c r="B8" s="261" t="s">
        <v>220</v>
      </c>
      <c r="C8" s="259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265" t="s">
        <v>36</v>
      </c>
      <c r="B9" s="264" t="s">
        <v>220</v>
      </c>
      <c r="C9" s="263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265" t="s">
        <v>664</v>
      </c>
      <c r="B10" s="264" t="s">
        <v>220</v>
      </c>
      <c r="C10" s="270" t="s">
        <v>665</v>
      </c>
      <c r="D10" s="368" t="s">
        <v>665</v>
      </c>
      <c r="E10" s="368" t="s">
        <v>665</v>
      </c>
      <c r="F10" s="368" t="s">
        <v>665</v>
      </c>
      <c r="G10" s="368" t="s">
        <v>665</v>
      </c>
      <c r="H10" s="368" t="s">
        <v>665</v>
      </c>
    </row>
    <row r="11" spans="1:8">
      <c r="A11" s="265" t="s">
        <v>40</v>
      </c>
      <c r="B11" s="264" t="s">
        <v>220</v>
      </c>
      <c r="C11" s="263" t="s">
        <v>41</v>
      </c>
      <c r="D11" s="558" t="s">
        <v>41</v>
      </c>
      <c r="E11" s="558" t="s">
        <v>41</v>
      </c>
      <c r="F11" s="558" t="s">
        <v>41</v>
      </c>
      <c r="G11" s="558" t="s">
        <v>41</v>
      </c>
      <c r="H11" s="558" t="s">
        <v>41</v>
      </c>
    </row>
    <row r="12" spans="1:8">
      <c r="A12" s="265" t="s">
        <v>691</v>
      </c>
      <c r="B12" s="264" t="s">
        <v>220</v>
      </c>
      <c r="C12" s="266" t="s">
        <v>666</v>
      </c>
      <c r="D12" s="561" t="s">
        <v>666</v>
      </c>
      <c r="E12" s="561" t="s">
        <v>666</v>
      </c>
      <c r="F12" s="561" t="s">
        <v>666</v>
      </c>
      <c r="G12" s="561" t="s">
        <v>666</v>
      </c>
      <c r="H12" s="561" t="s">
        <v>666</v>
      </c>
    </row>
    <row r="13" spans="1:8">
      <c r="A13" s="265" t="s">
        <v>834</v>
      </c>
      <c r="B13" s="267" t="s">
        <v>220</v>
      </c>
      <c r="C13" s="272">
        <v>1026</v>
      </c>
      <c r="D13" s="515" t="s">
        <v>849</v>
      </c>
      <c r="E13" s="515" t="s">
        <v>849</v>
      </c>
      <c r="F13" s="515" t="s">
        <v>849</v>
      </c>
      <c r="G13" s="515" t="s">
        <v>849</v>
      </c>
      <c r="H13" s="515" t="s">
        <v>849</v>
      </c>
    </row>
    <row r="14" spans="1:8">
      <c r="A14" s="265" t="s">
        <v>836</v>
      </c>
      <c r="B14" s="265" t="s">
        <v>220</v>
      </c>
      <c r="C14" s="263" t="s">
        <v>945</v>
      </c>
      <c r="D14" s="558" t="s">
        <v>850</v>
      </c>
      <c r="E14" s="558" t="s">
        <v>850</v>
      </c>
      <c r="F14" s="558" t="s">
        <v>850</v>
      </c>
      <c r="G14" s="558" t="s">
        <v>850</v>
      </c>
      <c r="H14" s="558" t="s">
        <v>850</v>
      </c>
    </row>
    <row r="15" spans="1:8">
      <c r="A15" s="265" t="s">
        <v>671</v>
      </c>
      <c r="B15" s="264" t="s">
        <v>220</v>
      </c>
      <c r="C15" s="266" t="s">
        <v>679</v>
      </c>
      <c r="D15" s="561" t="s">
        <v>679</v>
      </c>
      <c r="E15" s="561" t="s">
        <v>679</v>
      </c>
      <c r="F15" s="561" t="s">
        <v>679</v>
      </c>
      <c r="G15" s="561" t="s">
        <v>679</v>
      </c>
      <c r="H15" s="561" t="s">
        <v>679</v>
      </c>
    </row>
    <row r="16" spans="1:8">
      <c r="A16" s="265" t="s">
        <v>851</v>
      </c>
      <c r="B16" s="264" t="s">
        <v>220</v>
      </c>
      <c r="C16" s="266" t="s">
        <v>678</v>
      </c>
      <c r="D16" s="561" t="s">
        <v>678</v>
      </c>
      <c r="E16" s="561" t="s">
        <v>678</v>
      </c>
      <c r="F16" s="561" t="s">
        <v>678</v>
      </c>
      <c r="G16" s="561" t="s">
        <v>678</v>
      </c>
      <c r="H16" s="561" t="s">
        <v>678</v>
      </c>
    </row>
    <row r="17" spans="1:8">
      <c r="A17" s="265" t="s">
        <v>680</v>
      </c>
      <c r="B17" s="264" t="s">
        <v>220</v>
      </c>
      <c r="C17" s="266" t="s">
        <v>537</v>
      </c>
      <c r="D17" s="561" t="s">
        <v>537</v>
      </c>
      <c r="E17" s="561" t="s">
        <v>537</v>
      </c>
      <c r="F17" s="561" t="s">
        <v>537</v>
      </c>
      <c r="G17" s="561" t="s">
        <v>537</v>
      </c>
      <c r="H17" s="561" t="s">
        <v>537</v>
      </c>
    </row>
  </sheetData>
  <conditionalFormatting sqref="A3:A4">
    <cfRule type="duplicateValues" dxfId="29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5" width="34.5703125" bestFit="1" customWidth="1"/>
    <col min="6" max="8" width="34.5703125" style="497" bestFit="1" customWidth="1"/>
  </cols>
  <sheetData>
    <row r="1" spans="1:8">
      <c r="A1" s="273" t="s">
        <v>690</v>
      </c>
      <c r="B1" s="274" t="s">
        <v>219</v>
      </c>
      <c r="C1" s="288" t="s">
        <v>0</v>
      </c>
      <c r="D1" s="274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289" t="s">
        <v>1</v>
      </c>
      <c r="B2" s="284" t="s">
        <v>220</v>
      </c>
      <c r="C2" s="290" t="s">
        <v>946</v>
      </c>
      <c r="D2" s="290" t="s">
        <v>946</v>
      </c>
      <c r="E2" s="290" t="s">
        <v>946</v>
      </c>
      <c r="F2" s="290" t="s">
        <v>946</v>
      </c>
      <c r="G2" s="290" t="s">
        <v>946</v>
      </c>
      <c r="H2" s="290" t="s">
        <v>946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285" t="s">
        <v>2</v>
      </c>
      <c r="B5" s="286" t="s">
        <v>220</v>
      </c>
      <c r="C5" s="276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282" t="s">
        <v>4</v>
      </c>
      <c r="B6" s="282" t="s">
        <v>220</v>
      </c>
      <c r="C6" s="279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282" t="s">
        <v>454</v>
      </c>
      <c r="B7" s="277" t="s">
        <v>220</v>
      </c>
      <c r="C7" s="280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282" t="s">
        <v>664</v>
      </c>
      <c r="B8" s="281" t="s">
        <v>220</v>
      </c>
      <c r="C8" s="287" t="s">
        <v>665</v>
      </c>
      <c r="D8" s="368" t="s">
        <v>665</v>
      </c>
      <c r="E8" s="368" t="s">
        <v>665</v>
      </c>
      <c r="F8" s="368" t="s">
        <v>665</v>
      </c>
      <c r="G8" s="368" t="s">
        <v>665</v>
      </c>
      <c r="H8" s="368" t="s">
        <v>665</v>
      </c>
    </row>
    <row r="9" spans="1:8">
      <c r="A9" s="282" t="s">
        <v>36</v>
      </c>
      <c r="B9" s="281" t="s">
        <v>220</v>
      </c>
      <c r="C9" s="280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275" t="s">
        <v>12</v>
      </c>
      <c r="B10" s="278" t="s">
        <v>220</v>
      </c>
      <c r="C10" s="276" t="s">
        <v>227</v>
      </c>
      <c r="D10" s="555" t="s">
        <v>227</v>
      </c>
      <c r="E10" s="555" t="s">
        <v>227</v>
      </c>
      <c r="F10" s="555" t="s">
        <v>227</v>
      </c>
      <c r="G10" s="555" t="s">
        <v>227</v>
      </c>
      <c r="H10" s="555" t="s">
        <v>227</v>
      </c>
    </row>
    <row r="11" spans="1:8">
      <c r="A11" s="282" t="s">
        <v>691</v>
      </c>
      <c r="B11" s="281" t="s">
        <v>220</v>
      </c>
      <c r="C11" s="283" t="s">
        <v>666</v>
      </c>
      <c r="D11" s="561" t="s">
        <v>666</v>
      </c>
      <c r="E11" s="561" t="s">
        <v>666</v>
      </c>
      <c r="F11" s="561" t="s">
        <v>666</v>
      </c>
      <c r="G11" s="561" t="s">
        <v>666</v>
      </c>
      <c r="H11" s="561" t="s">
        <v>666</v>
      </c>
    </row>
    <row r="12" spans="1:8">
      <c r="A12" s="282" t="s">
        <v>40</v>
      </c>
      <c r="B12" s="281" t="s">
        <v>220</v>
      </c>
      <c r="C12" s="280" t="s">
        <v>41</v>
      </c>
      <c r="D12" s="558" t="s">
        <v>41</v>
      </c>
      <c r="E12" s="558" t="s">
        <v>41</v>
      </c>
      <c r="F12" s="558" t="s">
        <v>41</v>
      </c>
      <c r="G12" s="558" t="s">
        <v>41</v>
      </c>
      <c r="H12" s="558" t="s">
        <v>41</v>
      </c>
    </row>
    <row r="13" spans="1:8">
      <c r="A13" s="282" t="s">
        <v>692</v>
      </c>
      <c r="B13" s="281" t="s">
        <v>220</v>
      </c>
      <c r="C13" s="280" t="s">
        <v>693</v>
      </c>
      <c r="D13" s="558" t="s">
        <v>693</v>
      </c>
      <c r="E13" s="558" t="s">
        <v>693</v>
      </c>
      <c r="F13" s="558" t="s">
        <v>693</v>
      </c>
      <c r="G13" s="558" t="s">
        <v>693</v>
      </c>
      <c r="H13" s="558" t="s">
        <v>693</v>
      </c>
    </row>
    <row r="14" spans="1:8">
      <c r="A14" s="282" t="s">
        <v>694</v>
      </c>
      <c r="B14" s="281" t="s">
        <v>220</v>
      </c>
      <c r="C14" s="280" t="s">
        <v>852</v>
      </c>
      <c r="D14" s="558" t="s">
        <v>852</v>
      </c>
      <c r="E14" s="558" t="s">
        <v>852</v>
      </c>
      <c r="F14" s="558" t="s">
        <v>852</v>
      </c>
      <c r="G14" s="558" t="s">
        <v>852</v>
      </c>
      <c r="H14" s="558" t="s">
        <v>852</v>
      </c>
    </row>
    <row r="15" spans="1:8">
      <c r="A15" s="282" t="s">
        <v>696</v>
      </c>
      <c r="B15" s="281" t="s">
        <v>220</v>
      </c>
      <c r="C15" s="280" t="s">
        <v>947</v>
      </c>
      <c r="D15" s="558" t="s">
        <v>697</v>
      </c>
      <c r="E15" s="558" t="s">
        <v>697</v>
      </c>
      <c r="F15" s="558" t="s">
        <v>697</v>
      </c>
      <c r="G15" s="558" t="s">
        <v>697</v>
      </c>
      <c r="H15" s="558" t="s">
        <v>697</v>
      </c>
    </row>
    <row r="16" spans="1:8">
      <c r="A16" s="282" t="s">
        <v>671</v>
      </c>
      <c r="B16" s="281" t="s">
        <v>220</v>
      </c>
      <c r="C16" s="280" t="s">
        <v>672</v>
      </c>
      <c r="D16" s="558" t="s">
        <v>672</v>
      </c>
      <c r="E16" s="558" t="s">
        <v>672</v>
      </c>
      <c r="F16" s="558" t="s">
        <v>672</v>
      </c>
      <c r="G16" s="558" t="s">
        <v>672</v>
      </c>
      <c r="H16" s="558" t="s">
        <v>672</v>
      </c>
    </row>
  </sheetData>
  <conditionalFormatting sqref="A3:A4">
    <cfRule type="duplicateValues" dxfId="28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33.85546875" bestFit="1" customWidth="1"/>
    <col min="4" max="5" width="34.5703125" bestFit="1" customWidth="1"/>
    <col min="6" max="8" width="33.85546875" style="497" bestFit="1" customWidth="1"/>
  </cols>
  <sheetData>
    <row r="1" spans="1:8">
      <c r="A1" s="292" t="s">
        <v>853</v>
      </c>
      <c r="B1" s="293" t="s">
        <v>219</v>
      </c>
      <c r="C1" s="293" t="s">
        <v>0</v>
      </c>
      <c r="D1" s="293" t="s">
        <v>57</v>
      </c>
      <c r="E1" s="29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291" t="s">
        <v>1</v>
      </c>
      <c r="B2" s="296" t="s">
        <v>220</v>
      </c>
      <c r="C2" s="306" t="s">
        <v>854</v>
      </c>
      <c r="D2" s="306" t="s">
        <v>854</v>
      </c>
      <c r="E2" s="306" t="s">
        <v>854</v>
      </c>
      <c r="F2" s="565" t="s">
        <v>854</v>
      </c>
      <c r="G2" s="565" t="s">
        <v>854</v>
      </c>
      <c r="H2" s="565" t="s">
        <v>854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303" t="s">
        <v>2</v>
      </c>
      <c r="B5" s="304" t="s">
        <v>220</v>
      </c>
      <c r="C5" s="295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301" t="s">
        <v>4</v>
      </c>
      <c r="B6" s="301" t="s">
        <v>220</v>
      </c>
      <c r="C6" s="298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301" t="s">
        <v>454</v>
      </c>
      <c r="B7" s="296" t="s">
        <v>220</v>
      </c>
      <c r="C7" s="299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294" t="s">
        <v>12</v>
      </c>
      <c r="B8" s="297" t="s">
        <v>220</v>
      </c>
      <c r="C8" s="295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301" t="s">
        <v>36</v>
      </c>
      <c r="B9" s="300" t="s">
        <v>220</v>
      </c>
      <c r="C9" s="299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301" t="s">
        <v>664</v>
      </c>
      <c r="B10" s="300" t="s">
        <v>220</v>
      </c>
      <c r="C10" s="305" t="s">
        <v>665</v>
      </c>
      <c r="D10" s="368" t="s">
        <v>665</v>
      </c>
      <c r="E10" s="368" t="s">
        <v>665</v>
      </c>
      <c r="F10" s="368" t="s">
        <v>665</v>
      </c>
      <c r="G10" s="368" t="s">
        <v>665</v>
      </c>
      <c r="H10" s="368" t="s">
        <v>665</v>
      </c>
    </row>
    <row r="11" spans="1:8">
      <c r="A11" s="301" t="s">
        <v>40</v>
      </c>
      <c r="B11" s="300" t="s">
        <v>220</v>
      </c>
      <c r="C11" s="299" t="s">
        <v>41</v>
      </c>
      <c r="D11" s="558" t="s">
        <v>41</v>
      </c>
      <c r="E11" s="558" t="s">
        <v>41</v>
      </c>
      <c r="F11" s="558" t="s">
        <v>41</v>
      </c>
      <c r="G11" s="558" t="s">
        <v>41</v>
      </c>
      <c r="H11" s="558" t="s">
        <v>41</v>
      </c>
    </row>
    <row r="12" spans="1:8">
      <c r="A12" s="301" t="s">
        <v>691</v>
      </c>
      <c r="B12" s="300" t="s">
        <v>220</v>
      </c>
      <c r="C12" s="302" t="s">
        <v>666</v>
      </c>
      <c r="D12" s="561" t="s">
        <v>666</v>
      </c>
      <c r="E12" s="561" t="s">
        <v>666</v>
      </c>
      <c r="F12" s="561" t="s">
        <v>666</v>
      </c>
      <c r="G12" s="561" t="s">
        <v>666</v>
      </c>
      <c r="H12" s="561" t="s">
        <v>666</v>
      </c>
    </row>
    <row r="13" spans="1:8">
      <c r="A13" s="301" t="s">
        <v>694</v>
      </c>
      <c r="B13" s="300" t="s">
        <v>220</v>
      </c>
      <c r="C13" s="302" t="s">
        <v>855</v>
      </c>
      <c r="D13" s="561" t="s">
        <v>855</v>
      </c>
      <c r="E13" s="561" t="s">
        <v>855</v>
      </c>
      <c r="F13" s="561" t="s">
        <v>855</v>
      </c>
      <c r="G13" s="561" t="s">
        <v>855</v>
      </c>
      <c r="H13" s="561" t="s">
        <v>855</v>
      </c>
    </row>
    <row r="14" spans="1:8">
      <c r="A14" s="301" t="s">
        <v>696</v>
      </c>
      <c r="B14" s="300" t="s">
        <v>220</v>
      </c>
      <c r="C14" s="302" t="s">
        <v>856</v>
      </c>
      <c r="D14" s="561" t="s">
        <v>856</v>
      </c>
      <c r="E14" s="561" t="s">
        <v>856</v>
      </c>
      <c r="F14" s="561" t="s">
        <v>856</v>
      </c>
      <c r="G14" s="561" t="s">
        <v>856</v>
      </c>
      <c r="H14" s="561" t="s">
        <v>856</v>
      </c>
    </row>
    <row r="15" spans="1:8">
      <c r="A15" s="301" t="s">
        <v>671</v>
      </c>
      <c r="B15" s="300" t="s">
        <v>220</v>
      </c>
      <c r="C15" s="302" t="s">
        <v>679</v>
      </c>
      <c r="D15" s="561" t="s">
        <v>679</v>
      </c>
      <c r="E15" s="561" t="s">
        <v>679</v>
      </c>
      <c r="F15" s="561" t="s">
        <v>679</v>
      </c>
      <c r="G15" s="561" t="s">
        <v>679</v>
      </c>
      <c r="H15" s="561" t="s">
        <v>679</v>
      </c>
    </row>
    <row r="16" spans="1:8">
      <c r="A16" s="301" t="s">
        <v>851</v>
      </c>
      <c r="B16" s="300" t="s">
        <v>220</v>
      </c>
      <c r="C16" s="302" t="s">
        <v>678</v>
      </c>
      <c r="D16" s="561" t="s">
        <v>678</v>
      </c>
      <c r="E16" s="561" t="s">
        <v>678</v>
      </c>
      <c r="F16" s="561" t="s">
        <v>678</v>
      </c>
      <c r="G16" s="561" t="s">
        <v>678</v>
      </c>
      <c r="H16" s="561" t="s">
        <v>678</v>
      </c>
    </row>
    <row r="17" spans="1:8">
      <c r="A17" s="301" t="s">
        <v>680</v>
      </c>
      <c r="B17" s="300" t="s">
        <v>220</v>
      </c>
      <c r="C17" s="302" t="s">
        <v>537</v>
      </c>
      <c r="D17" s="561" t="s">
        <v>537</v>
      </c>
      <c r="E17" s="561" t="s">
        <v>537</v>
      </c>
      <c r="F17" s="561" t="s">
        <v>537</v>
      </c>
      <c r="G17" s="561" t="s">
        <v>537</v>
      </c>
      <c r="H17" s="561" t="s">
        <v>537</v>
      </c>
    </row>
  </sheetData>
  <conditionalFormatting sqref="A3:A4">
    <cfRule type="duplicateValues" dxfId="27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5" width="34.5703125" bestFit="1" customWidth="1"/>
    <col min="6" max="8" width="34.5703125" style="497" bestFit="1" customWidth="1"/>
  </cols>
  <sheetData>
    <row r="1" spans="1:8">
      <c r="A1" s="309" t="s">
        <v>698</v>
      </c>
      <c r="B1" s="310" t="s">
        <v>219</v>
      </c>
      <c r="C1" s="310" t="s">
        <v>0</v>
      </c>
      <c r="D1" s="310" t="s">
        <v>57</v>
      </c>
      <c r="E1" s="310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307" t="s">
        <v>1</v>
      </c>
      <c r="B2" s="313" t="s">
        <v>220</v>
      </c>
      <c r="C2" s="308" t="s">
        <v>699</v>
      </c>
      <c r="D2" s="308" t="s">
        <v>699</v>
      </c>
      <c r="E2" s="308" t="s">
        <v>699</v>
      </c>
      <c r="F2" s="452" t="s">
        <v>699</v>
      </c>
      <c r="G2" s="452" t="s">
        <v>699</v>
      </c>
      <c r="H2" s="452" t="s">
        <v>699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311" t="s">
        <v>2</v>
      </c>
      <c r="B5" s="314" t="s">
        <v>220</v>
      </c>
      <c r="C5" s="312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319" t="s">
        <v>4</v>
      </c>
      <c r="B6" s="314" t="s">
        <v>220</v>
      </c>
      <c r="C6" s="312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317" t="s">
        <v>454</v>
      </c>
      <c r="B7" s="313" t="s">
        <v>220</v>
      </c>
      <c r="C7" s="315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311" t="s">
        <v>12</v>
      </c>
      <c r="B8" s="314" t="s">
        <v>220</v>
      </c>
      <c r="C8" s="312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317" t="s">
        <v>36</v>
      </c>
      <c r="B9" s="316" t="s">
        <v>220</v>
      </c>
      <c r="C9" s="315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317" t="s">
        <v>664</v>
      </c>
      <c r="B10" s="316" t="s">
        <v>220</v>
      </c>
      <c r="C10" s="318" t="s">
        <v>665</v>
      </c>
      <c r="D10" s="561" t="s">
        <v>665</v>
      </c>
      <c r="E10" s="561" t="s">
        <v>665</v>
      </c>
      <c r="F10" s="561" t="s">
        <v>665</v>
      </c>
      <c r="G10" s="561" t="s">
        <v>665</v>
      </c>
      <c r="H10" s="561" t="s">
        <v>665</v>
      </c>
    </row>
    <row r="11" spans="1:8">
      <c r="A11" s="317" t="s">
        <v>40</v>
      </c>
      <c r="B11" s="316" t="s">
        <v>220</v>
      </c>
      <c r="C11" s="315" t="s">
        <v>41</v>
      </c>
      <c r="D11" s="558" t="s">
        <v>41</v>
      </c>
      <c r="E11" s="558" t="s">
        <v>41</v>
      </c>
      <c r="F11" s="558" t="s">
        <v>41</v>
      </c>
      <c r="G11" s="558" t="s">
        <v>41</v>
      </c>
      <c r="H11" s="558" t="s">
        <v>41</v>
      </c>
    </row>
    <row r="12" spans="1:8">
      <c r="A12" s="317" t="s">
        <v>691</v>
      </c>
      <c r="B12" s="316" t="s">
        <v>220</v>
      </c>
      <c r="C12" s="318" t="s">
        <v>666</v>
      </c>
      <c r="D12" s="561" t="s">
        <v>666</v>
      </c>
      <c r="E12" s="561" t="s">
        <v>666</v>
      </c>
      <c r="F12" s="561" t="s">
        <v>666</v>
      </c>
      <c r="G12" s="561" t="s">
        <v>666</v>
      </c>
      <c r="H12" s="561" t="s">
        <v>666</v>
      </c>
    </row>
    <row r="13" spans="1:8">
      <c r="A13" s="317" t="s">
        <v>704</v>
      </c>
      <c r="B13" s="316" t="s">
        <v>220</v>
      </c>
      <c r="C13" s="315" t="s">
        <v>705</v>
      </c>
      <c r="D13" s="558" t="s">
        <v>705</v>
      </c>
      <c r="E13" s="558" t="s">
        <v>705</v>
      </c>
      <c r="F13" s="558" t="s">
        <v>705</v>
      </c>
      <c r="G13" s="558" t="s">
        <v>705</v>
      </c>
      <c r="H13" s="558" t="s">
        <v>705</v>
      </c>
    </row>
    <row r="14" spans="1:8">
      <c r="A14" s="317" t="s">
        <v>706</v>
      </c>
      <c r="B14" s="316" t="s">
        <v>220</v>
      </c>
      <c r="C14" s="315" t="s">
        <v>857</v>
      </c>
      <c r="D14" s="558" t="s">
        <v>857</v>
      </c>
      <c r="E14" s="558" t="s">
        <v>857</v>
      </c>
      <c r="F14" s="558" t="s">
        <v>857</v>
      </c>
      <c r="G14" s="558" t="s">
        <v>857</v>
      </c>
      <c r="H14" s="558" t="s">
        <v>857</v>
      </c>
    </row>
    <row r="15" spans="1:8">
      <c r="A15" s="317" t="s">
        <v>707</v>
      </c>
      <c r="B15" s="316" t="s">
        <v>220</v>
      </c>
      <c r="C15" s="315" t="s">
        <v>948</v>
      </c>
      <c r="D15" s="558" t="s">
        <v>858</v>
      </c>
      <c r="E15" s="558" t="s">
        <v>858</v>
      </c>
      <c r="F15" s="558" t="s">
        <v>858</v>
      </c>
      <c r="G15" s="558" t="s">
        <v>858</v>
      </c>
      <c r="H15" s="558" t="s">
        <v>858</v>
      </c>
    </row>
    <row r="16" spans="1:8">
      <c r="A16" s="317" t="s">
        <v>671</v>
      </c>
      <c r="B16" s="316" t="s">
        <v>220</v>
      </c>
      <c r="C16" s="315" t="s">
        <v>672</v>
      </c>
      <c r="D16" s="558" t="s">
        <v>672</v>
      </c>
      <c r="E16" s="558" t="s">
        <v>672</v>
      </c>
      <c r="F16" s="558" t="s">
        <v>672</v>
      </c>
      <c r="G16" s="558" t="s">
        <v>672</v>
      </c>
      <c r="H16" s="558" t="s">
        <v>672</v>
      </c>
    </row>
  </sheetData>
  <conditionalFormatting sqref="A3:A4">
    <cfRule type="duplicateValues" dxfId="26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3" sqref="A3:XFD4"/>
    </sheetView>
  </sheetViews>
  <sheetFormatPr defaultColWidth="21" defaultRowHeight="15"/>
  <cols>
    <col min="1" max="1" width="27.140625" bestFit="1" customWidth="1"/>
    <col min="2" max="2" width="12" bestFit="1" customWidth="1"/>
    <col min="3" max="3" width="33.28515625" bestFit="1" customWidth="1"/>
    <col min="4" max="5" width="34.5703125" bestFit="1" customWidth="1"/>
    <col min="6" max="8" width="33.28515625" style="497" bestFit="1" customWidth="1"/>
  </cols>
  <sheetData>
    <row r="1" spans="1:8">
      <c r="A1" s="321" t="s">
        <v>859</v>
      </c>
      <c r="B1" s="322" t="s">
        <v>219</v>
      </c>
      <c r="C1" s="322" t="s">
        <v>0</v>
      </c>
      <c r="D1" s="322" t="s">
        <v>57</v>
      </c>
      <c r="E1" s="322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320" t="s">
        <v>1</v>
      </c>
      <c r="B2" s="325" t="s">
        <v>220</v>
      </c>
      <c r="C2" s="336" t="s">
        <v>860</v>
      </c>
      <c r="D2" s="336" t="s">
        <v>860</v>
      </c>
      <c r="E2" s="336" t="s">
        <v>860</v>
      </c>
      <c r="F2" s="565" t="s">
        <v>860</v>
      </c>
      <c r="G2" s="565" t="s">
        <v>860</v>
      </c>
      <c r="H2" s="565" t="s">
        <v>860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333" t="s">
        <v>2</v>
      </c>
      <c r="B5" s="334" t="s">
        <v>220</v>
      </c>
      <c r="C5" s="324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330" t="s">
        <v>4</v>
      </c>
      <c r="B6" s="330" t="s">
        <v>220</v>
      </c>
      <c r="C6" s="327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330" t="s">
        <v>454</v>
      </c>
      <c r="B7" s="325" t="s">
        <v>220</v>
      </c>
      <c r="C7" s="328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323" t="s">
        <v>12</v>
      </c>
      <c r="B8" s="326" t="s">
        <v>220</v>
      </c>
      <c r="C8" s="324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330" t="s">
        <v>36</v>
      </c>
      <c r="B9" s="329" t="s">
        <v>220</v>
      </c>
      <c r="C9" s="328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330" t="s">
        <v>664</v>
      </c>
      <c r="B10" s="329" t="s">
        <v>220</v>
      </c>
      <c r="C10" s="335" t="s">
        <v>665</v>
      </c>
      <c r="D10" s="368" t="s">
        <v>665</v>
      </c>
      <c r="E10" s="368" t="s">
        <v>665</v>
      </c>
      <c r="F10" s="368" t="s">
        <v>665</v>
      </c>
      <c r="G10" s="368" t="s">
        <v>665</v>
      </c>
      <c r="H10" s="368" t="s">
        <v>665</v>
      </c>
    </row>
    <row r="11" spans="1:8">
      <c r="A11" s="330" t="s">
        <v>40</v>
      </c>
      <c r="B11" s="329" t="s">
        <v>220</v>
      </c>
      <c r="C11" s="328" t="s">
        <v>41</v>
      </c>
      <c r="D11" s="558" t="s">
        <v>41</v>
      </c>
      <c r="E11" s="558" t="s">
        <v>41</v>
      </c>
      <c r="F11" s="558" t="s">
        <v>41</v>
      </c>
      <c r="G11" s="558" t="s">
        <v>41</v>
      </c>
      <c r="H11" s="558" t="s">
        <v>41</v>
      </c>
    </row>
    <row r="12" spans="1:8">
      <c r="A12" s="330" t="s">
        <v>691</v>
      </c>
      <c r="B12" s="329" t="s">
        <v>220</v>
      </c>
      <c r="C12" s="331" t="s">
        <v>666</v>
      </c>
      <c r="D12" s="561" t="s">
        <v>666</v>
      </c>
      <c r="E12" s="561" t="s">
        <v>666</v>
      </c>
      <c r="F12" s="561" t="s">
        <v>666</v>
      </c>
      <c r="G12" s="561" t="s">
        <v>666</v>
      </c>
      <c r="H12" s="561" t="s">
        <v>666</v>
      </c>
    </row>
    <row r="13" spans="1:8">
      <c r="A13" s="330" t="s">
        <v>861</v>
      </c>
      <c r="B13" s="332" t="s">
        <v>220</v>
      </c>
      <c r="C13" s="331" t="s">
        <v>862</v>
      </c>
      <c r="D13" s="561" t="s">
        <v>862</v>
      </c>
      <c r="E13" s="561" t="s">
        <v>862</v>
      </c>
      <c r="F13" s="561" t="s">
        <v>862</v>
      </c>
      <c r="G13" s="561" t="s">
        <v>862</v>
      </c>
      <c r="H13" s="561" t="s">
        <v>862</v>
      </c>
    </row>
    <row r="14" spans="1:8">
      <c r="A14" s="330" t="s">
        <v>707</v>
      </c>
      <c r="B14" s="332" t="s">
        <v>220</v>
      </c>
      <c r="C14" s="331" t="s">
        <v>863</v>
      </c>
      <c r="D14" s="561" t="s">
        <v>863</v>
      </c>
      <c r="E14" s="561" t="s">
        <v>863</v>
      </c>
      <c r="F14" s="561" t="s">
        <v>863</v>
      </c>
      <c r="G14" s="561" t="s">
        <v>863</v>
      </c>
      <c r="H14" s="561" t="s">
        <v>863</v>
      </c>
    </row>
    <row r="15" spans="1:8">
      <c r="A15" s="330" t="s">
        <v>671</v>
      </c>
      <c r="B15" s="329" t="s">
        <v>220</v>
      </c>
      <c r="C15" s="331" t="s">
        <v>679</v>
      </c>
      <c r="D15" s="561" t="s">
        <v>679</v>
      </c>
      <c r="E15" s="561" t="s">
        <v>679</v>
      </c>
      <c r="F15" s="561" t="s">
        <v>679</v>
      </c>
      <c r="G15" s="561" t="s">
        <v>679</v>
      </c>
      <c r="H15" s="561" t="s">
        <v>679</v>
      </c>
    </row>
    <row r="16" spans="1:8">
      <c r="A16" s="330" t="s">
        <v>851</v>
      </c>
      <c r="B16" s="329" t="s">
        <v>220</v>
      </c>
      <c r="C16" s="331" t="s">
        <v>678</v>
      </c>
      <c r="D16" s="561" t="s">
        <v>678</v>
      </c>
      <c r="E16" s="561" t="s">
        <v>678</v>
      </c>
      <c r="F16" s="561" t="s">
        <v>678</v>
      </c>
      <c r="G16" s="561" t="s">
        <v>678</v>
      </c>
      <c r="H16" s="561" t="s">
        <v>678</v>
      </c>
    </row>
    <row r="17" spans="1:8">
      <c r="A17" s="330" t="s">
        <v>680</v>
      </c>
      <c r="B17" s="329" t="s">
        <v>220</v>
      </c>
      <c r="C17" s="331" t="s">
        <v>537</v>
      </c>
      <c r="D17" s="561" t="s">
        <v>537</v>
      </c>
      <c r="E17" s="561" t="s">
        <v>537</v>
      </c>
      <c r="F17" s="561" t="s">
        <v>537</v>
      </c>
      <c r="G17" s="561" t="s">
        <v>537</v>
      </c>
      <c r="H17" s="561" t="s">
        <v>537</v>
      </c>
    </row>
  </sheetData>
  <conditionalFormatting sqref="A3:A4">
    <cfRule type="duplicateValues" dxfId="25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5" width="34.5703125" bestFit="1" customWidth="1"/>
    <col min="6" max="8" width="34.5703125" style="497" bestFit="1" customWidth="1"/>
  </cols>
  <sheetData>
    <row r="1" spans="1:8">
      <c r="A1" s="339" t="s">
        <v>709</v>
      </c>
      <c r="B1" s="340" t="s">
        <v>219</v>
      </c>
      <c r="C1" s="340" t="s">
        <v>0</v>
      </c>
      <c r="D1" s="340" t="s">
        <v>57</v>
      </c>
      <c r="E1" s="340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337" t="s">
        <v>1</v>
      </c>
      <c r="B2" s="344" t="s">
        <v>220</v>
      </c>
      <c r="C2" s="338" t="s">
        <v>710</v>
      </c>
      <c r="D2" s="338" t="s">
        <v>710</v>
      </c>
      <c r="E2" s="338" t="s">
        <v>710</v>
      </c>
      <c r="F2" s="452" t="s">
        <v>710</v>
      </c>
      <c r="G2" s="452" t="s">
        <v>710</v>
      </c>
      <c r="H2" s="452" t="s">
        <v>710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341" t="s">
        <v>2</v>
      </c>
      <c r="B5" s="345" t="s">
        <v>220</v>
      </c>
      <c r="C5" s="342" t="s">
        <v>3</v>
      </c>
      <c r="D5" s="342" t="s">
        <v>3</v>
      </c>
      <c r="E5" s="342" t="s">
        <v>3</v>
      </c>
      <c r="F5" s="555" t="s">
        <v>3</v>
      </c>
      <c r="G5" s="555" t="s">
        <v>3</v>
      </c>
      <c r="H5" s="555" t="s">
        <v>3</v>
      </c>
    </row>
    <row r="6" spans="1:8">
      <c r="A6" s="341" t="s">
        <v>4</v>
      </c>
      <c r="B6" s="345" t="s">
        <v>220</v>
      </c>
      <c r="C6" s="342" t="s">
        <v>5</v>
      </c>
      <c r="D6" s="342" t="s">
        <v>5</v>
      </c>
      <c r="E6" s="342" t="s">
        <v>5</v>
      </c>
      <c r="F6" s="555" t="s">
        <v>5</v>
      </c>
      <c r="G6" s="555" t="s">
        <v>5</v>
      </c>
      <c r="H6" s="555" t="s">
        <v>5</v>
      </c>
    </row>
    <row r="7" spans="1:8">
      <c r="A7" s="347" t="s">
        <v>454</v>
      </c>
      <c r="B7" s="337" t="s">
        <v>220</v>
      </c>
      <c r="C7" s="346" t="s">
        <v>663</v>
      </c>
      <c r="D7" s="346" t="s">
        <v>663</v>
      </c>
      <c r="E7" s="346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349" t="s">
        <v>700</v>
      </c>
      <c r="B8" s="348" t="s">
        <v>220</v>
      </c>
      <c r="C8" s="346" t="s">
        <v>701</v>
      </c>
      <c r="D8" s="346" t="s">
        <v>701</v>
      </c>
      <c r="E8" s="346" t="s">
        <v>701</v>
      </c>
      <c r="F8" s="558" t="s">
        <v>701</v>
      </c>
      <c r="G8" s="558" t="s">
        <v>701</v>
      </c>
      <c r="H8" s="558" t="s">
        <v>701</v>
      </c>
    </row>
    <row r="9" spans="1:8">
      <c r="A9" s="341" t="s">
        <v>12</v>
      </c>
      <c r="B9" s="345" t="s">
        <v>220</v>
      </c>
      <c r="C9" s="342" t="s">
        <v>227</v>
      </c>
      <c r="D9" s="342"/>
      <c r="E9" s="342"/>
      <c r="F9" s="555" t="s">
        <v>227</v>
      </c>
      <c r="G9" s="555" t="s">
        <v>227</v>
      </c>
      <c r="H9" s="555" t="s">
        <v>227</v>
      </c>
    </row>
    <row r="10" spans="1:8">
      <c r="A10" s="349" t="s">
        <v>36</v>
      </c>
      <c r="B10" s="348" t="s">
        <v>220</v>
      </c>
      <c r="C10" s="346" t="s">
        <v>37</v>
      </c>
      <c r="D10" s="346" t="s">
        <v>37</v>
      </c>
      <c r="E10" s="346" t="s">
        <v>37</v>
      </c>
      <c r="F10" s="558" t="s">
        <v>37</v>
      </c>
      <c r="G10" s="558" t="s">
        <v>37</v>
      </c>
      <c r="H10" s="558" t="s">
        <v>37</v>
      </c>
    </row>
    <row r="11" spans="1:8">
      <c r="A11" s="349" t="s">
        <v>664</v>
      </c>
      <c r="B11" s="348" t="s">
        <v>220</v>
      </c>
      <c r="C11" s="350" t="s">
        <v>702</v>
      </c>
      <c r="D11" s="350" t="s">
        <v>702</v>
      </c>
      <c r="E11" s="350" t="s">
        <v>702</v>
      </c>
      <c r="F11" s="561" t="s">
        <v>702</v>
      </c>
      <c r="G11" s="561" t="s">
        <v>702</v>
      </c>
      <c r="H11" s="561" t="s">
        <v>702</v>
      </c>
    </row>
    <row r="12" spans="1:8">
      <c r="A12" s="349" t="s">
        <v>40</v>
      </c>
      <c r="B12" s="348" t="s">
        <v>220</v>
      </c>
      <c r="C12" s="346" t="s">
        <v>41</v>
      </c>
      <c r="D12" s="346" t="s">
        <v>41</v>
      </c>
      <c r="E12" s="346" t="s">
        <v>41</v>
      </c>
      <c r="F12" s="558" t="s">
        <v>41</v>
      </c>
      <c r="G12" s="558" t="s">
        <v>41</v>
      </c>
      <c r="H12" s="558" t="s">
        <v>41</v>
      </c>
    </row>
    <row r="13" spans="1:8">
      <c r="A13" s="349" t="s">
        <v>691</v>
      </c>
      <c r="B13" s="348" t="s">
        <v>220</v>
      </c>
      <c r="C13" s="350" t="s">
        <v>950</v>
      </c>
      <c r="D13" s="350" t="s">
        <v>703</v>
      </c>
      <c r="E13" s="350" t="s">
        <v>703</v>
      </c>
      <c r="F13" s="561" t="s">
        <v>703</v>
      </c>
      <c r="G13" s="561" t="s">
        <v>703</v>
      </c>
      <c r="H13" s="561" t="s">
        <v>703</v>
      </c>
    </row>
    <row r="14" spans="1:8">
      <c r="A14" s="337" t="s">
        <v>711</v>
      </c>
      <c r="B14" s="348" t="s">
        <v>220</v>
      </c>
      <c r="C14" s="338" t="s">
        <v>712</v>
      </c>
      <c r="D14" s="338" t="s">
        <v>712</v>
      </c>
      <c r="E14" s="338" t="s">
        <v>712</v>
      </c>
      <c r="F14" s="452" t="s">
        <v>712</v>
      </c>
      <c r="G14" s="452" t="s">
        <v>712</v>
      </c>
      <c r="H14" s="452" t="s">
        <v>712</v>
      </c>
    </row>
    <row r="15" spans="1:8">
      <c r="A15" s="341" t="s">
        <v>712</v>
      </c>
      <c r="B15" s="348" t="s">
        <v>220</v>
      </c>
      <c r="C15" s="541" t="s">
        <v>951</v>
      </c>
      <c r="D15" s="343" t="s">
        <v>713</v>
      </c>
      <c r="E15" s="343" t="s">
        <v>713</v>
      </c>
      <c r="F15" s="541" t="s">
        <v>713</v>
      </c>
      <c r="G15" s="541" t="s">
        <v>713</v>
      </c>
      <c r="H15" s="541" t="s">
        <v>713</v>
      </c>
    </row>
    <row r="16" spans="1:8">
      <c r="A16" s="341" t="s">
        <v>714</v>
      </c>
      <c r="B16" s="348" t="s">
        <v>220</v>
      </c>
      <c r="C16" s="541" t="s">
        <v>952</v>
      </c>
      <c r="D16" s="342" t="s">
        <v>708</v>
      </c>
      <c r="E16" s="342" t="s">
        <v>708</v>
      </c>
      <c r="F16" s="541" t="s">
        <v>949</v>
      </c>
      <c r="G16" s="541" t="s">
        <v>949</v>
      </c>
      <c r="H16" s="541" t="s">
        <v>949</v>
      </c>
    </row>
    <row r="17" spans="1:8">
      <c r="A17" s="341" t="s">
        <v>715</v>
      </c>
      <c r="B17" s="348" t="s">
        <v>220</v>
      </c>
      <c r="C17" s="342" t="s">
        <v>672</v>
      </c>
      <c r="D17" s="342" t="s">
        <v>672</v>
      </c>
      <c r="E17" s="342" t="s">
        <v>672</v>
      </c>
      <c r="F17" s="555" t="s">
        <v>672</v>
      </c>
      <c r="G17" s="555" t="s">
        <v>672</v>
      </c>
      <c r="H17" s="555" t="s">
        <v>672</v>
      </c>
    </row>
    <row r="20" spans="1:8">
      <c r="A20" s="351"/>
    </row>
  </sheetData>
  <conditionalFormatting sqref="A3:A4">
    <cfRule type="duplicateValues" dxfId="24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32.28515625" customWidth="1"/>
    <col min="4" max="5" width="34.5703125" bestFit="1" customWidth="1"/>
    <col min="6" max="8" width="32.28515625" style="497" customWidth="1"/>
  </cols>
  <sheetData>
    <row r="1" spans="1:8">
      <c r="A1" s="353" t="s">
        <v>864</v>
      </c>
      <c r="B1" s="354" t="s">
        <v>219</v>
      </c>
      <c r="C1" s="354" t="s">
        <v>0</v>
      </c>
      <c r="D1" s="354" t="s">
        <v>57</v>
      </c>
      <c r="E1" s="48" t="s">
        <v>58</v>
      </c>
      <c r="F1" s="48" t="s">
        <v>59</v>
      </c>
      <c r="G1" s="48" t="s">
        <v>60</v>
      </c>
      <c r="H1" s="48" t="s">
        <v>61</v>
      </c>
    </row>
    <row r="2" spans="1:8" ht="30">
      <c r="A2" s="352" t="s">
        <v>1</v>
      </c>
      <c r="B2" s="357" t="s">
        <v>220</v>
      </c>
      <c r="C2" s="369" t="s">
        <v>865</v>
      </c>
      <c r="D2" s="371" t="s">
        <v>865</v>
      </c>
      <c r="E2" s="369" t="s">
        <v>865</v>
      </c>
      <c r="F2" s="565" t="s">
        <v>865</v>
      </c>
      <c r="G2" s="565" t="s">
        <v>865</v>
      </c>
      <c r="H2" s="565" t="s">
        <v>865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366" t="s">
        <v>2</v>
      </c>
      <c r="B5" s="367" t="s">
        <v>220</v>
      </c>
      <c r="C5" s="356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362" t="s">
        <v>4</v>
      </c>
      <c r="B6" s="362" t="s">
        <v>220</v>
      </c>
      <c r="C6" s="359" t="s">
        <v>5</v>
      </c>
      <c r="D6" s="359" t="s">
        <v>5</v>
      </c>
      <c r="E6" s="359" t="s">
        <v>5</v>
      </c>
      <c r="F6" s="359" t="s">
        <v>5</v>
      </c>
      <c r="G6" s="359" t="s">
        <v>5</v>
      </c>
      <c r="H6" s="359" t="s">
        <v>5</v>
      </c>
    </row>
    <row r="7" spans="1:8">
      <c r="A7" s="362" t="s">
        <v>454</v>
      </c>
      <c r="B7" s="357" t="s">
        <v>220</v>
      </c>
      <c r="C7" s="360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355" t="s">
        <v>12</v>
      </c>
      <c r="B8" s="358" t="s">
        <v>220</v>
      </c>
      <c r="C8" s="356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362" t="s">
        <v>36</v>
      </c>
      <c r="B9" s="361" t="s">
        <v>220</v>
      </c>
      <c r="C9" s="360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362" t="s">
        <v>664</v>
      </c>
      <c r="B10" s="361" t="s">
        <v>220</v>
      </c>
      <c r="C10" s="368" t="s">
        <v>665</v>
      </c>
      <c r="D10" s="368" t="s">
        <v>665</v>
      </c>
      <c r="E10" s="368" t="s">
        <v>665</v>
      </c>
      <c r="F10" s="368" t="s">
        <v>665</v>
      </c>
      <c r="G10" s="368" t="s">
        <v>665</v>
      </c>
      <c r="H10" s="368" t="s">
        <v>665</v>
      </c>
    </row>
    <row r="11" spans="1:8">
      <c r="A11" s="362" t="s">
        <v>40</v>
      </c>
      <c r="B11" s="361" t="s">
        <v>220</v>
      </c>
      <c r="C11" s="360" t="s">
        <v>41</v>
      </c>
      <c r="D11" s="558" t="s">
        <v>41</v>
      </c>
      <c r="E11" s="558" t="s">
        <v>41</v>
      </c>
      <c r="F11" s="558" t="s">
        <v>41</v>
      </c>
      <c r="G11" s="558" t="s">
        <v>41</v>
      </c>
      <c r="H11" s="558" t="s">
        <v>41</v>
      </c>
    </row>
    <row r="12" spans="1:8">
      <c r="A12" s="362" t="s">
        <v>691</v>
      </c>
      <c r="B12" s="361" t="s">
        <v>220</v>
      </c>
      <c r="C12" s="363" t="s">
        <v>666</v>
      </c>
      <c r="D12" s="561" t="s">
        <v>666</v>
      </c>
      <c r="E12" s="561" t="s">
        <v>666</v>
      </c>
      <c r="F12" s="561" t="s">
        <v>666</v>
      </c>
      <c r="G12" s="561" t="s">
        <v>666</v>
      </c>
      <c r="H12" s="561" t="s">
        <v>666</v>
      </c>
    </row>
    <row r="13" spans="1:8">
      <c r="A13" s="362" t="s">
        <v>866</v>
      </c>
      <c r="B13" s="365" t="s">
        <v>220</v>
      </c>
      <c r="C13" s="363" t="s">
        <v>867</v>
      </c>
      <c r="D13" s="561" t="s">
        <v>867</v>
      </c>
      <c r="E13" s="561" t="s">
        <v>867</v>
      </c>
      <c r="F13" s="561" t="s">
        <v>867</v>
      </c>
      <c r="G13" s="561" t="s">
        <v>867</v>
      </c>
      <c r="H13" s="561" t="s">
        <v>867</v>
      </c>
    </row>
    <row r="14" spans="1:8">
      <c r="A14" s="362" t="s">
        <v>714</v>
      </c>
      <c r="B14" s="365" t="s">
        <v>220</v>
      </c>
      <c r="C14" s="363" t="s">
        <v>868</v>
      </c>
      <c r="D14" s="561" t="s">
        <v>868</v>
      </c>
      <c r="E14" s="561" t="s">
        <v>868</v>
      </c>
      <c r="F14" s="561" t="s">
        <v>868</v>
      </c>
      <c r="G14" s="561" t="s">
        <v>868</v>
      </c>
      <c r="H14" s="561" t="s">
        <v>868</v>
      </c>
    </row>
    <row r="15" spans="1:8">
      <c r="A15" s="364" t="s">
        <v>671</v>
      </c>
      <c r="B15" s="365" t="s">
        <v>220</v>
      </c>
      <c r="C15" s="370" t="s">
        <v>679</v>
      </c>
      <c r="D15" s="370" t="s">
        <v>679</v>
      </c>
      <c r="E15" s="370" t="s">
        <v>679</v>
      </c>
      <c r="F15" s="370" t="s">
        <v>679</v>
      </c>
      <c r="G15" s="370" t="s">
        <v>679</v>
      </c>
      <c r="H15" s="370" t="s">
        <v>679</v>
      </c>
    </row>
    <row r="16" spans="1:8">
      <c r="A16" s="362" t="s">
        <v>851</v>
      </c>
      <c r="B16" s="361" t="s">
        <v>220</v>
      </c>
      <c r="C16" s="363" t="s">
        <v>678</v>
      </c>
      <c r="D16" s="561" t="s">
        <v>678</v>
      </c>
      <c r="E16" s="561" t="s">
        <v>678</v>
      </c>
      <c r="F16" s="561" t="s">
        <v>678</v>
      </c>
      <c r="G16" s="561" t="s">
        <v>678</v>
      </c>
      <c r="H16" s="561" t="s">
        <v>678</v>
      </c>
    </row>
    <row r="17" spans="1:8">
      <c r="A17" s="362" t="s">
        <v>680</v>
      </c>
      <c r="B17" s="361" t="s">
        <v>220</v>
      </c>
      <c r="C17" s="363" t="s">
        <v>537</v>
      </c>
      <c r="D17" s="561" t="s">
        <v>537</v>
      </c>
      <c r="E17" s="561" t="s">
        <v>537</v>
      </c>
      <c r="F17" s="561" t="s">
        <v>537</v>
      </c>
      <c r="G17" s="561" t="s">
        <v>537</v>
      </c>
      <c r="H17" s="561" t="s">
        <v>537</v>
      </c>
    </row>
  </sheetData>
  <conditionalFormatting sqref="A3:A4">
    <cfRule type="duplicateValues" dxfId="23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A3" sqref="A3:XFD4"/>
    </sheetView>
  </sheetViews>
  <sheetFormatPr defaultColWidth="33.7109375" defaultRowHeight="15"/>
  <cols>
    <col min="1" max="1" width="33.85546875" bestFit="1" customWidth="1"/>
    <col min="2" max="2" width="12" bestFit="1" customWidth="1"/>
    <col min="3" max="5" width="33.42578125" bestFit="1" customWidth="1"/>
    <col min="6" max="8" width="33.42578125" style="497" bestFit="1" customWidth="1"/>
  </cols>
  <sheetData>
    <row r="1" spans="1:8">
      <c r="A1" s="372" t="s">
        <v>716</v>
      </c>
      <c r="B1" s="373" t="s">
        <v>219</v>
      </c>
      <c r="C1" s="373" t="s">
        <v>0</v>
      </c>
      <c r="D1" s="373" t="s">
        <v>57</v>
      </c>
      <c r="E1" s="373" t="s">
        <v>58</v>
      </c>
      <c r="F1" s="553" t="s">
        <v>59</v>
      </c>
      <c r="G1" s="553" t="s">
        <v>60</v>
      </c>
      <c r="H1" s="553" t="s">
        <v>61</v>
      </c>
    </row>
    <row r="2" spans="1:8" ht="45">
      <c r="A2" s="289" t="s">
        <v>1</v>
      </c>
      <c r="B2" s="376" t="s">
        <v>220</v>
      </c>
      <c r="C2" s="385" t="s">
        <v>717</v>
      </c>
      <c r="D2" s="385" t="s">
        <v>717</v>
      </c>
      <c r="E2" s="385" t="s">
        <v>717</v>
      </c>
      <c r="F2" s="565" t="s">
        <v>717</v>
      </c>
      <c r="G2" s="565" t="s">
        <v>717</v>
      </c>
      <c r="H2" s="565" t="s">
        <v>717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374" t="s">
        <v>2</v>
      </c>
      <c r="B5" s="377" t="s">
        <v>220</v>
      </c>
      <c r="C5" s="375" t="s">
        <v>3</v>
      </c>
      <c r="D5" s="375" t="s">
        <v>3</v>
      </c>
      <c r="E5" s="375" t="s">
        <v>3</v>
      </c>
      <c r="F5" s="555" t="s">
        <v>3</v>
      </c>
      <c r="G5" s="555" t="s">
        <v>3</v>
      </c>
      <c r="H5" s="555" t="s">
        <v>3</v>
      </c>
    </row>
    <row r="6" spans="1:8">
      <c r="A6" s="384" t="s">
        <v>4</v>
      </c>
      <c r="B6" s="377" t="s">
        <v>220</v>
      </c>
      <c r="C6" s="375" t="s">
        <v>5</v>
      </c>
      <c r="D6" s="375" t="s">
        <v>5</v>
      </c>
      <c r="E6" s="375" t="s">
        <v>5</v>
      </c>
      <c r="F6" s="555" t="s">
        <v>5</v>
      </c>
      <c r="G6" s="555" t="s">
        <v>5</v>
      </c>
      <c r="H6" s="555" t="s">
        <v>5</v>
      </c>
    </row>
    <row r="7" spans="1:8">
      <c r="A7" s="380" t="s">
        <v>454</v>
      </c>
      <c r="B7" s="376" t="s">
        <v>220</v>
      </c>
      <c r="C7" s="378" t="s">
        <v>663</v>
      </c>
      <c r="D7" s="378" t="s">
        <v>663</v>
      </c>
      <c r="E7" s="37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374" t="s">
        <v>12</v>
      </c>
      <c r="B8" s="377" t="s">
        <v>220</v>
      </c>
      <c r="C8" s="375" t="s">
        <v>227</v>
      </c>
      <c r="D8" s="375"/>
      <c r="E8" s="375"/>
      <c r="F8" s="555" t="s">
        <v>227</v>
      </c>
      <c r="G8" s="555" t="s">
        <v>227</v>
      </c>
      <c r="H8" s="555" t="s">
        <v>227</v>
      </c>
    </row>
    <row r="9" spans="1:8">
      <c r="A9" s="380" t="s">
        <v>36</v>
      </c>
      <c r="B9" s="379" t="s">
        <v>220</v>
      </c>
      <c r="C9" s="378" t="s">
        <v>37</v>
      </c>
      <c r="D9" s="378" t="s">
        <v>37</v>
      </c>
      <c r="E9" s="378" t="s">
        <v>37</v>
      </c>
      <c r="F9" s="558" t="s">
        <v>37</v>
      </c>
      <c r="G9" s="558" t="s">
        <v>37</v>
      </c>
      <c r="H9" s="558" t="s">
        <v>37</v>
      </c>
    </row>
    <row r="10" spans="1:8">
      <c r="A10" s="380" t="s">
        <v>664</v>
      </c>
      <c r="B10" s="379" t="s">
        <v>220</v>
      </c>
      <c r="C10" s="381" t="s">
        <v>702</v>
      </c>
      <c r="D10" s="381" t="s">
        <v>702</v>
      </c>
      <c r="E10" s="381" t="s">
        <v>702</v>
      </c>
      <c r="F10" s="561" t="s">
        <v>702</v>
      </c>
      <c r="G10" s="561" t="s">
        <v>702</v>
      </c>
      <c r="H10" s="561" t="s">
        <v>702</v>
      </c>
    </row>
    <row r="11" spans="1:8" ht="30">
      <c r="A11" s="383" t="s">
        <v>718</v>
      </c>
      <c r="B11" s="383" t="s">
        <v>220</v>
      </c>
      <c r="C11" s="381" t="s">
        <v>719</v>
      </c>
      <c r="D11" s="381" t="s">
        <v>719</v>
      </c>
      <c r="E11" s="381" t="s">
        <v>719</v>
      </c>
      <c r="F11" s="561" t="s">
        <v>719</v>
      </c>
      <c r="G11" s="561" t="s">
        <v>719</v>
      </c>
      <c r="H11" s="561" t="s">
        <v>719</v>
      </c>
    </row>
    <row r="12" spans="1:8">
      <c r="A12" s="380" t="s">
        <v>720</v>
      </c>
      <c r="B12" s="383" t="s">
        <v>220</v>
      </c>
      <c r="C12" s="378" t="s">
        <v>257</v>
      </c>
      <c r="D12" s="378" t="s">
        <v>257</v>
      </c>
      <c r="E12" s="378" t="s">
        <v>257</v>
      </c>
      <c r="F12" s="558" t="s">
        <v>257</v>
      </c>
      <c r="G12" s="558" t="s">
        <v>257</v>
      </c>
      <c r="H12" s="558" t="s">
        <v>257</v>
      </c>
    </row>
    <row r="13" spans="1:8" ht="30">
      <c r="A13" s="383" t="s">
        <v>721</v>
      </c>
      <c r="B13" s="383" t="s">
        <v>220</v>
      </c>
      <c r="C13" s="378" t="s">
        <v>722</v>
      </c>
      <c r="D13" s="378" t="s">
        <v>722</v>
      </c>
      <c r="E13" s="378" t="s">
        <v>722</v>
      </c>
      <c r="F13" s="558" t="s">
        <v>722</v>
      </c>
      <c r="G13" s="558" t="s">
        <v>722</v>
      </c>
      <c r="H13" s="558" t="s">
        <v>722</v>
      </c>
    </row>
    <row r="22" spans="1:1">
      <c r="A22" s="382"/>
    </row>
  </sheetData>
  <conditionalFormatting sqref="A3:A4">
    <cfRule type="duplicateValues" dxfId="22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5" width="24.5703125" bestFit="1" customWidth="1"/>
    <col min="6" max="8" width="24.5703125" style="497" bestFit="1" customWidth="1"/>
  </cols>
  <sheetData>
    <row r="1" spans="1:8">
      <c r="A1" s="388" t="s">
        <v>723</v>
      </c>
      <c r="B1" s="389" t="s">
        <v>219</v>
      </c>
      <c r="C1" s="389" t="s">
        <v>0</v>
      </c>
      <c r="D1" s="389" t="s">
        <v>57</v>
      </c>
      <c r="E1" s="389" t="s">
        <v>58</v>
      </c>
      <c r="F1" s="553" t="s">
        <v>59</v>
      </c>
      <c r="G1" s="553" t="s">
        <v>60</v>
      </c>
      <c r="H1" s="553" t="s">
        <v>61</v>
      </c>
    </row>
    <row r="2" spans="1:8" ht="45">
      <c r="A2" s="386" t="s">
        <v>1</v>
      </c>
      <c r="B2" s="392" t="s">
        <v>220</v>
      </c>
      <c r="C2" s="387" t="s">
        <v>724</v>
      </c>
      <c r="D2" s="387" t="s">
        <v>724</v>
      </c>
      <c r="E2" s="47" t="s">
        <v>724</v>
      </c>
      <c r="F2" s="452" t="s">
        <v>724</v>
      </c>
      <c r="G2" s="452" t="s">
        <v>724</v>
      </c>
      <c r="H2" s="452" t="s">
        <v>724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390" t="s">
        <v>2</v>
      </c>
      <c r="B5" s="393" t="s">
        <v>220</v>
      </c>
      <c r="C5" s="391" t="s">
        <v>3</v>
      </c>
      <c r="D5" s="391" t="s">
        <v>3</v>
      </c>
      <c r="E5" s="391" t="s">
        <v>3</v>
      </c>
      <c r="F5" s="555" t="s">
        <v>3</v>
      </c>
      <c r="G5" s="555" t="s">
        <v>3</v>
      </c>
      <c r="H5" s="555" t="s">
        <v>3</v>
      </c>
    </row>
    <row r="6" spans="1:8">
      <c r="A6" s="401" t="s">
        <v>4</v>
      </c>
      <c r="B6" s="393" t="s">
        <v>220</v>
      </c>
      <c r="C6" s="391" t="s">
        <v>5</v>
      </c>
      <c r="D6" s="391" t="s">
        <v>5</v>
      </c>
      <c r="E6" s="391" t="s">
        <v>5</v>
      </c>
      <c r="F6" s="555" t="s">
        <v>5</v>
      </c>
      <c r="G6" s="555" t="s">
        <v>5</v>
      </c>
      <c r="H6" s="555" t="s">
        <v>5</v>
      </c>
    </row>
    <row r="7" spans="1:8">
      <c r="A7" s="396" t="s">
        <v>454</v>
      </c>
      <c r="B7" s="392" t="s">
        <v>220</v>
      </c>
      <c r="C7" s="394" t="s">
        <v>663</v>
      </c>
      <c r="D7" s="394" t="s">
        <v>663</v>
      </c>
      <c r="E7" s="394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390" t="s">
        <v>12</v>
      </c>
      <c r="B8" s="393" t="s">
        <v>220</v>
      </c>
      <c r="C8" s="391" t="s">
        <v>227</v>
      </c>
      <c r="D8" s="391"/>
      <c r="E8" s="391"/>
      <c r="F8" s="555" t="s">
        <v>227</v>
      </c>
      <c r="G8" s="555" t="s">
        <v>227</v>
      </c>
      <c r="H8" s="555" t="s">
        <v>227</v>
      </c>
    </row>
    <row r="9" spans="1:8">
      <c r="A9" s="396" t="s">
        <v>36</v>
      </c>
      <c r="B9" s="399" t="s">
        <v>220</v>
      </c>
      <c r="C9" s="394" t="s">
        <v>37</v>
      </c>
      <c r="D9" s="394" t="s">
        <v>37</v>
      </c>
      <c r="E9" s="394" t="s">
        <v>37</v>
      </c>
      <c r="F9" s="558" t="s">
        <v>37</v>
      </c>
      <c r="G9" s="558" t="s">
        <v>37</v>
      </c>
      <c r="H9" s="558" t="s">
        <v>37</v>
      </c>
    </row>
    <row r="10" spans="1:8">
      <c r="A10" s="396" t="s">
        <v>664</v>
      </c>
      <c r="B10" s="395" t="s">
        <v>220</v>
      </c>
      <c r="C10" s="397" t="s">
        <v>702</v>
      </c>
      <c r="D10" s="397" t="s">
        <v>702</v>
      </c>
      <c r="E10" s="397" t="s">
        <v>702</v>
      </c>
      <c r="F10" s="561" t="s">
        <v>702</v>
      </c>
      <c r="G10" s="561" t="s">
        <v>702</v>
      </c>
      <c r="H10" s="561" t="s">
        <v>702</v>
      </c>
    </row>
    <row r="11" spans="1:8" ht="30">
      <c r="A11" s="400" t="s">
        <v>725</v>
      </c>
      <c r="B11" s="400" t="s">
        <v>220</v>
      </c>
      <c r="C11" s="394" t="s">
        <v>726</v>
      </c>
      <c r="D11" s="394" t="s">
        <v>726</v>
      </c>
      <c r="E11" s="394" t="s">
        <v>726</v>
      </c>
      <c r="F11" s="558" t="s">
        <v>726</v>
      </c>
      <c r="G11" s="558" t="s">
        <v>726</v>
      </c>
      <c r="H11" s="558" t="s">
        <v>726</v>
      </c>
    </row>
    <row r="12" spans="1:8">
      <c r="A12" s="400" t="s">
        <v>727</v>
      </c>
      <c r="B12" s="400" t="s">
        <v>220</v>
      </c>
      <c r="C12" s="394" t="s">
        <v>145</v>
      </c>
      <c r="D12" s="394" t="s">
        <v>145</v>
      </c>
      <c r="E12" s="394" t="s">
        <v>145</v>
      </c>
      <c r="F12" s="558" t="s">
        <v>145</v>
      </c>
      <c r="G12" s="558" t="s">
        <v>145</v>
      </c>
      <c r="H12" s="558" t="s">
        <v>145</v>
      </c>
    </row>
    <row r="13" spans="1:8">
      <c r="A13" s="400" t="s">
        <v>728</v>
      </c>
      <c r="B13" s="400" t="s">
        <v>220</v>
      </c>
      <c r="C13" s="394" t="s">
        <v>953</v>
      </c>
      <c r="D13" s="394" t="s">
        <v>729</v>
      </c>
      <c r="E13" s="394" t="s">
        <v>729</v>
      </c>
      <c r="F13" s="558" t="s">
        <v>729</v>
      </c>
      <c r="G13" s="558" t="s">
        <v>729</v>
      </c>
      <c r="H13" s="558" t="s">
        <v>729</v>
      </c>
    </row>
    <row r="14" spans="1:8" ht="30">
      <c r="A14" s="400" t="s">
        <v>730</v>
      </c>
      <c r="B14" s="400" t="s">
        <v>220</v>
      </c>
      <c r="C14" s="394" t="s">
        <v>731</v>
      </c>
      <c r="D14" s="394" t="s">
        <v>731</v>
      </c>
      <c r="E14" s="394" t="s">
        <v>731</v>
      </c>
      <c r="F14" s="558" t="s">
        <v>731</v>
      </c>
      <c r="G14" s="558" t="s">
        <v>731</v>
      </c>
      <c r="H14" s="558" t="s">
        <v>731</v>
      </c>
    </row>
    <row r="19" spans="1:1">
      <c r="A19" s="398"/>
    </row>
  </sheetData>
  <conditionalFormatting sqref="A3:A4">
    <cfRule type="duplicateValues" dxfId="21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  <pageSetup orientation="portrait" r:id="rId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3" sqref="A3:XFD4"/>
    </sheetView>
  </sheetViews>
  <sheetFormatPr defaultColWidth="40.85546875" defaultRowHeight="15"/>
  <cols>
    <col min="1" max="1" width="30.28515625" bestFit="1" customWidth="1"/>
    <col min="2" max="2" width="12" bestFit="1" customWidth="1"/>
    <col min="3" max="5" width="34.42578125" bestFit="1" customWidth="1"/>
    <col min="6" max="8" width="34.42578125" style="497" bestFit="1" customWidth="1"/>
  </cols>
  <sheetData>
    <row r="1" spans="1:8">
      <c r="A1" s="403" t="s">
        <v>738</v>
      </c>
      <c r="B1" s="404" t="s">
        <v>219</v>
      </c>
      <c r="C1" s="404" t="s">
        <v>0</v>
      </c>
      <c r="D1" s="404" t="s">
        <v>57</v>
      </c>
      <c r="E1" s="48" t="s">
        <v>58</v>
      </c>
      <c r="F1" s="48" t="s">
        <v>59</v>
      </c>
      <c r="G1" s="48" t="s">
        <v>60</v>
      </c>
      <c r="H1" s="48" t="s">
        <v>61</v>
      </c>
    </row>
    <row r="2" spans="1:8" ht="30">
      <c r="A2" s="402" t="s">
        <v>1</v>
      </c>
      <c r="B2" s="407" t="s">
        <v>220</v>
      </c>
      <c r="C2" s="417" t="s">
        <v>739</v>
      </c>
      <c r="D2" s="420" t="s">
        <v>739</v>
      </c>
      <c r="E2" s="417" t="s">
        <v>739</v>
      </c>
      <c r="F2" s="435" t="s">
        <v>739</v>
      </c>
      <c r="G2" s="435" t="s">
        <v>739</v>
      </c>
      <c r="H2" s="435" t="s">
        <v>739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405" t="s">
        <v>2</v>
      </c>
      <c r="B5" s="408" t="s">
        <v>220</v>
      </c>
      <c r="C5" s="406" t="s">
        <v>3</v>
      </c>
      <c r="D5" s="419" t="s">
        <v>3</v>
      </c>
      <c r="E5" s="409" t="s">
        <v>3</v>
      </c>
      <c r="F5" s="555" t="s">
        <v>3</v>
      </c>
      <c r="G5" s="555" t="s">
        <v>3</v>
      </c>
      <c r="H5" s="555" t="s">
        <v>3</v>
      </c>
    </row>
    <row r="6" spans="1:8">
      <c r="A6" s="416" t="s">
        <v>4</v>
      </c>
      <c r="B6" s="408" t="s">
        <v>220</v>
      </c>
      <c r="C6" s="406" t="s">
        <v>5</v>
      </c>
      <c r="D6" s="419" t="s">
        <v>5</v>
      </c>
      <c r="E6" s="409" t="s">
        <v>5</v>
      </c>
      <c r="F6" s="555" t="s">
        <v>5</v>
      </c>
      <c r="G6" s="555" t="s">
        <v>5</v>
      </c>
      <c r="H6" s="555" t="s">
        <v>5</v>
      </c>
    </row>
    <row r="7" spans="1:8">
      <c r="A7" s="411" t="s">
        <v>454</v>
      </c>
      <c r="B7" s="407" t="s">
        <v>220</v>
      </c>
      <c r="C7" s="409" t="s">
        <v>663</v>
      </c>
      <c r="D7" s="418" t="s">
        <v>663</v>
      </c>
      <c r="E7" s="409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405" t="s">
        <v>12</v>
      </c>
      <c r="B8" s="408" t="s">
        <v>220</v>
      </c>
      <c r="C8" s="406" t="s">
        <v>227</v>
      </c>
      <c r="D8" s="419"/>
      <c r="E8" s="409"/>
      <c r="F8" s="555" t="s">
        <v>227</v>
      </c>
      <c r="G8" s="555" t="s">
        <v>227</v>
      </c>
      <c r="H8" s="555" t="s">
        <v>227</v>
      </c>
    </row>
    <row r="9" spans="1:8">
      <c r="A9" s="411" t="s">
        <v>36</v>
      </c>
      <c r="B9" s="414" t="s">
        <v>220</v>
      </c>
      <c r="C9" s="409" t="s">
        <v>37</v>
      </c>
      <c r="D9" s="418" t="s">
        <v>37</v>
      </c>
      <c r="E9" s="409" t="s">
        <v>37</v>
      </c>
      <c r="F9" s="558" t="s">
        <v>37</v>
      </c>
      <c r="G9" s="558" t="s">
        <v>37</v>
      </c>
      <c r="H9" s="558" t="s">
        <v>37</v>
      </c>
    </row>
    <row r="10" spans="1:8">
      <c r="A10" s="411" t="s">
        <v>664</v>
      </c>
      <c r="B10" s="410" t="s">
        <v>220</v>
      </c>
      <c r="C10" s="412" t="s">
        <v>702</v>
      </c>
      <c r="D10" s="421" t="s">
        <v>702</v>
      </c>
      <c r="E10" s="412" t="s">
        <v>702</v>
      </c>
      <c r="F10" s="561" t="s">
        <v>702</v>
      </c>
      <c r="G10" s="561" t="s">
        <v>702</v>
      </c>
      <c r="H10" s="561" t="s">
        <v>702</v>
      </c>
    </row>
    <row r="11" spans="1:8">
      <c r="A11" s="415" t="s">
        <v>740</v>
      </c>
      <c r="B11" s="415" t="s">
        <v>220</v>
      </c>
      <c r="C11" s="412" t="s">
        <v>741</v>
      </c>
      <c r="D11" s="421" t="s">
        <v>741</v>
      </c>
      <c r="E11" s="412" t="s">
        <v>741</v>
      </c>
      <c r="F11" s="561" t="s">
        <v>741</v>
      </c>
      <c r="G11" s="561" t="s">
        <v>741</v>
      </c>
      <c r="H11" s="561" t="s">
        <v>741</v>
      </c>
    </row>
    <row r="12" spans="1:8">
      <c r="A12" s="415" t="s">
        <v>742</v>
      </c>
      <c r="B12" s="415" t="s">
        <v>220</v>
      </c>
      <c r="C12" s="409" t="s">
        <v>743</v>
      </c>
      <c r="D12" s="418" t="s">
        <v>743</v>
      </c>
      <c r="E12" s="409" t="s">
        <v>743</v>
      </c>
      <c r="F12" s="558" t="s">
        <v>743</v>
      </c>
      <c r="G12" s="558" t="s">
        <v>743</v>
      </c>
      <c r="H12" s="558" t="s">
        <v>743</v>
      </c>
    </row>
    <row r="13" spans="1:8">
      <c r="A13" s="415" t="s">
        <v>744</v>
      </c>
      <c r="B13" s="415" t="s">
        <v>220</v>
      </c>
      <c r="C13" s="412" t="s">
        <v>745</v>
      </c>
      <c r="D13" s="421" t="s">
        <v>745</v>
      </c>
      <c r="E13" s="412" t="s">
        <v>745</v>
      </c>
      <c r="F13" s="561" t="s">
        <v>745</v>
      </c>
      <c r="G13" s="561" t="s">
        <v>745</v>
      </c>
      <c r="H13" s="561" t="s">
        <v>745</v>
      </c>
    </row>
    <row r="14" spans="1:8">
      <c r="A14" s="415" t="s">
        <v>746</v>
      </c>
      <c r="B14" s="415" t="s">
        <v>220</v>
      </c>
      <c r="C14" s="412" t="s">
        <v>747</v>
      </c>
      <c r="D14" s="421" t="s">
        <v>747</v>
      </c>
      <c r="E14" s="412" t="s">
        <v>747</v>
      </c>
      <c r="F14" s="561" t="s">
        <v>747</v>
      </c>
      <c r="G14" s="561" t="s">
        <v>747</v>
      </c>
      <c r="H14" s="561" t="s">
        <v>747</v>
      </c>
    </row>
    <row r="23" spans="1:1">
      <c r="A23" s="413"/>
    </row>
  </sheetData>
  <conditionalFormatting sqref="A3:A4">
    <cfRule type="duplicateValues" dxfId="20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5" width="23.28515625" bestFit="1" customWidth="1"/>
    <col min="6" max="8" width="23.28515625" style="497" bestFit="1" customWidth="1"/>
  </cols>
  <sheetData>
    <row r="1" spans="1:8">
      <c r="A1" s="423" t="s">
        <v>732</v>
      </c>
      <c r="B1" s="424" t="s">
        <v>219</v>
      </c>
      <c r="C1" s="424" t="s">
        <v>0</v>
      </c>
      <c r="D1" s="424" t="s">
        <v>57</v>
      </c>
      <c r="E1" s="424" t="s">
        <v>58</v>
      </c>
      <c r="F1" s="553" t="s">
        <v>59</v>
      </c>
      <c r="G1" s="553" t="s">
        <v>60</v>
      </c>
      <c r="H1" s="553" t="s">
        <v>61</v>
      </c>
    </row>
    <row r="2" spans="1:8" ht="45">
      <c r="A2" s="422" t="s">
        <v>1</v>
      </c>
      <c r="B2" s="427" t="s">
        <v>220</v>
      </c>
      <c r="C2" s="435" t="s">
        <v>733</v>
      </c>
      <c r="D2" s="435" t="s">
        <v>733</v>
      </c>
      <c r="E2" s="435" t="s">
        <v>733</v>
      </c>
      <c r="F2" s="435" t="s">
        <v>733</v>
      </c>
      <c r="G2" s="435" t="s">
        <v>733</v>
      </c>
      <c r="H2" s="435" t="s">
        <v>733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425" t="s">
        <v>2</v>
      </c>
      <c r="B5" s="428" t="s">
        <v>220</v>
      </c>
      <c r="C5" s="426" t="s">
        <v>3</v>
      </c>
      <c r="D5" s="426" t="s">
        <v>3</v>
      </c>
      <c r="E5" s="426" t="s">
        <v>3</v>
      </c>
      <c r="F5" s="555" t="s">
        <v>3</v>
      </c>
      <c r="G5" s="555" t="s">
        <v>3</v>
      </c>
      <c r="H5" s="555" t="s">
        <v>3</v>
      </c>
    </row>
    <row r="6" spans="1:8">
      <c r="A6" s="434" t="s">
        <v>4</v>
      </c>
      <c r="B6" s="428" t="s">
        <v>220</v>
      </c>
      <c r="C6" s="426" t="s">
        <v>5</v>
      </c>
      <c r="D6" s="426" t="s">
        <v>5</v>
      </c>
      <c r="E6" s="426" t="s">
        <v>5</v>
      </c>
      <c r="F6" s="555" t="s">
        <v>5</v>
      </c>
      <c r="G6" s="555" t="s">
        <v>5</v>
      </c>
      <c r="H6" s="555" t="s">
        <v>5</v>
      </c>
    </row>
    <row r="7" spans="1:8">
      <c r="A7" s="430" t="s">
        <v>454</v>
      </c>
      <c r="B7" s="427" t="s">
        <v>220</v>
      </c>
      <c r="C7" s="429" t="s">
        <v>663</v>
      </c>
      <c r="D7" s="429" t="s">
        <v>663</v>
      </c>
      <c r="E7" s="429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425" t="s">
        <v>12</v>
      </c>
      <c r="B8" s="428" t="s">
        <v>220</v>
      </c>
      <c r="C8" s="426" t="s">
        <v>227</v>
      </c>
      <c r="D8" s="426"/>
      <c r="E8" s="426"/>
      <c r="F8" s="555" t="s">
        <v>227</v>
      </c>
      <c r="G8" s="555" t="s">
        <v>227</v>
      </c>
      <c r="H8" s="555" t="s">
        <v>227</v>
      </c>
    </row>
    <row r="9" spans="1:8">
      <c r="A9" s="430" t="s">
        <v>36</v>
      </c>
      <c r="B9" s="432" t="s">
        <v>220</v>
      </c>
      <c r="C9" s="429" t="s">
        <v>37</v>
      </c>
      <c r="D9" s="429" t="s">
        <v>37</v>
      </c>
      <c r="E9" s="429" t="s">
        <v>37</v>
      </c>
      <c r="F9" s="558" t="s">
        <v>37</v>
      </c>
      <c r="G9" s="558" t="s">
        <v>37</v>
      </c>
      <c r="H9" s="558" t="s">
        <v>37</v>
      </c>
    </row>
    <row r="10" spans="1:8">
      <c r="A10" s="430" t="s">
        <v>664</v>
      </c>
      <c r="B10" s="433" t="s">
        <v>220</v>
      </c>
      <c r="C10" s="431" t="s">
        <v>702</v>
      </c>
      <c r="D10" s="431" t="s">
        <v>702</v>
      </c>
      <c r="E10" s="431" t="s">
        <v>702</v>
      </c>
      <c r="F10" s="561" t="s">
        <v>702</v>
      </c>
      <c r="G10" s="561" t="s">
        <v>702</v>
      </c>
      <c r="H10" s="561" t="s">
        <v>702</v>
      </c>
    </row>
    <row r="11" spans="1:8">
      <c r="A11" s="430" t="s">
        <v>692</v>
      </c>
      <c r="B11" s="433" t="s">
        <v>220</v>
      </c>
      <c r="C11" s="429" t="s">
        <v>693</v>
      </c>
      <c r="D11" s="429" t="s">
        <v>693</v>
      </c>
      <c r="E11" s="429" t="s">
        <v>693</v>
      </c>
      <c r="F11" s="558" t="s">
        <v>693</v>
      </c>
      <c r="G11" s="558" t="s">
        <v>693</v>
      </c>
      <c r="H11" s="558" t="s">
        <v>693</v>
      </c>
    </row>
    <row r="12" spans="1:8">
      <c r="A12" s="430" t="s">
        <v>694</v>
      </c>
      <c r="B12" s="433" t="s">
        <v>220</v>
      </c>
      <c r="C12" s="429" t="s">
        <v>695</v>
      </c>
      <c r="D12" s="429" t="s">
        <v>695</v>
      </c>
      <c r="E12" s="429" t="s">
        <v>695</v>
      </c>
      <c r="F12" s="558" t="s">
        <v>695</v>
      </c>
      <c r="G12" s="558" t="s">
        <v>695</v>
      </c>
      <c r="H12" s="558" t="s">
        <v>695</v>
      </c>
    </row>
    <row r="13" spans="1:8">
      <c r="A13" s="430" t="s">
        <v>734</v>
      </c>
      <c r="B13" s="433" t="s">
        <v>220</v>
      </c>
      <c r="C13" s="431" t="s">
        <v>735</v>
      </c>
      <c r="D13" s="431" t="s">
        <v>735</v>
      </c>
      <c r="E13" s="431" t="s">
        <v>735</v>
      </c>
      <c r="F13" s="561" t="s">
        <v>735</v>
      </c>
      <c r="G13" s="561" t="s">
        <v>735</v>
      </c>
      <c r="H13" s="561" t="s">
        <v>735</v>
      </c>
    </row>
    <row r="14" spans="1:8">
      <c r="A14" s="430" t="s">
        <v>736</v>
      </c>
      <c r="B14" s="433" t="s">
        <v>220</v>
      </c>
      <c r="C14" s="431" t="s">
        <v>737</v>
      </c>
      <c r="D14" s="431" t="s">
        <v>737</v>
      </c>
      <c r="E14" s="431" t="s">
        <v>737</v>
      </c>
      <c r="F14" s="561" t="s">
        <v>737</v>
      </c>
      <c r="G14" s="561" t="s">
        <v>737</v>
      </c>
      <c r="H14" s="561" t="s">
        <v>737</v>
      </c>
    </row>
  </sheetData>
  <conditionalFormatting sqref="A3:A4">
    <cfRule type="duplicateValues" dxfId="19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34.42578125" bestFit="1" customWidth="1"/>
    <col min="4" max="8" width="34.42578125" style="497" bestFit="1" customWidth="1"/>
  </cols>
  <sheetData>
    <row r="1" spans="1:8">
      <c r="A1" s="438" t="s">
        <v>869</v>
      </c>
      <c r="B1" s="439" t="s">
        <v>219</v>
      </c>
      <c r="C1" s="439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436" t="s">
        <v>1</v>
      </c>
      <c r="B2" s="442" t="s">
        <v>220</v>
      </c>
      <c r="C2" s="437" t="s">
        <v>870</v>
      </c>
      <c r="D2" s="452" t="s">
        <v>870</v>
      </c>
      <c r="E2" s="452" t="s">
        <v>870</v>
      </c>
      <c r="F2" s="452" t="s">
        <v>870</v>
      </c>
      <c r="G2" s="452" t="s">
        <v>870</v>
      </c>
      <c r="H2" s="452" t="s">
        <v>870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440" t="s">
        <v>2</v>
      </c>
      <c r="B5" s="443" t="s">
        <v>220</v>
      </c>
      <c r="C5" s="441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449" t="s">
        <v>4</v>
      </c>
      <c r="B6" s="443" t="s">
        <v>220</v>
      </c>
      <c r="C6" s="441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446" t="s">
        <v>454</v>
      </c>
      <c r="B7" s="442" t="s">
        <v>220</v>
      </c>
      <c r="C7" s="444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440" t="s">
        <v>12</v>
      </c>
      <c r="B8" s="450" t="s">
        <v>220</v>
      </c>
      <c r="C8" s="441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446" t="s">
        <v>36</v>
      </c>
      <c r="B9" s="448" t="s">
        <v>220</v>
      </c>
      <c r="C9" s="444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446" t="s">
        <v>664</v>
      </c>
      <c r="B10" s="445" t="s">
        <v>220</v>
      </c>
      <c r="C10" s="447" t="s">
        <v>702</v>
      </c>
      <c r="D10" s="561" t="s">
        <v>702</v>
      </c>
      <c r="E10" s="561" t="s">
        <v>702</v>
      </c>
      <c r="F10" s="561" t="s">
        <v>702</v>
      </c>
      <c r="G10" s="561" t="s">
        <v>702</v>
      </c>
      <c r="H10" s="561" t="s">
        <v>702</v>
      </c>
    </row>
    <row r="11" spans="1:8">
      <c r="A11" s="446" t="s">
        <v>704</v>
      </c>
      <c r="B11" s="448" t="s">
        <v>220</v>
      </c>
      <c r="C11" s="447" t="s">
        <v>705</v>
      </c>
      <c r="D11" s="561" t="s">
        <v>693</v>
      </c>
      <c r="E11" s="561" t="s">
        <v>693</v>
      </c>
      <c r="F11" s="561" t="s">
        <v>705</v>
      </c>
      <c r="G11" s="561" t="s">
        <v>705</v>
      </c>
      <c r="H11" s="561" t="s">
        <v>705</v>
      </c>
    </row>
    <row r="12" spans="1:8">
      <c r="A12" s="446" t="s">
        <v>861</v>
      </c>
      <c r="B12" s="448" t="s">
        <v>220</v>
      </c>
      <c r="C12" s="447" t="s">
        <v>871</v>
      </c>
      <c r="D12" s="561" t="s">
        <v>695</v>
      </c>
      <c r="E12" s="561" t="s">
        <v>695</v>
      </c>
      <c r="F12" s="561" t="s">
        <v>871</v>
      </c>
      <c r="G12" s="561" t="s">
        <v>871</v>
      </c>
      <c r="H12" s="561" t="s">
        <v>871</v>
      </c>
    </row>
    <row r="13" spans="1:8">
      <c r="A13" s="446" t="s">
        <v>872</v>
      </c>
      <c r="B13" s="448" t="s">
        <v>220</v>
      </c>
      <c r="C13" s="447" t="s">
        <v>873</v>
      </c>
      <c r="D13" s="561" t="s">
        <v>874</v>
      </c>
      <c r="E13" s="561" t="s">
        <v>874</v>
      </c>
      <c r="F13" s="561" t="s">
        <v>873</v>
      </c>
      <c r="G13" s="561" t="s">
        <v>873</v>
      </c>
      <c r="H13" s="561" t="s">
        <v>873</v>
      </c>
    </row>
    <row r="14" spans="1:8">
      <c r="A14" s="446" t="s">
        <v>875</v>
      </c>
      <c r="B14" s="448" t="s">
        <v>220</v>
      </c>
      <c r="C14" s="447" t="s">
        <v>876</v>
      </c>
      <c r="D14" s="561" t="s">
        <v>877</v>
      </c>
      <c r="E14" s="561" t="s">
        <v>877</v>
      </c>
      <c r="F14" s="561" t="s">
        <v>876</v>
      </c>
      <c r="G14" s="561" t="s">
        <v>876</v>
      </c>
      <c r="H14" s="561" t="s">
        <v>876</v>
      </c>
    </row>
  </sheetData>
  <conditionalFormatting sqref="A3:A4">
    <cfRule type="duplicateValues" dxfId="18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3" sqref="A3:XFD4"/>
    </sheetView>
  </sheetViews>
  <sheetFormatPr defaultRowHeight="15"/>
  <cols>
    <col min="1" max="1" width="28" bestFit="1" customWidth="1"/>
    <col min="2" max="2" width="12" bestFit="1" customWidth="1"/>
    <col min="3" max="4" width="34.42578125" bestFit="1" customWidth="1"/>
    <col min="5" max="5" width="33.28515625" bestFit="1" customWidth="1"/>
    <col min="6" max="8" width="34.42578125" style="497" bestFit="1" customWidth="1"/>
  </cols>
  <sheetData>
    <row r="1" spans="1:8">
      <c r="A1" s="453" t="s">
        <v>878</v>
      </c>
      <c r="B1" s="454" t="s">
        <v>219</v>
      </c>
      <c r="C1" s="454" t="s">
        <v>0</v>
      </c>
      <c r="D1" s="454" t="s">
        <v>57</v>
      </c>
      <c r="E1" s="454" t="s">
        <v>58</v>
      </c>
      <c r="F1" s="553" t="s">
        <v>59</v>
      </c>
      <c r="G1" s="553" t="s">
        <v>60</v>
      </c>
      <c r="H1" s="553" t="s">
        <v>61</v>
      </c>
    </row>
    <row r="2" spans="1:8" ht="45">
      <c r="A2" s="451" t="s">
        <v>1</v>
      </c>
      <c r="B2" s="457" t="s">
        <v>220</v>
      </c>
      <c r="C2" s="452" t="s">
        <v>879</v>
      </c>
      <c r="D2" s="452" t="s">
        <v>879</v>
      </c>
      <c r="E2" s="452" t="s">
        <v>879</v>
      </c>
      <c r="F2" s="452" t="s">
        <v>879</v>
      </c>
      <c r="G2" s="452" t="s">
        <v>879</v>
      </c>
      <c r="H2" s="452" t="s">
        <v>879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455" t="s">
        <v>2</v>
      </c>
      <c r="B5" s="458" t="s">
        <v>220</v>
      </c>
      <c r="C5" s="456" t="s">
        <v>3</v>
      </c>
      <c r="D5" s="456" t="s">
        <v>3</v>
      </c>
      <c r="E5" s="456" t="s">
        <v>3</v>
      </c>
      <c r="F5" s="555" t="s">
        <v>3</v>
      </c>
      <c r="G5" s="555" t="s">
        <v>3</v>
      </c>
      <c r="H5" s="555" t="s">
        <v>3</v>
      </c>
    </row>
    <row r="6" spans="1:8">
      <c r="A6" s="464" t="s">
        <v>4</v>
      </c>
      <c r="B6" s="458" t="s">
        <v>220</v>
      </c>
      <c r="C6" s="456" t="s">
        <v>5</v>
      </c>
      <c r="D6" s="456" t="s">
        <v>5</v>
      </c>
      <c r="E6" s="456" t="s">
        <v>5</v>
      </c>
      <c r="F6" s="555" t="s">
        <v>5</v>
      </c>
      <c r="G6" s="555" t="s">
        <v>5</v>
      </c>
      <c r="H6" s="555" t="s">
        <v>5</v>
      </c>
    </row>
    <row r="7" spans="1:8">
      <c r="A7" s="460" t="s">
        <v>454</v>
      </c>
      <c r="B7" s="457" t="s">
        <v>220</v>
      </c>
      <c r="C7" s="459" t="s">
        <v>663</v>
      </c>
      <c r="D7" s="459" t="s">
        <v>663</v>
      </c>
      <c r="E7" s="459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455" t="s">
        <v>12</v>
      </c>
      <c r="B8" s="458" t="s">
        <v>220</v>
      </c>
      <c r="C8" s="456" t="s">
        <v>227</v>
      </c>
      <c r="D8" s="456" t="s">
        <v>227</v>
      </c>
      <c r="E8" s="456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460" t="s">
        <v>36</v>
      </c>
      <c r="B9" s="462" t="s">
        <v>220</v>
      </c>
      <c r="C9" s="459" t="s">
        <v>37</v>
      </c>
      <c r="D9" s="459" t="s">
        <v>37</v>
      </c>
      <c r="E9" s="459" t="s">
        <v>37</v>
      </c>
      <c r="F9" s="558" t="s">
        <v>37</v>
      </c>
      <c r="G9" s="558" t="s">
        <v>37</v>
      </c>
      <c r="H9" s="558" t="s">
        <v>37</v>
      </c>
    </row>
    <row r="10" spans="1:8">
      <c r="A10" s="460" t="s">
        <v>664</v>
      </c>
      <c r="B10" s="463" t="s">
        <v>220</v>
      </c>
      <c r="C10" s="461" t="s">
        <v>702</v>
      </c>
      <c r="D10" s="461" t="s">
        <v>702</v>
      </c>
      <c r="E10" s="461" t="s">
        <v>702</v>
      </c>
      <c r="F10" s="561" t="s">
        <v>702</v>
      </c>
      <c r="G10" s="561" t="s">
        <v>702</v>
      </c>
      <c r="H10" s="561" t="s">
        <v>702</v>
      </c>
    </row>
    <row r="11" spans="1:8">
      <c r="A11" s="460" t="s">
        <v>711</v>
      </c>
      <c r="B11" s="463" t="s">
        <v>220</v>
      </c>
      <c r="C11" s="459" t="s">
        <v>712</v>
      </c>
      <c r="D11" s="459" t="s">
        <v>712</v>
      </c>
      <c r="E11" s="459" t="s">
        <v>712</v>
      </c>
      <c r="F11" s="558" t="s">
        <v>712</v>
      </c>
      <c r="G11" s="558" t="s">
        <v>712</v>
      </c>
      <c r="H11" s="558" t="s">
        <v>712</v>
      </c>
    </row>
    <row r="12" spans="1:8">
      <c r="A12" s="460" t="s">
        <v>866</v>
      </c>
      <c r="B12" s="463" t="s">
        <v>220</v>
      </c>
      <c r="C12" s="461" t="s">
        <v>880</v>
      </c>
      <c r="D12" s="461" t="s">
        <v>880</v>
      </c>
      <c r="E12" s="461" t="s">
        <v>880</v>
      </c>
      <c r="F12" s="561" t="s">
        <v>880</v>
      </c>
      <c r="G12" s="561" t="s">
        <v>880</v>
      </c>
      <c r="H12" s="561" t="s">
        <v>880</v>
      </c>
    </row>
    <row r="13" spans="1:8">
      <c r="A13" s="460" t="s">
        <v>881</v>
      </c>
      <c r="B13" s="463" t="s">
        <v>220</v>
      </c>
      <c r="C13" s="461" t="s">
        <v>874</v>
      </c>
      <c r="D13" s="461" t="s">
        <v>874</v>
      </c>
      <c r="E13" s="461" t="s">
        <v>874</v>
      </c>
      <c r="F13" s="561" t="s">
        <v>874</v>
      </c>
      <c r="G13" s="561" t="s">
        <v>874</v>
      </c>
      <c r="H13" s="561" t="s">
        <v>874</v>
      </c>
    </row>
    <row r="14" spans="1:8">
      <c r="A14" s="460" t="s">
        <v>882</v>
      </c>
      <c r="B14" s="463" t="s">
        <v>220</v>
      </c>
      <c r="C14" s="461" t="s">
        <v>877</v>
      </c>
      <c r="D14" s="461" t="s">
        <v>877</v>
      </c>
      <c r="E14" s="461" t="s">
        <v>877</v>
      </c>
      <c r="F14" s="561" t="s">
        <v>877</v>
      </c>
      <c r="G14" s="561" t="s">
        <v>877</v>
      </c>
      <c r="H14" s="561" t="s">
        <v>877</v>
      </c>
    </row>
  </sheetData>
  <conditionalFormatting sqref="A3:A4">
    <cfRule type="duplicateValues" dxfId="17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3" width="35.85546875" customWidth="1"/>
    <col min="4" max="4" width="35.5703125" customWidth="1"/>
    <col min="5" max="5" width="35.85546875" customWidth="1"/>
    <col min="6" max="8" width="35.85546875" style="497" customWidth="1"/>
  </cols>
  <sheetData>
    <row r="1" spans="1:8">
      <c r="A1" s="466" t="s">
        <v>883</v>
      </c>
      <c r="B1" s="467" t="s">
        <v>219</v>
      </c>
      <c r="C1" s="467" t="s">
        <v>0</v>
      </c>
      <c r="D1" s="467" t="s">
        <v>57</v>
      </c>
      <c r="E1" s="467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465" t="s">
        <v>1</v>
      </c>
      <c r="B2" s="471" t="s">
        <v>220</v>
      </c>
      <c r="C2" s="480" t="s">
        <v>884</v>
      </c>
      <c r="D2" s="480" t="s">
        <v>884</v>
      </c>
      <c r="E2" s="480" t="s">
        <v>884</v>
      </c>
      <c r="F2" s="565" t="s">
        <v>884</v>
      </c>
      <c r="G2" s="565" t="s">
        <v>884</v>
      </c>
      <c r="H2" s="565" t="s">
        <v>884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468" t="s">
        <v>2</v>
      </c>
      <c r="B5" s="472" t="s">
        <v>220</v>
      </c>
      <c r="C5" s="469" t="s">
        <v>3</v>
      </c>
      <c r="D5" s="469" t="s">
        <v>3</v>
      </c>
      <c r="E5" s="469" t="s">
        <v>3</v>
      </c>
      <c r="F5" s="555" t="s">
        <v>3</v>
      </c>
      <c r="G5" s="555" t="s">
        <v>3</v>
      </c>
      <c r="H5" s="555" t="s">
        <v>3</v>
      </c>
    </row>
    <row r="6" spans="1:8">
      <c r="A6" s="479" t="s">
        <v>4</v>
      </c>
      <c r="B6" s="472" t="s">
        <v>220</v>
      </c>
      <c r="C6" s="469" t="s">
        <v>5</v>
      </c>
      <c r="D6" s="469" t="s">
        <v>5</v>
      </c>
      <c r="E6" s="469" t="s">
        <v>5</v>
      </c>
      <c r="F6" s="555" t="s">
        <v>5</v>
      </c>
      <c r="G6" s="555" t="s">
        <v>5</v>
      </c>
      <c r="H6" s="555" t="s">
        <v>5</v>
      </c>
    </row>
    <row r="7" spans="1:8">
      <c r="A7" s="474" t="s">
        <v>454</v>
      </c>
      <c r="B7" s="471" t="s">
        <v>220</v>
      </c>
      <c r="C7" s="473" t="s">
        <v>663</v>
      </c>
      <c r="D7" s="473" t="s">
        <v>663</v>
      </c>
      <c r="E7" s="473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468" t="s">
        <v>12</v>
      </c>
      <c r="B8" s="472" t="s">
        <v>220</v>
      </c>
      <c r="C8" s="469" t="s">
        <v>227</v>
      </c>
      <c r="D8" s="469"/>
      <c r="E8" s="469"/>
      <c r="F8" s="555" t="s">
        <v>227</v>
      </c>
      <c r="G8" s="555" t="s">
        <v>227</v>
      </c>
      <c r="H8" s="555" t="s">
        <v>227</v>
      </c>
    </row>
    <row r="9" spans="1:8">
      <c r="A9" s="474" t="s">
        <v>36</v>
      </c>
      <c r="B9" s="478" t="s">
        <v>220</v>
      </c>
      <c r="C9" s="473" t="s">
        <v>37</v>
      </c>
      <c r="D9" s="473" t="s">
        <v>37</v>
      </c>
      <c r="E9" s="473" t="s">
        <v>37</v>
      </c>
      <c r="F9" s="558" t="s">
        <v>37</v>
      </c>
      <c r="G9" s="558" t="s">
        <v>37</v>
      </c>
      <c r="H9" s="558" t="s">
        <v>37</v>
      </c>
    </row>
    <row r="10" spans="1:8">
      <c r="A10" s="474" t="s">
        <v>664</v>
      </c>
      <c r="B10" s="476" t="s">
        <v>220</v>
      </c>
      <c r="C10" s="475" t="s">
        <v>665</v>
      </c>
      <c r="D10" s="475" t="s">
        <v>702</v>
      </c>
      <c r="E10" s="475" t="s">
        <v>702</v>
      </c>
      <c r="F10" s="561" t="s">
        <v>665</v>
      </c>
      <c r="G10" s="561" t="s">
        <v>665</v>
      </c>
      <c r="H10" s="561" t="s">
        <v>665</v>
      </c>
    </row>
    <row r="11" spans="1:8">
      <c r="A11" s="474" t="s">
        <v>40</v>
      </c>
      <c r="B11" s="478" t="s">
        <v>220</v>
      </c>
      <c r="C11" s="475" t="s">
        <v>41</v>
      </c>
      <c r="D11" s="475" t="s">
        <v>41</v>
      </c>
      <c r="E11" s="475" t="s">
        <v>41</v>
      </c>
      <c r="F11" s="561" t="s">
        <v>41</v>
      </c>
      <c r="G11" s="561" t="s">
        <v>41</v>
      </c>
      <c r="H11" s="561" t="s">
        <v>41</v>
      </c>
    </row>
    <row r="12" spans="1:8">
      <c r="A12" s="474" t="s">
        <v>691</v>
      </c>
      <c r="B12" s="478" t="s">
        <v>220</v>
      </c>
      <c r="C12" s="477" t="s">
        <v>666</v>
      </c>
      <c r="D12" s="477" t="s">
        <v>666</v>
      </c>
      <c r="E12" s="477" t="s">
        <v>666</v>
      </c>
      <c r="F12" s="563" t="s">
        <v>666</v>
      </c>
      <c r="G12" s="563" t="s">
        <v>666</v>
      </c>
      <c r="H12" s="563" t="s">
        <v>666</v>
      </c>
    </row>
    <row r="13" spans="1:8">
      <c r="A13" s="474" t="s">
        <v>720</v>
      </c>
      <c r="B13" s="478" t="s">
        <v>220</v>
      </c>
      <c r="C13" s="475" t="s">
        <v>954</v>
      </c>
      <c r="D13" s="473" t="s">
        <v>695</v>
      </c>
      <c r="E13" s="473" t="s">
        <v>695</v>
      </c>
      <c r="F13" s="561" t="s">
        <v>856</v>
      </c>
      <c r="G13" s="561" t="s">
        <v>856</v>
      </c>
      <c r="H13" s="561" t="s">
        <v>856</v>
      </c>
    </row>
    <row r="14" spans="1:8">
      <c r="A14" s="474" t="s">
        <v>885</v>
      </c>
      <c r="B14" s="478" t="s">
        <v>220</v>
      </c>
      <c r="C14" s="561" t="s">
        <v>955</v>
      </c>
      <c r="D14" s="475" t="s">
        <v>735</v>
      </c>
      <c r="E14" s="475" t="s">
        <v>735</v>
      </c>
      <c r="F14" s="561" t="s">
        <v>886</v>
      </c>
      <c r="G14" s="561" t="s">
        <v>886</v>
      </c>
      <c r="H14" s="561" t="s">
        <v>886</v>
      </c>
    </row>
    <row r="15" spans="1:8">
      <c r="A15" s="474" t="s">
        <v>887</v>
      </c>
      <c r="B15" s="478" t="s">
        <v>220</v>
      </c>
      <c r="C15" s="475" t="s">
        <v>888</v>
      </c>
      <c r="D15" s="475" t="s">
        <v>737</v>
      </c>
      <c r="E15" s="475" t="s">
        <v>737</v>
      </c>
      <c r="F15" s="561" t="s">
        <v>888</v>
      </c>
      <c r="G15" s="561" t="s">
        <v>888</v>
      </c>
      <c r="H15" s="561" t="s">
        <v>888</v>
      </c>
    </row>
    <row r="16" spans="1:8">
      <c r="A16" s="474" t="s">
        <v>889</v>
      </c>
      <c r="B16" s="478" t="s">
        <v>220</v>
      </c>
      <c r="C16" s="475" t="s">
        <v>890</v>
      </c>
      <c r="D16" s="475" t="s">
        <v>891</v>
      </c>
      <c r="E16" s="475" t="s">
        <v>891</v>
      </c>
      <c r="F16" s="561" t="s">
        <v>890</v>
      </c>
      <c r="G16" s="561" t="s">
        <v>890</v>
      </c>
      <c r="H16" s="561" t="s">
        <v>890</v>
      </c>
    </row>
    <row r="17" spans="1:8">
      <c r="A17" s="474" t="s">
        <v>715</v>
      </c>
      <c r="B17" s="478" t="s">
        <v>220</v>
      </c>
      <c r="C17" s="470" t="s">
        <v>679</v>
      </c>
      <c r="D17" s="469" t="s">
        <v>679</v>
      </c>
      <c r="E17" s="469" t="s">
        <v>679</v>
      </c>
      <c r="F17" s="541" t="s">
        <v>679</v>
      </c>
      <c r="G17" s="541" t="s">
        <v>679</v>
      </c>
      <c r="H17" s="541" t="s">
        <v>679</v>
      </c>
    </row>
  </sheetData>
  <conditionalFormatting sqref="A3:A4">
    <cfRule type="duplicateValues" dxfId="16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3" sqref="A3:XFD4"/>
    </sheetView>
  </sheetViews>
  <sheetFormatPr defaultRowHeight="15"/>
  <cols>
    <col min="1" max="1" width="28" bestFit="1" customWidth="1"/>
    <col min="2" max="2" width="12" bestFit="1" customWidth="1"/>
    <col min="3" max="5" width="34" bestFit="1" customWidth="1"/>
    <col min="6" max="8" width="34" style="497" bestFit="1" customWidth="1"/>
  </cols>
  <sheetData>
    <row r="1" spans="1:8">
      <c r="A1" s="482" t="s">
        <v>892</v>
      </c>
      <c r="B1" s="483" t="s">
        <v>219</v>
      </c>
      <c r="C1" s="483" t="s">
        <v>0</v>
      </c>
      <c r="D1" s="483" t="s">
        <v>57</v>
      </c>
      <c r="E1" s="483" t="s">
        <v>58</v>
      </c>
      <c r="F1" s="553" t="s">
        <v>59</v>
      </c>
      <c r="G1" s="553" t="s">
        <v>60</v>
      </c>
      <c r="H1" s="553" t="s">
        <v>61</v>
      </c>
    </row>
    <row r="2" spans="1:8">
      <c r="A2" s="481" t="s">
        <v>1</v>
      </c>
      <c r="B2" s="487" t="s">
        <v>220</v>
      </c>
      <c r="C2" s="489" t="s">
        <v>893</v>
      </c>
      <c r="D2" s="489" t="s">
        <v>893</v>
      </c>
      <c r="E2" s="489" t="s">
        <v>893</v>
      </c>
      <c r="F2" s="558" t="s">
        <v>893</v>
      </c>
      <c r="G2" s="558" t="s">
        <v>893</v>
      </c>
      <c r="H2" s="558" t="s">
        <v>893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484" t="s">
        <v>2</v>
      </c>
      <c r="B5" s="488" t="s">
        <v>220</v>
      </c>
      <c r="C5" s="485" t="s">
        <v>3</v>
      </c>
      <c r="D5" s="485" t="s">
        <v>3</v>
      </c>
      <c r="E5" s="485" t="s">
        <v>3</v>
      </c>
      <c r="F5" s="555" t="s">
        <v>3</v>
      </c>
      <c r="G5" s="555" t="s">
        <v>3</v>
      </c>
      <c r="H5" s="555" t="s">
        <v>3</v>
      </c>
    </row>
    <row r="6" spans="1:8">
      <c r="A6" s="495" t="s">
        <v>4</v>
      </c>
      <c r="B6" s="488" t="s">
        <v>220</v>
      </c>
      <c r="C6" s="485" t="s">
        <v>5</v>
      </c>
      <c r="D6" s="485" t="s">
        <v>5</v>
      </c>
      <c r="E6" s="485" t="s">
        <v>5</v>
      </c>
      <c r="F6" s="555" t="s">
        <v>5</v>
      </c>
      <c r="G6" s="555" t="s">
        <v>5</v>
      </c>
      <c r="H6" s="555" t="s">
        <v>5</v>
      </c>
    </row>
    <row r="7" spans="1:8">
      <c r="A7" s="490" t="s">
        <v>454</v>
      </c>
      <c r="B7" s="487" t="s">
        <v>220</v>
      </c>
      <c r="C7" s="489" t="s">
        <v>663</v>
      </c>
      <c r="D7" s="489" t="s">
        <v>663</v>
      </c>
      <c r="E7" s="489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484" t="s">
        <v>12</v>
      </c>
      <c r="B8" s="488" t="s">
        <v>220</v>
      </c>
      <c r="C8" s="485" t="s">
        <v>227</v>
      </c>
      <c r="D8" s="485"/>
      <c r="E8" s="485"/>
      <c r="F8" s="555" t="s">
        <v>227</v>
      </c>
      <c r="G8" s="555" t="s">
        <v>227</v>
      </c>
      <c r="H8" s="555" t="s">
        <v>227</v>
      </c>
    </row>
    <row r="9" spans="1:8">
      <c r="A9" s="490" t="s">
        <v>664</v>
      </c>
      <c r="B9" s="492" t="s">
        <v>220</v>
      </c>
      <c r="C9" s="491" t="s">
        <v>665</v>
      </c>
      <c r="D9" s="491" t="s">
        <v>702</v>
      </c>
      <c r="E9" s="491" t="s">
        <v>702</v>
      </c>
      <c r="F9" s="561" t="s">
        <v>665</v>
      </c>
      <c r="G9" s="561" t="s">
        <v>665</v>
      </c>
      <c r="H9" s="561" t="s">
        <v>665</v>
      </c>
    </row>
    <row r="10" spans="1:8">
      <c r="A10" s="490" t="s">
        <v>36</v>
      </c>
      <c r="B10" s="494" t="s">
        <v>220</v>
      </c>
      <c r="C10" s="489" t="s">
        <v>37</v>
      </c>
      <c r="D10" s="489" t="s">
        <v>37</v>
      </c>
      <c r="E10" s="489" t="s">
        <v>37</v>
      </c>
      <c r="F10" s="558" t="s">
        <v>37</v>
      </c>
      <c r="G10" s="558" t="s">
        <v>37</v>
      </c>
      <c r="H10" s="558" t="s">
        <v>37</v>
      </c>
    </row>
    <row r="11" spans="1:8">
      <c r="A11" s="490" t="s">
        <v>40</v>
      </c>
      <c r="B11" s="494" t="s">
        <v>220</v>
      </c>
      <c r="C11" s="491" t="s">
        <v>41</v>
      </c>
      <c r="D11" s="491" t="s">
        <v>41</v>
      </c>
      <c r="E11" s="491" t="s">
        <v>41</v>
      </c>
      <c r="F11" s="561" t="s">
        <v>41</v>
      </c>
      <c r="G11" s="561" t="s">
        <v>41</v>
      </c>
      <c r="H11" s="561" t="s">
        <v>41</v>
      </c>
    </row>
    <row r="12" spans="1:8">
      <c r="A12" s="490" t="s">
        <v>691</v>
      </c>
      <c r="B12" s="494" t="s">
        <v>220</v>
      </c>
      <c r="C12" s="493" t="s">
        <v>666</v>
      </c>
      <c r="D12" s="493" t="s">
        <v>666</v>
      </c>
      <c r="E12" s="493" t="s">
        <v>666</v>
      </c>
      <c r="F12" s="563" t="s">
        <v>666</v>
      </c>
      <c r="G12" s="563" t="s">
        <v>666</v>
      </c>
      <c r="H12" s="563" t="s">
        <v>666</v>
      </c>
    </row>
    <row r="13" spans="1:8">
      <c r="A13" s="490" t="s">
        <v>894</v>
      </c>
      <c r="B13" s="494" t="s">
        <v>220</v>
      </c>
      <c r="C13" s="491" t="s">
        <v>145</v>
      </c>
      <c r="D13" s="489" t="s">
        <v>693</v>
      </c>
      <c r="E13" s="489" t="s">
        <v>693</v>
      </c>
      <c r="F13" s="561" t="s">
        <v>145</v>
      </c>
      <c r="G13" s="561" t="s">
        <v>145</v>
      </c>
      <c r="H13" s="561" t="s">
        <v>145</v>
      </c>
    </row>
    <row r="14" spans="1:8">
      <c r="A14" s="490" t="s">
        <v>895</v>
      </c>
      <c r="B14" s="494" t="s">
        <v>220</v>
      </c>
      <c r="C14" s="496" t="s">
        <v>953</v>
      </c>
      <c r="D14" s="489" t="s">
        <v>695</v>
      </c>
      <c r="E14" s="489" t="s">
        <v>695</v>
      </c>
      <c r="F14" s="515" t="s">
        <v>896</v>
      </c>
      <c r="G14" s="515" t="s">
        <v>896</v>
      </c>
      <c r="H14" s="515" t="s">
        <v>896</v>
      </c>
    </row>
    <row r="15" spans="1:8">
      <c r="A15" s="490" t="s">
        <v>897</v>
      </c>
      <c r="B15" s="494" t="s">
        <v>220</v>
      </c>
      <c r="C15" s="496" t="s">
        <v>958</v>
      </c>
      <c r="D15" s="491" t="s">
        <v>891</v>
      </c>
      <c r="E15" s="491" t="s">
        <v>891</v>
      </c>
      <c r="F15" s="515" t="s">
        <v>898</v>
      </c>
      <c r="G15" s="515" t="s">
        <v>898</v>
      </c>
      <c r="H15" s="515" t="s">
        <v>898</v>
      </c>
    </row>
    <row r="16" spans="1:8">
      <c r="A16" s="490" t="s">
        <v>899</v>
      </c>
      <c r="B16" s="494" t="s">
        <v>220</v>
      </c>
      <c r="C16" s="561" t="s">
        <v>956</v>
      </c>
      <c r="D16" s="491" t="s">
        <v>735</v>
      </c>
      <c r="E16" s="491" t="s">
        <v>735</v>
      </c>
      <c r="F16" s="561" t="s">
        <v>900</v>
      </c>
      <c r="G16" s="561" t="s">
        <v>900</v>
      </c>
      <c r="H16" s="561" t="s">
        <v>900</v>
      </c>
    </row>
    <row r="17" spans="1:8">
      <c r="A17" s="490" t="s">
        <v>901</v>
      </c>
      <c r="B17" s="494" t="s">
        <v>220</v>
      </c>
      <c r="C17" s="561" t="s">
        <v>957</v>
      </c>
      <c r="D17" s="491" t="s">
        <v>737</v>
      </c>
      <c r="E17" s="491" t="s">
        <v>737</v>
      </c>
      <c r="F17" s="561" t="s">
        <v>902</v>
      </c>
      <c r="G17" s="561" t="s">
        <v>902</v>
      </c>
      <c r="H17" s="561" t="s">
        <v>902</v>
      </c>
    </row>
    <row r="18" spans="1:8">
      <c r="A18" s="490" t="s">
        <v>715</v>
      </c>
      <c r="B18" s="494" t="s">
        <v>220</v>
      </c>
      <c r="C18" s="486" t="s">
        <v>679</v>
      </c>
      <c r="D18" s="485" t="s">
        <v>679</v>
      </c>
      <c r="E18" s="485" t="s">
        <v>679</v>
      </c>
      <c r="F18" s="541" t="s">
        <v>679</v>
      </c>
      <c r="G18" s="541" t="s">
        <v>679</v>
      </c>
      <c r="H18" s="541" t="s">
        <v>679</v>
      </c>
    </row>
  </sheetData>
  <conditionalFormatting sqref="A3:A4">
    <cfRule type="duplicateValues" dxfId="15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A3" sqref="A3:XFD4"/>
    </sheetView>
  </sheetViews>
  <sheetFormatPr defaultRowHeight="15"/>
  <cols>
    <col min="1" max="1" width="27.140625" bestFit="1" customWidth="1"/>
    <col min="2" max="2" width="12" bestFit="1" customWidth="1"/>
    <col min="3" max="5" width="35.7109375" bestFit="1" customWidth="1"/>
    <col min="6" max="8" width="35.7109375" style="497" bestFit="1" customWidth="1"/>
  </cols>
  <sheetData>
    <row r="1" spans="1:8">
      <c r="A1" s="499" t="s">
        <v>903</v>
      </c>
      <c r="B1" s="500" t="s">
        <v>219</v>
      </c>
      <c r="C1" s="500" t="s">
        <v>0</v>
      </c>
      <c r="D1" s="500" t="s">
        <v>57</v>
      </c>
      <c r="E1" s="500" t="s">
        <v>58</v>
      </c>
      <c r="F1" s="553" t="s">
        <v>59</v>
      </c>
      <c r="G1" s="553" t="s">
        <v>60</v>
      </c>
      <c r="H1" s="553" t="s">
        <v>61</v>
      </c>
    </row>
    <row r="2" spans="1:8">
      <c r="A2" s="498" t="s">
        <v>1</v>
      </c>
      <c r="B2" s="504" t="s">
        <v>220</v>
      </c>
      <c r="C2" s="506" t="s">
        <v>904</v>
      </c>
      <c r="D2" s="506" t="s">
        <v>904</v>
      </c>
      <c r="E2" s="506" t="s">
        <v>904</v>
      </c>
      <c r="F2" s="558" t="s">
        <v>904</v>
      </c>
      <c r="G2" s="558" t="s">
        <v>904</v>
      </c>
      <c r="H2" s="558" t="s">
        <v>904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01" t="s">
        <v>2</v>
      </c>
      <c r="B5" s="505" t="s">
        <v>220</v>
      </c>
      <c r="C5" s="502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12" t="s">
        <v>4</v>
      </c>
      <c r="B6" s="513" t="s">
        <v>220</v>
      </c>
      <c r="C6" s="502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507" t="s">
        <v>454</v>
      </c>
      <c r="B7" s="511" t="s">
        <v>220</v>
      </c>
      <c r="C7" s="506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501" t="s">
        <v>12</v>
      </c>
      <c r="B8" s="505" t="s">
        <v>220</v>
      </c>
      <c r="C8" s="502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507" t="s">
        <v>36</v>
      </c>
      <c r="B9" s="511" t="s">
        <v>220</v>
      </c>
      <c r="C9" s="506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507" t="s">
        <v>664</v>
      </c>
      <c r="B10" s="509" t="s">
        <v>220</v>
      </c>
      <c r="C10" s="508" t="s">
        <v>665</v>
      </c>
      <c r="D10" s="561" t="s">
        <v>665</v>
      </c>
      <c r="E10" s="561" t="s">
        <v>665</v>
      </c>
      <c r="F10" s="561" t="s">
        <v>665</v>
      </c>
      <c r="G10" s="561" t="s">
        <v>665</v>
      </c>
      <c r="H10" s="561" t="s">
        <v>665</v>
      </c>
    </row>
    <row r="11" spans="1:8">
      <c r="A11" s="507" t="s">
        <v>40</v>
      </c>
      <c r="B11" s="511" t="s">
        <v>220</v>
      </c>
      <c r="C11" s="508" t="s">
        <v>41</v>
      </c>
      <c r="D11" s="561" t="s">
        <v>41</v>
      </c>
      <c r="E11" s="561" t="s">
        <v>41</v>
      </c>
      <c r="F11" s="561" t="s">
        <v>41</v>
      </c>
      <c r="G11" s="561" t="s">
        <v>41</v>
      </c>
      <c r="H11" s="561" t="s">
        <v>41</v>
      </c>
    </row>
    <row r="12" spans="1:8">
      <c r="A12" s="507" t="s">
        <v>691</v>
      </c>
      <c r="B12" s="511" t="s">
        <v>220</v>
      </c>
      <c r="C12" s="510" t="s">
        <v>666</v>
      </c>
      <c r="D12" s="563" t="s">
        <v>666</v>
      </c>
      <c r="E12" s="563" t="s">
        <v>666</v>
      </c>
      <c r="F12" s="563" t="s">
        <v>666</v>
      </c>
      <c r="G12" s="563" t="s">
        <v>666</v>
      </c>
      <c r="H12" s="563" t="s">
        <v>666</v>
      </c>
    </row>
    <row r="13" spans="1:8">
      <c r="A13" s="507" t="s">
        <v>832</v>
      </c>
      <c r="B13" s="511" t="s">
        <v>220</v>
      </c>
      <c r="C13" s="503" t="s">
        <v>833</v>
      </c>
      <c r="D13" s="541" t="s">
        <v>833</v>
      </c>
      <c r="E13" s="541" t="s">
        <v>833</v>
      </c>
      <c r="F13" s="541" t="s">
        <v>833</v>
      </c>
      <c r="G13" s="541" t="s">
        <v>833</v>
      </c>
      <c r="H13" s="541" t="s">
        <v>833</v>
      </c>
    </row>
    <row r="14" spans="1:8">
      <c r="A14" s="507" t="s">
        <v>834</v>
      </c>
      <c r="B14" s="511" t="s">
        <v>220</v>
      </c>
      <c r="C14" s="515">
        <v>1026</v>
      </c>
      <c r="D14" s="515" t="s">
        <v>835</v>
      </c>
      <c r="E14" s="515" t="s">
        <v>835</v>
      </c>
      <c r="F14" s="515" t="s">
        <v>835</v>
      </c>
      <c r="G14" s="515" t="s">
        <v>835</v>
      </c>
      <c r="H14" s="515" t="s">
        <v>835</v>
      </c>
    </row>
    <row r="15" spans="1:8">
      <c r="A15" s="507" t="s">
        <v>905</v>
      </c>
      <c r="B15" s="511" t="s">
        <v>220</v>
      </c>
      <c r="C15" s="516" t="s">
        <v>906</v>
      </c>
      <c r="D15" s="516" t="s">
        <v>906</v>
      </c>
      <c r="E15" s="516" t="s">
        <v>906</v>
      </c>
      <c r="F15" s="516" t="s">
        <v>906</v>
      </c>
      <c r="G15" s="516" t="s">
        <v>906</v>
      </c>
      <c r="H15" s="516" t="s">
        <v>906</v>
      </c>
    </row>
    <row r="16" spans="1:8">
      <c r="A16" s="507" t="s">
        <v>836</v>
      </c>
      <c r="B16" s="507" t="s">
        <v>220</v>
      </c>
      <c r="C16" s="506" t="s">
        <v>945</v>
      </c>
      <c r="D16" s="558" t="s">
        <v>838</v>
      </c>
      <c r="E16" s="558" t="s">
        <v>838</v>
      </c>
      <c r="F16" s="558" t="s">
        <v>838</v>
      </c>
      <c r="G16" s="558" t="s">
        <v>838</v>
      </c>
      <c r="H16" s="558" t="s">
        <v>838</v>
      </c>
    </row>
    <row r="17" spans="1:8">
      <c r="A17" s="501" t="s">
        <v>907</v>
      </c>
      <c r="B17" s="505" t="s">
        <v>220</v>
      </c>
      <c r="C17" s="502" t="s">
        <v>838</v>
      </c>
      <c r="D17" s="555" t="s">
        <v>838</v>
      </c>
      <c r="E17" s="555" t="s">
        <v>838</v>
      </c>
      <c r="F17" s="555" t="s">
        <v>838</v>
      </c>
      <c r="G17" s="555" t="s">
        <v>838</v>
      </c>
      <c r="H17" s="555" t="s">
        <v>838</v>
      </c>
    </row>
    <row r="18" spans="1:8">
      <c r="A18" s="501" t="s">
        <v>715</v>
      </c>
      <c r="B18" s="505" t="s">
        <v>220</v>
      </c>
      <c r="C18" s="502" t="s">
        <v>679</v>
      </c>
      <c r="D18" s="555" t="s">
        <v>679</v>
      </c>
      <c r="E18" s="555" t="s">
        <v>679</v>
      </c>
      <c r="F18" s="555" t="s">
        <v>679</v>
      </c>
      <c r="G18" s="555" t="s">
        <v>679</v>
      </c>
      <c r="H18" s="555" t="s">
        <v>679</v>
      </c>
    </row>
    <row r="19" spans="1:8">
      <c r="A19" s="501"/>
      <c r="B19" s="505"/>
      <c r="C19" s="502"/>
      <c r="D19" s="502"/>
      <c r="E19" s="502"/>
      <c r="F19" s="555"/>
      <c r="G19" s="555"/>
      <c r="H19" s="555"/>
    </row>
    <row r="20" spans="1:8">
      <c r="A20" s="497"/>
      <c r="B20" s="497"/>
      <c r="C20" s="497"/>
      <c r="D20" s="514"/>
      <c r="E20" s="497"/>
    </row>
  </sheetData>
  <conditionalFormatting sqref="A3:A4">
    <cfRule type="duplicateValues" dxfId="14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3" sqref="A3:XFD4"/>
    </sheetView>
  </sheetViews>
  <sheetFormatPr defaultRowHeight="15"/>
  <cols>
    <col min="1" max="1" width="27.28515625" bestFit="1" customWidth="1"/>
    <col min="2" max="2" width="12" bestFit="1" customWidth="1"/>
    <col min="3" max="5" width="33.140625" bestFit="1" customWidth="1"/>
    <col min="6" max="8" width="33.140625" style="497" bestFit="1" customWidth="1"/>
  </cols>
  <sheetData>
    <row r="1" spans="1:8">
      <c r="A1" s="518" t="s">
        <v>908</v>
      </c>
      <c r="B1" s="519" t="s">
        <v>219</v>
      </c>
      <c r="C1" s="519" t="s">
        <v>0</v>
      </c>
      <c r="D1" s="519" t="s">
        <v>57</v>
      </c>
      <c r="E1" s="519" t="s">
        <v>58</v>
      </c>
      <c r="F1" s="553" t="s">
        <v>59</v>
      </c>
      <c r="G1" s="553" t="s">
        <v>60</v>
      </c>
      <c r="H1" s="553" t="s">
        <v>61</v>
      </c>
    </row>
    <row r="2" spans="1:8">
      <c r="A2" s="517" t="s">
        <v>1</v>
      </c>
      <c r="B2" s="523" t="s">
        <v>220</v>
      </c>
      <c r="C2" s="525" t="s">
        <v>909</v>
      </c>
      <c r="D2" s="525" t="s">
        <v>909</v>
      </c>
      <c r="E2" s="525" t="s">
        <v>909</v>
      </c>
      <c r="F2" s="558" t="s">
        <v>909</v>
      </c>
      <c r="G2" s="558" t="s">
        <v>909</v>
      </c>
      <c r="H2" s="558" t="s">
        <v>909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20" t="s">
        <v>2</v>
      </c>
      <c r="B5" s="524" t="s">
        <v>220</v>
      </c>
      <c r="C5" s="521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32" t="s">
        <v>4</v>
      </c>
      <c r="B6" s="533" t="s">
        <v>220</v>
      </c>
      <c r="C6" s="521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527" t="s">
        <v>454</v>
      </c>
      <c r="B7" s="531" t="s">
        <v>220</v>
      </c>
      <c r="C7" s="534" t="s">
        <v>663</v>
      </c>
      <c r="D7" s="534" t="s">
        <v>663</v>
      </c>
      <c r="E7" s="534" t="s">
        <v>663</v>
      </c>
      <c r="F7" s="534" t="s">
        <v>663</v>
      </c>
      <c r="G7" s="534" t="s">
        <v>663</v>
      </c>
      <c r="H7" s="534" t="s">
        <v>663</v>
      </c>
    </row>
    <row r="8" spans="1:8">
      <c r="A8" s="527" t="s">
        <v>12</v>
      </c>
      <c r="B8" s="527" t="s">
        <v>220</v>
      </c>
      <c r="C8" s="521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527" t="s">
        <v>36</v>
      </c>
      <c r="B9" s="531" t="s">
        <v>220</v>
      </c>
      <c r="C9" s="525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535" t="s">
        <v>664</v>
      </c>
      <c r="B10" s="529" t="s">
        <v>220</v>
      </c>
      <c r="C10" s="528" t="s">
        <v>665</v>
      </c>
      <c r="D10" s="561" t="s">
        <v>665</v>
      </c>
      <c r="E10" s="561" t="s">
        <v>665</v>
      </c>
      <c r="F10" s="561" t="s">
        <v>665</v>
      </c>
      <c r="G10" s="561" t="s">
        <v>665</v>
      </c>
      <c r="H10" s="561" t="s">
        <v>665</v>
      </c>
    </row>
    <row r="11" spans="1:8">
      <c r="A11" s="527" t="s">
        <v>40</v>
      </c>
      <c r="B11" s="531" t="s">
        <v>220</v>
      </c>
      <c r="C11" s="528" t="s">
        <v>41</v>
      </c>
      <c r="D11" s="561" t="s">
        <v>41</v>
      </c>
      <c r="E11" s="561" t="s">
        <v>41</v>
      </c>
      <c r="F11" s="561" t="s">
        <v>41</v>
      </c>
      <c r="G11" s="561" t="s">
        <v>41</v>
      </c>
      <c r="H11" s="561" t="s">
        <v>41</v>
      </c>
    </row>
    <row r="12" spans="1:8">
      <c r="A12" s="527" t="s">
        <v>691</v>
      </c>
      <c r="B12" s="531" t="s">
        <v>220</v>
      </c>
      <c r="C12" s="530" t="s">
        <v>666</v>
      </c>
      <c r="D12" s="563" t="s">
        <v>666</v>
      </c>
      <c r="E12" s="563" t="s">
        <v>666</v>
      </c>
      <c r="F12" s="563" t="s">
        <v>666</v>
      </c>
      <c r="G12" s="563" t="s">
        <v>666</v>
      </c>
      <c r="H12" s="563" t="s">
        <v>666</v>
      </c>
    </row>
    <row r="13" spans="1:8">
      <c r="A13" s="527" t="s">
        <v>692</v>
      </c>
      <c r="B13" s="526" t="s">
        <v>220</v>
      </c>
      <c r="C13" s="525" t="s">
        <v>693</v>
      </c>
      <c r="D13" s="558" t="s">
        <v>693</v>
      </c>
      <c r="E13" s="558" t="s">
        <v>693</v>
      </c>
      <c r="F13" s="558" t="s">
        <v>693</v>
      </c>
      <c r="G13" s="558" t="s">
        <v>693</v>
      </c>
      <c r="H13" s="558" t="s">
        <v>693</v>
      </c>
    </row>
    <row r="14" spans="1:8">
      <c r="A14" s="527" t="s">
        <v>694</v>
      </c>
      <c r="B14" s="526" t="s">
        <v>220</v>
      </c>
      <c r="C14" s="561" t="s">
        <v>960</v>
      </c>
      <c r="D14" s="561" t="s">
        <v>695</v>
      </c>
      <c r="E14" s="561" t="s">
        <v>695</v>
      </c>
      <c r="F14" s="561" t="s">
        <v>695</v>
      </c>
      <c r="G14" s="561" t="s">
        <v>695</v>
      </c>
      <c r="H14" s="561" t="s">
        <v>695</v>
      </c>
    </row>
    <row r="15" spans="1:8">
      <c r="A15" s="527" t="s">
        <v>910</v>
      </c>
      <c r="B15" s="531" t="s">
        <v>220</v>
      </c>
      <c r="C15" s="561" t="s">
        <v>961</v>
      </c>
      <c r="D15" s="561" t="s">
        <v>128</v>
      </c>
      <c r="E15" s="561" t="s">
        <v>128</v>
      </c>
      <c r="F15" s="561" t="s">
        <v>128</v>
      </c>
      <c r="G15" s="561" t="s">
        <v>128</v>
      </c>
      <c r="H15" s="561" t="s">
        <v>128</v>
      </c>
    </row>
    <row r="16" spans="1:8">
      <c r="A16" s="527" t="s">
        <v>696</v>
      </c>
      <c r="B16" s="526" t="s">
        <v>220</v>
      </c>
      <c r="C16" s="561" t="s">
        <v>912</v>
      </c>
      <c r="D16" s="561" t="s">
        <v>838</v>
      </c>
      <c r="E16" s="561" t="s">
        <v>838</v>
      </c>
      <c r="F16" s="561" t="s">
        <v>838</v>
      </c>
      <c r="G16" s="561" t="s">
        <v>838</v>
      </c>
      <c r="H16" s="561" t="s">
        <v>838</v>
      </c>
    </row>
    <row r="17" spans="1:8">
      <c r="A17" s="527" t="s">
        <v>911</v>
      </c>
      <c r="B17" s="531" t="s">
        <v>220</v>
      </c>
      <c r="C17" s="561" t="s">
        <v>959</v>
      </c>
      <c r="D17" s="561" t="s">
        <v>912</v>
      </c>
      <c r="E17" s="561" t="s">
        <v>912</v>
      </c>
      <c r="F17" s="561" t="s">
        <v>912</v>
      </c>
      <c r="G17" s="561" t="s">
        <v>912</v>
      </c>
      <c r="H17" s="561" t="s">
        <v>912</v>
      </c>
    </row>
    <row r="18" spans="1:8">
      <c r="A18" s="527" t="s">
        <v>715</v>
      </c>
      <c r="B18" s="531" t="s">
        <v>220</v>
      </c>
      <c r="C18" s="522" t="s">
        <v>679</v>
      </c>
      <c r="D18" s="541" t="s">
        <v>679</v>
      </c>
      <c r="E18" s="541" t="s">
        <v>679</v>
      </c>
      <c r="F18" s="541" t="s">
        <v>679</v>
      </c>
      <c r="G18" s="541" t="s">
        <v>679</v>
      </c>
      <c r="H18" s="541" t="s">
        <v>679</v>
      </c>
    </row>
  </sheetData>
  <conditionalFormatting sqref="A3:A4">
    <cfRule type="duplicateValues" dxfId="13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3" sqref="A3:XFD4"/>
    </sheetView>
  </sheetViews>
  <sheetFormatPr defaultRowHeight="15"/>
  <cols>
    <col min="1" max="1" width="27.28515625" bestFit="1" customWidth="1"/>
    <col min="2" max="2" width="12" bestFit="1" customWidth="1"/>
    <col min="3" max="5" width="37.42578125" bestFit="1" customWidth="1"/>
    <col min="6" max="8" width="37.42578125" style="497" bestFit="1" customWidth="1"/>
  </cols>
  <sheetData>
    <row r="1" spans="1:8">
      <c r="A1" s="537" t="s">
        <v>913</v>
      </c>
      <c r="B1" s="538" t="s">
        <v>219</v>
      </c>
      <c r="C1" s="538" t="s">
        <v>0</v>
      </c>
      <c r="D1" s="538" t="s">
        <v>57</v>
      </c>
      <c r="E1" s="538" t="s">
        <v>58</v>
      </c>
      <c r="F1" s="553" t="s">
        <v>59</v>
      </c>
      <c r="G1" s="553" t="s">
        <v>60</v>
      </c>
      <c r="H1" s="553" t="s">
        <v>61</v>
      </c>
    </row>
    <row r="2" spans="1:8">
      <c r="A2" s="536" t="s">
        <v>1</v>
      </c>
      <c r="B2" s="542" t="s">
        <v>220</v>
      </c>
      <c r="C2" s="544" t="s">
        <v>914</v>
      </c>
      <c r="D2" s="544" t="s">
        <v>914</v>
      </c>
      <c r="E2" s="544" t="s">
        <v>914</v>
      </c>
      <c r="F2" s="558" t="s">
        <v>914</v>
      </c>
      <c r="G2" s="558" t="s">
        <v>914</v>
      </c>
      <c r="H2" s="558" t="s">
        <v>914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39" t="s">
        <v>2</v>
      </c>
      <c r="B5" s="543" t="s">
        <v>220</v>
      </c>
      <c r="C5" s="540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39" t="s">
        <v>4</v>
      </c>
      <c r="B6" s="543" t="s">
        <v>220</v>
      </c>
      <c r="C6" s="540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545" t="s">
        <v>454</v>
      </c>
      <c r="B7" s="536" t="s">
        <v>220</v>
      </c>
      <c r="C7" s="544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546" t="s">
        <v>12</v>
      </c>
      <c r="B8" s="546" t="s">
        <v>220</v>
      </c>
      <c r="C8" s="540" t="s">
        <v>227</v>
      </c>
      <c r="D8" s="555" t="s">
        <v>227</v>
      </c>
      <c r="E8" s="555" t="s">
        <v>227</v>
      </c>
      <c r="F8" s="555" t="s">
        <v>227</v>
      </c>
      <c r="G8" s="555" t="s">
        <v>227</v>
      </c>
      <c r="H8" s="555" t="s">
        <v>227</v>
      </c>
    </row>
    <row r="9" spans="1:8">
      <c r="A9" s="546" t="s">
        <v>36</v>
      </c>
      <c r="B9" s="550" t="s">
        <v>220</v>
      </c>
      <c r="C9" s="544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546" t="s">
        <v>664</v>
      </c>
      <c r="B10" s="548" t="s">
        <v>220</v>
      </c>
      <c r="C10" s="547" t="s">
        <v>665</v>
      </c>
      <c r="D10" s="561" t="s">
        <v>665</v>
      </c>
      <c r="E10" s="561" t="s">
        <v>665</v>
      </c>
      <c r="F10" s="561" t="s">
        <v>665</v>
      </c>
      <c r="G10" s="561" t="s">
        <v>665</v>
      </c>
      <c r="H10" s="561" t="s">
        <v>665</v>
      </c>
    </row>
    <row r="11" spans="1:8">
      <c r="A11" s="546" t="s">
        <v>40</v>
      </c>
      <c r="B11" s="550" t="s">
        <v>220</v>
      </c>
      <c r="C11" s="547" t="s">
        <v>41</v>
      </c>
      <c r="D11" s="561" t="s">
        <v>41</v>
      </c>
      <c r="E11" s="561" t="s">
        <v>41</v>
      </c>
      <c r="F11" s="561" t="s">
        <v>41</v>
      </c>
      <c r="G11" s="561" t="s">
        <v>41</v>
      </c>
      <c r="H11" s="561" t="s">
        <v>41</v>
      </c>
    </row>
    <row r="12" spans="1:8">
      <c r="A12" s="546" t="s">
        <v>691</v>
      </c>
      <c r="B12" s="550" t="s">
        <v>220</v>
      </c>
      <c r="C12" s="549" t="s">
        <v>666</v>
      </c>
      <c r="D12" s="563" t="s">
        <v>666</v>
      </c>
      <c r="E12" s="563" t="s">
        <v>666</v>
      </c>
      <c r="F12" s="563" t="s">
        <v>666</v>
      </c>
      <c r="G12" s="563" t="s">
        <v>666</v>
      </c>
      <c r="H12" s="563" t="s">
        <v>666</v>
      </c>
    </row>
    <row r="13" spans="1:8">
      <c r="A13" s="546" t="s">
        <v>916</v>
      </c>
      <c r="B13" s="550" t="s">
        <v>220</v>
      </c>
      <c r="C13" s="547" t="s">
        <v>705</v>
      </c>
      <c r="D13" s="561" t="s">
        <v>705</v>
      </c>
      <c r="E13" s="561" t="s">
        <v>705</v>
      </c>
      <c r="F13" s="561" t="s">
        <v>705</v>
      </c>
      <c r="G13" s="561" t="s">
        <v>705</v>
      </c>
      <c r="H13" s="561" t="s">
        <v>705</v>
      </c>
    </row>
    <row r="14" spans="1:8">
      <c r="A14" s="546" t="s">
        <v>861</v>
      </c>
      <c r="B14" s="550" t="s">
        <v>220</v>
      </c>
      <c r="C14" s="561" t="s">
        <v>962</v>
      </c>
      <c r="D14" s="561" t="s">
        <v>917</v>
      </c>
      <c r="E14" s="561" t="s">
        <v>917</v>
      </c>
      <c r="F14" s="561" t="s">
        <v>917</v>
      </c>
      <c r="G14" s="561" t="s">
        <v>917</v>
      </c>
      <c r="H14" s="561" t="s">
        <v>917</v>
      </c>
    </row>
    <row r="15" spans="1:8">
      <c r="A15" s="546" t="s">
        <v>918</v>
      </c>
      <c r="B15" s="550" t="s">
        <v>220</v>
      </c>
      <c r="C15" s="547" t="s">
        <v>871</v>
      </c>
      <c r="D15" s="561" t="s">
        <v>871</v>
      </c>
      <c r="E15" s="561" t="s">
        <v>871</v>
      </c>
      <c r="F15" s="561" t="s">
        <v>871</v>
      </c>
      <c r="G15" s="561" t="s">
        <v>871</v>
      </c>
      <c r="H15" s="561" t="s">
        <v>871</v>
      </c>
    </row>
    <row r="16" spans="1:8">
      <c r="A16" s="546" t="s">
        <v>919</v>
      </c>
      <c r="B16" s="550" t="s">
        <v>220</v>
      </c>
      <c r="C16" s="547" t="s">
        <v>963</v>
      </c>
      <c r="D16" s="561" t="s">
        <v>920</v>
      </c>
      <c r="E16" s="561" t="s">
        <v>920</v>
      </c>
      <c r="F16" s="561" t="s">
        <v>920</v>
      </c>
      <c r="G16" s="561" t="s">
        <v>920</v>
      </c>
      <c r="H16" s="561" t="s">
        <v>920</v>
      </c>
    </row>
    <row r="17" spans="1:8">
      <c r="A17" s="546" t="s">
        <v>921</v>
      </c>
      <c r="B17" s="550" t="s">
        <v>220</v>
      </c>
      <c r="C17" s="547" t="s">
        <v>964</v>
      </c>
      <c r="D17" s="561" t="s">
        <v>858</v>
      </c>
      <c r="E17" s="561" t="s">
        <v>858</v>
      </c>
      <c r="F17" s="561" t="s">
        <v>858</v>
      </c>
      <c r="G17" s="561" t="s">
        <v>858</v>
      </c>
      <c r="H17" s="561" t="s">
        <v>858</v>
      </c>
    </row>
    <row r="18" spans="1:8">
      <c r="A18" s="546" t="s">
        <v>715</v>
      </c>
      <c r="B18" s="550" t="s">
        <v>220</v>
      </c>
      <c r="C18" s="541" t="s">
        <v>679</v>
      </c>
      <c r="D18" s="541" t="s">
        <v>679</v>
      </c>
      <c r="E18" s="541" t="s">
        <v>679</v>
      </c>
      <c r="F18" s="541" t="s">
        <v>679</v>
      </c>
      <c r="G18" s="541" t="s">
        <v>679</v>
      </c>
      <c r="H18" s="541" t="s">
        <v>679</v>
      </c>
    </row>
  </sheetData>
  <conditionalFormatting sqref="A3:A4">
    <cfRule type="duplicateValues" dxfId="12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3" sqref="A3:XFD4"/>
    </sheetView>
  </sheetViews>
  <sheetFormatPr defaultRowHeight="15"/>
  <cols>
    <col min="1" max="1" width="28.85546875" bestFit="1" customWidth="1"/>
    <col min="2" max="2" width="12" bestFit="1" customWidth="1"/>
    <col min="3" max="3" width="40.7109375" bestFit="1" customWidth="1"/>
    <col min="4" max="5" width="32.140625" bestFit="1" customWidth="1"/>
    <col min="6" max="8" width="40.7109375" style="497" bestFit="1" customWidth="1"/>
  </cols>
  <sheetData>
    <row r="1" spans="1:8">
      <c r="A1" s="552" t="s">
        <v>922</v>
      </c>
      <c r="B1" s="553" t="s">
        <v>219</v>
      </c>
      <c r="C1" s="553" t="s">
        <v>0</v>
      </c>
      <c r="D1" s="553" t="s">
        <v>57</v>
      </c>
      <c r="E1" s="553" t="s">
        <v>58</v>
      </c>
      <c r="F1" s="553" t="s">
        <v>59</v>
      </c>
      <c r="G1" s="553" t="s">
        <v>60</v>
      </c>
      <c r="H1" s="553" t="s">
        <v>61</v>
      </c>
    </row>
    <row r="2" spans="1:8" ht="30">
      <c r="A2" s="551" t="s">
        <v>1</v>
      </c>
      <c r="B2" s="556" t="s">
        <v>220</v>
      </c>
      <c r="C2" s="558" t="s">
        <v>915</v>
      </c>
      <c r="D2" s="565" t="s">
        <v>915</v>
      </c>
      <c r="E2" s="565" t="s">
        <v>915</v>
      </c>
      <c r="F2" s="558" t="s">
        <v>915</v>
      </c>
      <c r="G2" s="558" t="s">
        <v>915</v>
      </c>
      <c r="H2" s="558" t="s">
        <v>915</v>
      </c>
    </row>
    <row r="3" spans="1:8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8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8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  <c r="F5" s="555" t="s">
        <v>3</v>
      </c>
      <c r="G5" s="555" t="s">
        <v>3</v>
      </c>
      <c r="H5" s="555" t="s">
        <v>3</v>
      </c>
    </row>
    <row r="6" spans="1:8">
      <c r="A6" s="554" t="s">
        <v>4</v>
      </c>
      <c r="B6" s="557" t="s">
        <v>220</v>
      </c>
      <c r="C6" s="555" t="s">
        <v>5</v>
      </c>
      <c r="D6" s="555" t="s">
        <v>5</v>
      </c>
      <c r="E6" s="555" t="s">
        <v>5</v>
      </c>
      <c r="F6" s="555" t="s">
        <v>5</v>
      </c>
      <c r="G6" s="555" t="s">
        <v>5</v>
      </c>
      <c r="H6" s="555" t="s">
        <v>5</v>
      </c>
    </row>
    <row r="7" spans="1:8">
      <c r="A7" s="559" t="s">
        <v>454</v>
      </c>
      <c r="B7" s="551" t="s">
        <v>220</v>
      </c>
      <c r="C7" s="558" t="s">
        <v>663</v>
      </c>
      <c r="D7" s="558" t="s">
        <v>663</v>
      </c>
      <c r="E7" s="558" t="s">
        <v>663</v>
      </c>
      <c r="F7" s="558" t="s">
        <v>663</v>
      </c>
      <c r="G7" s="558" t="s">
        <v>663</v>
      </c>
      <c r="H7" s="558" t="s">
        <v>663</v>
      </c>
    </row>
    <row r="8" spans="1:8">
      <c r="A8" s="560" t="s">
        <v>12</v>
      </c>
      <c r="B8" s="560" t="s">
        <v>220</v>
      </c>
      <c r="C8" s="555" t="s">
        <v>227</v>
      </c>
      <c r="D8" s="555"/>
      <c r="E8" s="555"/>
      <c r="F8" s="555" t="s">
        <v>227</v>
      </c>
      <c r="G8" s="555" t="s">
        <v>227</v>
      </c>
      <c r="H8" s="555" t="s">
        <v>227</v>
      </c>
    </row>
    <row r="9" spans="1:8">
      <c r="A9" s="560" t="s">
        <v>36</v>
      </c>
      <c r="B9" s="564" t="s">
        <v>220</v>
      </c>
      <c r="C9" s="558" t="s">
        <v>37</v>
      </c>
      <c r="D9" s="558" t="s">
        <v>37</v>
      </c>
      <c r="E9" s="558" t="s">
        <v>37</v>
      </c>
      <c r="F9" s="558" t="s">
        <v>37</v>
      </c>
      <c r="G9" s="558" t="s">
        <v>37</v>
      </c>
      <c r="H9" s="558" t="s">
        <v>37</v>
      </c>
    </row>
    <row r="10" spans="1:8">
      <c r="A10" s="560" t="s">
        <v>664</v>
      </c>
      <c r="B10" s="562" t="s">
        <v>220</v>
      </c>
      <c r="C10" s="561" t="s">
        <v>665</v>
      </c>
      <c r="D10" s="561" t="s">
        <v>702</v>
      </c>
      <c r="E10" s="561" t="s">
        <v>702</v>
      </c>
      <c r="F10" s="561" t="s">
        <v>665</v>
      </c>
      <c r="G10" s="561" t="s">
        <v>665</v>
      </c>
      <c r="H10" s="561" t="s">
        <v>665</v>
      </c>
    </row>
    <row r="11" spans="1:8">
      <c r="A11" s="560" t="s">
        <v>40</v>
      </c>
      <c r="B11" s="564" t="s">
        <v>220</v>
      </c>
      <c r="C11" s="561" t="s">
        <v>41</v>
      </c>
      <c r="D11" s="561" t="s">
        <v>41</v>
      </c>
      <c r="E11" s="561" t="s">
        <v>41</v>
      </c>
      <c r="F11" s="561" t="s">
        <v>41</v>
      </c>
      <c r="G11" s="561" t="s">
        <v>41</v>
      </c>
      <c r="H11" s="561" t="s">
        <v>41</v>
      </c>
    </row>
    <row r="12" spans="1:8">
      <c r="A12" s="560" t="s">
        <v>691</v>
      </c>
      <c r="B12" s="564" t="s">
        <v>220</v>
      </c>
      <c r="C12" s="563" t="s">
        <v>666</v>
      </c>
      <c r="D12" s="563" t="s">
        <v>666</v>
      </c>
      <c r="E12" s="563" t="s">
        <v>666</v>
      </c>
      <c r="F12" s="563" t="s">
        <v>666</v>
      </c>
      <c r="G12" s="563" t="s">
        <v>666</v>
      </c>
      <c r="H12" s="563" t="s">
        <v>666</v>
      </c>
    </row>
    <row r="13" spans="1:8">
      <c r="A13" s="560" t="s">
        <v>711</v>
      </c>
      <c r="B13" s="564" t="s">
        <v>220</v>
      </c>
      <c r="C13" s="558" t="s">
        <v>712</v>
      </c>
      <c r="D13" s="558" t="s">
        <v>712</v>
      </c>
      <c r="E13" s="558" t="s">
        <v>712</v>
      </c>
      <c r="F13" s="558" t="s">
        <v>712</v>
      </c>
      <c r="G13" s="558" t="s">
        <v>712</v>
      </c>
      <c r="H13" s="558" t="s">
        <v>712</v>
      </c>
    </row>
    <row r="14" spans="1:8">
      <c r="A14" s="560" t="s">
        <v>866</v>
      </c>
      <c r="B14" s="564" t="s">
        <v>220</v>
      </c>
      <c r="C14" s="561" t="s">
        <v>867</v>
      </c>
      <c r="D14" s="561">
        <v>777</v>
      </c>
      <c r="E14" s="561">
        <v>777</v>
      </c>
      <c r="F14" s="561" t="s">
        <v>923</v>
      </c>
      <c r="G14" s="561" t="s">
        <v>923</v>
      </c>
      <c r="H14" s="561" t="s">
        <v>923</v>
      </c>
    </row>
    <row r="15" spans="1:8">
      <c r="A15" s="560" t="s">
        <v>924</v>
      </c>
      <c r="B15" s="564" t="s">
        <v>220</v>
      </c>
      <c r="C15" s="561" t="s">
        <v>925</v>
      </c>
      <c r="D15" s="561" t="s">
        <v>926</v>
      </c>
      <c r="E15" s="561" t="s">
        <v>926</v>
      </c>
      <c r="F15" s="561" t="s">
        <v>925</v>
      </c>
      <c r="G15" s="561" t="s">
        <v>925</v>
      </c>
      <c r="H15" s="561" t="s">
        <v>925</v>
      </c>
    </row>
    <row r="16" spans="1:8">
      <c r="A16" s="554" t="s">
        <v>714</v>
      </c>
      <c r="B16" s="564" t="s">
        <v>220</v>
      </c>
      <c r="C16" s="561" t="s">
        <v>868</v>
      </c>
      <c r="D16" s="558" t="s">
        <v>927</v>
      </c>
      <c r="E16" s="558" t="s">
        <v>927</v>
      </c>
      <c r="F16" s="561" t="s">
        <v>257</v>
      </c>
      <c r="G16" s="561" t="s">
        <v>257</v>
      </c>
      <c r="H16" s="561" t="s">
        <v>257</v>
      </c>
    </row>
    <row r="17" spans="1:8">
      <c r="A17" s="560" t="s">
        <v>928</v>
      </c>
      <c r="B17" s="564" t="s">
        <v>220</v>
      </c>
      <c r="C17" s="561" t="s">
        <v>929</v>
      </c>
      <c r="D17" s="558" t="s">
        <v>930</v>
      </c>
      <c r="E17" s="558" t="s">
        <v>930</v>
      </c>
      <c r="F17" s="561" t="s">
        <v>929</v>
      </c>
      <c r="G17" s="561" t="s">
        <v>929</v>
      </c>
      <c r="H17" s="561" t="s">
        <v>929</v>
      </c>
    </row>
    <row r="18" spans="1:8">
      <c r="A18" s="560" t="s">
        <v>715</v>
      </c>
      <c r="B18" s="564" t="s">
        <v>220</v>
      </c>
      <c r="C18" s="555" t="s">
        <v>679</v>
      </c>
      <c r="D18" s="555" t="s">
        <v>679</v>
      </c>
      <c r="E18" s="555" t="s">
        <v>679</v>
      </c>
      <c r="F18" s="555" t="s">
        <v>679</v>
      </c>
      <c r="G18" s="555" t="s">
        <v>679</v>
      </c>
      <c r="H18" s="555" t="s">
        <v>679</v>
      </c>
    </row>
  </sheetData>
  <conditionalFormatting sqref="A3:A4">
    <cfRule type="duplicateValues" dxfId="11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3" sqref="A3:XFD4"/>
    </sheetView>
  </sheetViews>
  <sheetFormatPr defaultColWidth="39" defaultRowHeight="15"/>
  <cols>
    <col min="1" max="1" width="20.85546875" bestFit="1" customWidth="1"/>
    <col min="2" max="2" width="12" bestFit="1" customWidth="1"/>
    <col min="3" max="7" width="33.28515625" bestFit="1" customWidth="1"/>
  </cols>
  <sheetData>
    <row r="1" spans="1:7">
      <c r="A1" s="109" t="s">
        <v>748</v>
      </c>
      <c r="B1" s="110" t="s">
        <v>219</v>
      </c>
      <c r="C1" s="110" t="s">
        <v>0</v>
      </c>
      <c r="D1" s="110" t="s">
        <v>57</v>
      </c>
      <c r="E1" s="110" t="s">
        <v>58</v>
      </c>
      <c r="F1" s="110" t="s">
        <v>59</v>
      </c>
      <c r="G1" s="110" t="s">
        <v>60</v>
      </c>
    </row>
    <row r="2" spans="1:7" ht="30">
      <c r="A2" s="107" t="s">
        <v>1</v>
      </c>
      <c r="B2" s="114" t="s">
        <v>220</v>
      </c>
      <c r="C2" s="108" t="s">
        <v>749</v>
      </c>
      <c r="D2" s="108" t="s">
        <v>749</v>
      </c>
      <c r="E2" s="108" t="s">
        <v>749</v>
      </c>
      <c r="F2" s="108" t="s">
        <v>749</v>
      </c>
      <c r="G2" s="108" t="s">
        <v>749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111" t="s">
        <v>2</v>
      </c>
      <c r="B5" s="115" t="s">
        <v>220</v>
      </c>
      <c r="C5" s="112" t="s">
        <v>3</v>
      </c>
      <c r="D5" s="112" t="s">
        <v>3</v>
      </c>
      <c r="E5" s="112" t="s">
        <v>3</v>
      </c>
      <c r="F5" s="112" t="s">
        <v>3</v>
      </c>
      <c r="G5" s="112" t="s">
        <v>3</v>
      </c>
    </row>
    <row r="6" spans="1:7">
      <c r="A6" s="111" t="s">
        <v>4</v>
      </c>
      <c r="B6" s="115" t="s">
        <v>220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</row>
    <row r="7" spans="1:7">
      <c r="A7" s="111" t="s">
        <v>750</v>
      </c>
      <c r="B7" s="115" t="s">
        <v>220</v>
      </c>
      <c r="C7" s="112" t="s">
        <v>751</v>
      </c>
      <c r="D7" s="112" t="s">
        <v>751</v>
      </c>
      <c r="E7" s="112" t="s">
        <v>751</v>
      </c>
      <c r="F7" s="112" t="s">
        <v>751</v>
      </c>
      <c r="G7" s="112" t="s">
        <v>751</v>
      </c>
    </row>
    <row r="8" spans="1:7">
      <c r="A8" s="118" t="s">
        <v>752</v>
      </c>
      <c r="B8" s="119" t="s">
        <v>220</v>
      </c>
      <c r="C8" s="112" t="s">
        <v>753</v>
      </c>
      <c r="D8" s="112" t="s">
        <v>753</v>
      </c>
      <c r="E8" s="112" t="s">
        <v>753</v>
      </c>
      <c r="F8" s="112" t="s">
        <v>753</v>
      </c>
      <c r="G8" s="112" t="s">
        <v>753</v>
      </c>
    </row>
    <row r="9" spans="1:7">
      <c r="A9" s="118" t="s">
        <v>754</v>
      </c>
      <c r="B9" s="119" t="s">
        <v>220</v>
      </c>
      <c r="C9" s="185" t="s">
        <v>933</v>
      </c>
      <c r="D9" s="117" t="s">
        <v>756</v>
      </c>
      <c r="E9" s="117" t="s">
        <v>757</v>
      </c>
      <c r="F9" s="117" t="s">
        <v>758</v>
      </c>
      <c r="G9" s="117" t="s">
        <v>759</v>
      </c>
    </row>
    <row r="10" spans="1:7">
      <c r="A10" s="118" t="s">
        <v>760</v>
      </c>
      <c r="B10" s="119" t="s">
        <v>220</v>
      </c>
      <c r="C10" s="541" t="s">
        <v>934</v>
      </c>
      <c r="D10" s="113" t="s">
        <v>762</v>
      </c>
      <c r="E10" s="113" t="s">
        <v>763</v>
      </c>
      <c r="F10" s="113" t="s">
        <v>764</v>
      </c>
      <c r="G10" s="113" t="s">
        <v>765</v>
      </c>
    </row>
    <row r="11" spans="1:7">
      <c r="A11" s="118" t="s">
        <v>766</v>
      </c>
      <c r="B11" s="119" t="s">
        <v>220</v>
      </c>
      <c r="C11" s="112" t="s">
        <v>767</v>
      </c>
      <c r="D11" s="112" t="s">
        <v>767</v>
      </c>
      <c r="E11" s="112" t="s">
        <v>767</v>
      </c>
      <c r="F11" s="112" t="s">
        <v>767</v>
      </c>
      <c r="G11" s="112" t="s">
        <v>767</v>
      </c>
    </row>
    <row r="12" spans="1:7">
      <c r="A12" s="118" t="s">
        <v>768</v>
      </c>
      <c r="B12" s="119" t="s">
        <v>220</v>
      </c>
      <c r="C12" s="112" t="s">
        <v>227</v>
      </c>
      <c r="D12" s="112" t="s">
        <v>227</v>
      </c>
      <c r="E12" s="112" t="s">
        <v>227</v>
      </c>
      <c r="F12" s="112" t="s">
        <v>227</v>
      </c>
      <c r="G12" s="112" t="s">
        <v>227</v>
      </c>
    </row>
    <row r="13" spans="1:7">
      <c r="A13" s="111" t="s">
        <v>769</v>
      </c>
      <c r="B13" s="115" t="s">
        <v>220</v>
      </c>
      <c r="C13" s="112" t="s">
        <v>935</v>
      </c>
      <c r="D13" s="112" t="s">
        <v>770</v>
      </c>
      <c r="E13" s="112" t="s">
        <v>771</v>
      </c>
      <c r="F13" s="112" t="s">
        <v>772</v>
      </c>
      <c r="G13" s="112" t="s">
        <v>773</v>
      </c>
    </row>
  </sheetData>
  <conditionalFormatting sqref="A3:A4">
    <cfRule type="duplicateValues" dxfId="10" priority="1"/>
  </conditionalFormatting>
  <hyperlinks>
    <hyperlink ref="C6" r:id="rId1"/>
    <hyperlink ref="D6" r:id="rId2"/>
    <hyperlink ref="E6" r:id="rId3"/>
    <hyperlink ref="F6" r:id="rId4"/>
    <hyperlink ref="G6" r:id="rId5"/>
    <hyperlink ref="C3" r:id="rId6"/>
    <hyperlink ref="E3" r:id="rId7"/>
    <hyperlink ref="D3" r:id="rId8"/>
    <hyperlink ref="F3" r:id="rId9"/>
    <hyperlink ref="G3" r:id="rId10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3" sqref="A3:XFD4"/>
    </sheetView>
  </sheetViews>
  <sheetFormatPr defaultColWidth="28.5703125" defaultRowHeight="15"/>
  <cols>
    <col min="1" max="1" width="20.85546875" bestFit="1" customWidth="1"/>
    <col min="2" max="2" width="12" bestFit="1" customWidth="1"/>
  </cols>
  <sheetData>
    <row r="1" spans="1:7">
      <c r="A1" s="122" t="s">
        <v>774</v>
      </c>
      <c r="B1" s="123" t="s">
        <v>219</v>
      </c>
      <c r="C1" s="123" t="s">
        <v>0</v>
      </c>
      <c r="D1" s="123" t="s">
        <v>57</v>
      </c>
      <c r="E1" s="123" t="s">
        <v>58</v>
      </c>
      <c r="F1" s="123" t="s">
        <v>59</v>
      </c>
      <c r="G1" s="123" t="s">
        <v>60</v>
      </c>
    </row>
    <row r="2" spans="1:7" ht="45">
      <c r="A2" s="120" t="s">
        <v>1</v>
      </c>
      <c r="B2" s="127" t="s">
        <v>220</v>
      </c>
      <c r="C2" s="121" t="s">
        <v>775</v>
      </c>
      <c r="D2" s="121" t="s">
        <v>775</v>
      </c>
      <c r="E2" s="121" t="s">
        <v>775</v>
      </c>
      <c r="F2" s="121" t="s">
        <v>775</v>
      </c>
      <c r="G2" s="121" t="s">
        <v>775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124" t="s">
        <v>2</v>
      </c>
      <c r="B5" s="128" t="s">
        <v>220</v>
      </c>
      <c r="C5" s="125" t="s">
        <v>3</v>
      </c>
      <c r="D5" s="125" t="s">
        <v>3</v>
      </c>
      <c r="E5" s="125" t="s">
        <v>3</v>
      </c>
      <c r="F5" s="125" t="s">
        <v>3</v>
      </c>
      <c r="G5" s="125" t="s">
        <v>3</v>
      </c>
    </row>
    <row r="6" spans="1:7">
      <c r="A6" s="124" t="s">
        <v>4</v>
      </c>
      <c r="B6" s="128" t="s">
        <v>220</v>
      </c>
      <c r="C6" s="129" t="s">
        <v>5</v>
      </c>
      <c r="D6" s="129" t="s">
        <v>5</v>
      </c>
      <c r="E6" s="129" t="s">
        <v>5</v>
      </c>
      <c r="F6" s="129" t="s">
        <v>5</v>
      </c>
      <c r="G6" s="129" t="s">
        <v>5</v>
      </c>
    </row>
    <row r="7" spans="1:7">
      <c r="A7" s="124" t="s">
        <v>750</v>
      </c>
      <c r="B7" s="124" t="s">
        <v>220</v>
      </c>
      <c r="C7" s="125" t="s">
        <v>751</v>
      </c>
      <c r="D7" s="125" t="s">
        <v>751</v>
      </c>
      <c r="E7" s="125" t="s">
        <v>751</v>
      </c>
      <c r="F7" s="125" t="s">
        <v>751</v>
      </c>
      <c r="G7" s="125" t="s">
        <v>751</v>
      </c>
    </row>
    <row r="8" spans="1:7">
      <c r="A8" s="124" t="s">
        <v>752</v>
      </c>
      <c r="B8" s="124" t="s">
        <v>220</v>
      </c>
      <c r="C8" s="125" t="s">
        <v>753</v>
      </c>
      <c r="D8" s="125" t="s">
        <v>753</v>
      </c>
      <c r="E8" s="125" t="s">
        <v>753</v>
      </c>
      <c r="F8" s="125" t="s">
        <v>753</v>
      </c>
      <c r="G8" s="125" t="s">
        <v>753</v>
      </c>
    </row>
    <row r="9" spans="1:7">
      <c r="A9" s="124" t="s">
        <v>754</v>
      </c>
      <c r="B9" s="124" t="s">
        <v>220</v>
      </c>
      <c r="C9" s="130" t="s">
        <v>755</v>
      </c>
      <c r="D9" s="130" t="s">
        <v>756</v>
      </c>
      <c r="E9" s="130" t="s">
        <v>757</v>
      </c>
      <c r="F9" s="130" t="s">
        <v>758</v>
      </c>
      <c r="G9" s="130" t="s">
        <v>759</v>
      </c>
    </row>
    <row r="10" spans="1:7">
      <c r="A10" s="124" t="s">
        <v>760</v>
      </c>
      <c r="B10" s="124" t="s">
        <v>220</v>
      </c>
      <c r="C10" s="126" t="s">
        <v>761</v>
      </c>
      <c r="D10" s="126" t="s">
        <v>762</v>
      </c>
      <c r="E10" s="126" t="s">
        <v>763</v>
      </c>
      <c r="F10" s="126" t="s">
        <v>764</v>
      </c>
      <c r="G10" s="126" t="s">
        <v>765</v>
      </c>
    </row>
    <row r="11" spans="1:7">
      <c r="A11" s="124" t="s">
        <v>776</v>
      </c>
      <c r="B11" s="124" t="s">
        <v>220</v>
      </c>
      <c r="C11" s="126" t="s">
        <v>282</v>
      </c>
      <c r="D11" s="126" t="s">
        <v>282</v>
      </c>
      <c r="E11" s="126" t="s">
        <v>282</v>
      </c>
      <c r="F11" s="126" t="s">
        <v>282</v>
      </c>
      <c r="G11" s="126" t="s">
        <v>282</v>
      </c>
    </row>
    <row r="12" spans="1:7">
      <c r="A12" s="124" t="s">
        <v>777</v>
      </c>
      <c r="B12" s="124" t="s">
        <v>220</v>
      </c>
      <c r="C12" s="126" t="s">
        <v>275</v>
      </c>
      <c r="D12" s="126" t="s">
        <v>275</v>
      </c>
      <c r="E12" s="126" t="s">
        <v>275</v>
      </c>
      <c r="F12" s="126" t="s">
        <v>275</v>
      </c>
      <c r="G12" s="126" t="s">
        <v>275</v>
      </c>
    </row>
    <row r="13" spans="1:7">
      <c r="A13" s="124" t="s">
        <v>768</v>
      </c>
      <c r="B13" s="124" t="s">
        <v>220</v>
      </c>
      <c r="C13" s="125" t="s">
        <v>227</v>
      </c>
      <c r="D13" s="125" t="s">
        <v>227</v>
      </c>
      <c r="E13" s="125" t="s">
        <v>227</v>
      </c>
      <c r="F13" s="125" t="s">
        <v>227</v>
      </c>
      <c r="G13" s="125" t="s">
        <v>227</v>
      </c>
    </row>
  </sheetData>
  <conditionalFormatting sqref="A3:A4">
    <cfRule type="duplicateValues" dxfId="9" priority="1"/>
  </conditionalFormatting>
  <hyperlinks>
    <hyperlink ref="C6" r:id="rId1"/>
    <hyperlink ref="D6" r:id="rId2"/>
    <hyperlink ref="E6" r:id="rId3"/>
    <hyperlink ref="G6" r:id="rId4"/>
    <hyperlink ref="F6" r:id="rId5"/>
    <hyperlink ref="C3" r:id="rId6"/>
    <hyperlink ref="E3" r:id="rId7"/>
    <hyperlink ref="D3" r:id="rId8"/>
    <hyperlink ref="F3" r:id="rId9"/>
    <hyperlink ref="G3" r:id="rId10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3" sqref="A3:XFD4"/>
    </sheetView>
  </sheetViews>
  <sheetFormatPr defaultColWidth="35.7109375" defaultRowHeight="15"/>
  <cols>
    <col min="1" max="1" width="20.85546875" bestFit="1" customWidth="1"/>
    <col min="2" max="2" width="12" bestFit="1" customWidth="1"/>
  </cols>
  <sheetData>
    <row r="1" spans="1:7">
      <c r="A1" s="133" t="s">
        <v>778</v>
      </c>
      <c r="B1" s="134" t="s">
        <v>219</v>
      </c>
      <c r="C1" s="134" t="s">
        <v>0</v>
      </c>
      <c r="D1" s="134" t="s">
        <v>57</v>
      </c>
      <c r="E1" s="134" t="s">
        <v>58</v>
      </c>
      <c r="F1" s="134" t="s">
        <v>59</v>
      </c>
      <c r="G1" s="134" t="s">
        <v>60</v>
      </c>
    </row>
    <row r="2" spans="1:7" ht="30">
      <c r="A2" s="131" t="s">
        <v>1</v>
      </c>
      <c r="B2" s="138" t="s">
        <v>220</v>
      </c>
      <c r="C2" s="132" t="s">
        <v>779</v>
      </c>
      <c r="D2" s="132" t="s">
        <v>779</v>
      </c>
      <c r="E2" s="132" t="s">
        <v>779</v>
      </c>
      <c r="F2" s="132" t="s">
        <v>779</v>
      </c>
      <c r="G2" s="132" t="s">
        <v>779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135" t="s">
        <v>2</v>
      </c>
      <c r="B5" s="139" t="s">
        <v>220</v>
      </c>
      <c r="C5" s="136" t="s">
        <v>3</v>
      </c>
      <c r="D5" s="136" t="s">
        <v>3</v>
      </c>
      <c r="E5" s="136" t="s">
        <v>3</v>
      </c>
      <c r="F5" s="136" t="s">
        <v>3</v>
      </c>
      <c r="G5" s="136" t="s">
        <v>3</v>
      </c>
    </row>
    <row r="6" spans="1:7">
      <c r="A6" s="135" t="s">
        <v>4</v>
      </c>
      <c r="B6" s="139" t="s">
        <v>220</v>
      </c>
      <c r="C6" s="140" t="s">
        <v>5</v>
      </c>
      <c r="D6" s="140" t="s">
        <v>5</v>
      </c>
      <c r="E6" s="140" t="s">
        <v>5</v>
      </c>
      <c r="F6" s="140" t="s">
        <v>5</v>
      </c>
      <c r="G6" s="140" t="s">
        <v>5</v>
      </c>
    </row>
    <row r="7" spans="1:7">
      <c r="A7" s="135" t="s">
        <v>750</v>
      </c>
      <c r="B7" s="135" t="s">
        <v>220</v>
      </c>
      <c r="C7" s="136" t="s">
        <v>751</v>
      </c>
      <c r="D7" s="136" t="s">
        <v>751</v>
      </c>
      <c r="E7" s="136" t="s">
        <v>751</v>
      </c>
      <c r="F7" s="136" t="s">
        <v>751</v>
      </c>
      <c r="G7" s="136" t="s">
        <v>751</v>
      </c>
    </row>
    <row r="8" spans="1:7">
      <c r="A8" s="135" t="s">
        <v>752</v>
      </c>
      <c r="B8" s="135" t="s">
        <v>220</v>
      </c>
      <c r="C8" s="136" t="s">
        <v>753</v>
      </c>
      <c r="D8" s="136" t="s">
        <v>753</v>
      </c>
      <c r="E8" s="136" t="s">
        <v>753</v>
      </c>
      <c r="F8" s="136" t="s">
        <v>753</v>
      </c>
      <c r="G8" s="136" t="s">
        <v>753</v>
      </c>
    </row>
    <row r="9" spans="1:7">
      <c r="A9" s="135" t="s">
        <v>754</v>
      </c>
      <c r="B9" s="135" t="s">
        <v>220</v>
      </c>
      <c r="C9" s="141" t="s">
        <v>755</v>
      </c>
      <c r="D9" s="141" t="s">
        <v>756</v>
      </c>
      <c r="E9" s="141" t="s">
        <v>757</v>
      </c>
      <c r="F9" s="141" t="s">
        <v>758</v>
      </c>
      <c r="G9" s="141" t="s">
        <v>759</v>
      </c>
    </row>
    <row r="10" spans="1:7">
      <c r="A10" s="135" t="s">
        <v>760</v>
      </c>
      <c r="B10" s="135" t="s">
        <v>220</v>
      </c>
      <c r="C10" s="137" t="s">
        <v>761</v>
      </c>
      <c r="D10" s="137" t="s">
        <v>762</v>
      </c>
      <c r="E10" s="137" t="s">
        <v>763</v>
      </c>
      <c r="F10" s="137" t="s">
        <v>764</v>
      </c>
      <c r="G10" s="137" t="s">
        <v>765</v>
      </c>
    </row>
    <row r="11" spans="1:7">
      <c r="A11" s="135" t="s">
        <v>780</v>
      </c>
      <c r="B11" s="135" t="s">
        <v>220</v>
      </c>
      <c r="C11" s="137" t="s">
        <v>37</v>
      </c>
      <c r="D11" s="137" t="s">
        <v>37</v>
      </c>
      <c r="E11" s="137" t="s">
        <v>37</v>
      </c>
      <c r="F11" s="137" t="s">
        <v>37</v>
      </c>
      <c r="G11" s="137" t="s">
        <v>37</v>
      </c>
    </row>
    <row r="12" spans="1:7">
      <c r="A12" s="135" t="s">
        <v>781</v>
      </c>
      <c r="B12" s="135" t="s">
        <v>220</v>
      </c>
      <c r="C12" s="137" t="s">
        <v>485</v>
      </c>
      <c r="D12" s="137" t="s">
        <v>782</v>
      </c>
      <c r="E12" s="137" t="s">
        <v>783</v>
      </c>
      <c r="F12" s="137" t="s">
        <v>242</v>
      </c>
      <c r="G12" s="137" t="s">
        <v>665</v>
      </c>
    </row>
    <row r="13" spans="1:7">
      <c r="A13" s="135" t="s">
        <v>768</v>
      </c>
      <c r="B13" s="135" t="s">
        <v>220</v>
      </c>
      <c r="C13" s="136" t="s">
        <v>227</v>
      </c>
      <c r="D13" s="136" t="s">
        <v>227</v>
      </c>
      <c r="E13" s="136" t="s">
        <v>227</v>
      </c>
      <c r="F13" s="136" t="s">
        <v>227</v>
      </c>
      <c r="G13" s="136" t="s">
        <v>227</v>
      </c>
    </row>
  </sheetData>
  <conditionalFormatting sqref="A3:A4">
    <cfRule type="duplicateValues" dxfId="8" priority="1"/>
  </conditionalFormatting>
  <hyperlinks>
    <hyperlink ref="C6" r:id="rId1"/>
    <hyperlink ref="D6" r:id="rId2"/>
    <hyperlink ref="E6" r:id="rId3"/>
    <hyperlink ref="F6" r:id="rId4"/>
    <hyperlink ref="G6" r:id="rId5"/>
    <hyperlink ref="C3" r:id="rId6"/>
    <hyperlink ref="E3" r:id="rId7"/>
    <hyperlink ref="D3" r:id="rId8"/>
    <hyperlink ref="F3" r:id="rId9"/>
    <hyperlink ref="G3" r:id="rId10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3" sqref="A3:XFD4"/>
    </sheetView>
  </sheetViews>
  <sheetFormatPr defaultColWidth="26.85546875" defaultRowHeight="15"/>
  <cols>
    <col min="1" max="1" width="20.85546875" bestFit="1" customWidth="1"/>
    <col min="2" max="2" width="12" bestFit="1" customWidth="1"/>
    <col min="3" max="7" width="26" bestFit="1" customWidth="1"/>
  </cols>
  <sheetData>
    <row r="1" spans="1:7">
      <c r="A1" s="144" t="s">
        <v>784</v>
      </c>
      <c r="B1" s="145" t="s">
        <v>219</v>
      </c>
      <c r="C1" s="145" t="s">
        <v>0</v>
      </c>
      <c r="D1" s="145" t="s">
        <v>57</v>
      </c>
      <c r="E1" s="145" t="s">
        <v>58</v>
      </c>
      <c r="F1" s="145" t="s">
        <v>59</v>
      </c>
      <c r="G1" s="145" t="s">
        <v>60</v>
      </c>
    </row>
    <row r="2" spans="1:7" ht="45">
      <c r="A2" s="142" t="s">
        <v>1</v>
      </c>
      <c r="B2" s="149" t="s">
        <v>220</v>
      </c>
      <c r="C2" s="143" t="s">
        <v>785</v>
      </c>
      <c r="D2" s="143" t="s">
        <v>785</v>
      </c>
      <c r="E2" s="143" t="s">
        <v>785</v>
      </c>
      <c r="F2" s="143" t="s">
        <v>785</v>
      </c>
      <c r="G2" s="143" t="s">
        <v>785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146" t="s">
        <v>2</v>
      </c>
      <c r="B5" s="150" t="s">
        <v>220</v>
      </c>
      <c r="C5" s="147" t="s">
        <v>3</v>
      </c>
      <c r="D5" s="147" t="s">
        <v>3</v>
      </c>
      <c r="E5" s="147" t="s">
        <v>3</v>
      </c>
      <c r="F5" s="147" t="s">
        <v>3</v>
      </c>
      <c r="G5" s="147" t="s">
        <v>3</v>
      </c>
    </row>
    <row r="6" spans="1:7">
      <c r="A6" s="146" t="s">
        <v>4</v>
      </c>
      <c r="B6" s="150" t="s">
        <v>220</v>
      </c>
      <c r="C6" s="151" t="s">
        <v>5</v>
      </c>
      <c r="D6" s="151" t="s">
        <v>5</v>
      </c>
      <c r="E6" s="151" t="s">
        <v>5</v>
      </c>
      <c r="F6" s="151" t="s">
        <v>5</v>
      </c>
      <c r="G6" s="151" t="s">
        <v>5</v>
      </c>
    </row>
    <row r="7" spans="1:7">
      <c r="A7" s="146" t="s">
        <v>750</v>
      </c>
      <c r="B7" s="146" t="s">
        <v>220</v>
      </c>
      <c r="C7" s="148" t="s">
        <v>751</v>
      </c>
      <c r="D7" s="148" t="s">
        <v>751</v>
      </c>
      <c r="E7" s="148" t="s">
        <v>751</v>
      </c>
      <c r="F7" s="148" t="s">
        <v>751</v>
      </c>
      <c r="G7" s="148" t="s">
        <v>751</v>
      </c>
    </row>
    <row r="8" spans="1:7">
      <c r="A8" s="146" t="s">
        <v>752</v>
      </c>
      <c r="B8" s="146" t="s">
        <v>220</v>
      </c>
      <c r="C8" s="147" t="s">
        <v>753</v>
      </c>
      <c r="D8" s="147" t="s">
        <v>753</v>
      </c>
      <c r="E8" s="147" t="s">
        <v>753</v>
      </c>
      <c r="F8" s="147" t="s">
        <v>753</v>
      </c>
      <c r="G8" s="147" t="s">
        <v>753</v>
      </c>
    </row>
    <row r="9" spans="1:7">
      <c r="A9" s="146" t="s">
        <v>754</v>
      </c>
      <c r="B9" s="146" t="s">
        <v>220</v>
      </c>
      <c r="C9" s="152" t="s">
        <v>755</v>
      </c>
      <c r="D9" s="152" t="s">
        <v>756</v>
      </c>
      <c r="E9" s="152" t="s">
        <v>757</v>
      </c>
      <c r="F9" s="152" t="s">
        <v>758</v>
      </c>
      <c r="G9" s="152" t="s">
        <v>759</v>
      </c>
    </row>
    <row r="10" spans="1:7">
      <c r="A10" s="146" t="s">
        <v>760</v>
      </c>
      <c r="B10" s="146" t="s">
        <v>220</v>
      </c>
      <c r="C10" s="148" t="s">
        <v>761</v>
      </c>
      <c r="D10" s="148" t="s">
        <v>762</v>
      </c>
      <c r="E10" s="148" t="s">
        <v>763</v>
      </c>
      <c r="F10" s="148" t="s">
        <v>764</v>
      </c>
      <c r="G10" s="148" t="s">
        <v>765</v>
      </c>
    </row>
    <row r="11" spans="1:7">
      <c r="A11" s="146" t="s">
        <v>786</v>
      </c>
      <c r="B11" s="146" t="s">
        <v>220</v>
      </c>
      <c r="C11" s="148" t="s">
        <v>41</v>
      </c>
      <c r="D11" s="148" t="s">
        <v>41</v>
      </c>
      <c r="E11" s="148" t="s">
        <v>41</v>
      </c>
      <c r="F11" s="148" t="s">
        <v>41</v>
      </c>
      <c r="G11" s="148" t="s">
        <v>41</v>
      </c>
    </row>
    <row r="12" spans="1:7">
      <c r="A12" s="146" t="s">
        <v>787</v>
      </c>
      <c r="B12" s="146" t="s">
        <v>220</v>
      </c>
      <c r="C12" s="148" t="s">
        <v>408</v>
      </c>
      <c r="D12" s="148" t="s">
        <v>788</v>
      </c>
      <c r="E12" s="148" t="s">
        <v>789</v>
      </c>
      <c r="F12" s="148" t="s">
        <v>790</v>
      </c>
      <c r="G12" s="148" t="s">
        <v>791</v>
      </c>
    </row>
    <row r="13" spans="1:7">
      <c r="A13" s="146" t="s">
        <v>768</v>
      </c>
      <c r="B13" s="146" t="s">
        <v>220</v>
      </c>
      <c r="C13" s="147" t="s">
        <v>227</v>
      </c>
      <c r="D13" s="147" t="s">
        <v>227</v>
      </c>
      <c r="E13" s="147" t="s">
        <v>227</v>
      </c>
      <c r="F13" s="147" t="s">
        <v>227</v>
      </c>
      <c r="G13" s="147" t="s">
        <v>227</v>
      </c>
    </row>
  </sheetData>
  <conditionalFormatting sqref="A3:A4">
    <cfRule type="duplicateValues" dxfId="7" priority="1"/>
  </conditionalFormatting>
  <hyperlinks>
    <hyperlink ref="C6" r:id="rId1"/>
    <hyperlink ref="D6" r:id="rId2"/>
    <hyperlink ref="E6" r:id="rId3"/>
    <hyperlink ref="F6" r:id="rId4"/>
    <hyperlink ref="G6" r:id="rId5"/>
    <hyperlink ref="C3" r:id="rId6"/>
    <hyperlink ref="E3" r:id="rId7"/>
    <hyperlink ref="D3" r:id="rId8"/>
    <hyperlink ref="F3" r:id="rId9"/>
    <hyperlink ref="G3" r:id="rId10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3" sqref="A3:XFD4"/>
    </sheetView>
  </sheetViews>
  <sheetFormatPr defaultColWidth="29.140625" defaultRowHeight="15"/>
  <cols>
    <col min="1" max="1" width="20.85546875" bestFit="1" customWidth="1"/>
    <col min="2" max="2" width="12" bestFit="1" customWidth="1"/>
    <col min="3" max="3" width="28.85546875" bestFit="1" customWidth="1"/>
    <col min="4" max="7" width="28.7109375" bestFit="1" customWidth="1"/>
  </cols>
  <sheetData>
    <row r="1" spans="1:7">
      <c r="A1" s="155" t="s">
        <v>792</v>
      </c>
      <c r="B1" s="156" t="s">
        <v>219</v>
      </c>
      <c r="C1" s="156" t="s">
        <v>0</v>
      </c>
      <c r="D1" s="156" t="s">
        <v>57</v>
      </c>
      <c r="E1" s="156" t="s">
        <v>58</v>
      </c>
      <c r="F1" s="156" t="s">
        <v>59</v>
      </c>
      <c r="G1" s="156" t="s">
        <v>60</v>
      </c>
    </row>
    <row r="2" spans="1:7" ht="45">
      <c r="A2" s="153" t="s">
        <v>1</v>
      </c>
      <c r="B2" s="160" t="s">
        <v>220</v>
      </c>
      <c r="C2" s="154" t="s">
        <v>793</v>
      </c>
      <c r="D2" s="154" t="s">
        <v>749</v>
      </c>
      <c r="E2" s="154" t="s">
        <v>749</v>
      </c>
      <c r="F2" s="154" t="s">
        <v>749</v>
      </c>
      <c r="G2" s="154" t="s">
        <v>749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157" t="s">
        <v>2</v>
      </c>
      <c r="B5" s="161" t="s">
        <v>220</v>
      </c>
      <c r="C5" s="158" t="s">
        <v>3</v>
      </c>
      <c r="D5" s="158" t="s">
        <v>3</v>
      </c>
      <c r="E5" s="158" t="s">
        <v>3</v>
      </c>
      <c r="F5" s="158" t="s">
        <v>3</v>
      </c>
      <c r="G5" s="158" t="s">
        <v>3</v>
      </c>
    </row>
    <row r="6" spans="1:7">
      <c r="A6" s="157" t="s">
        <v>4</v>
      </c>
      <c r="B6" s="161" t="s">
        <v>220</v>
      </c>
      <c r="C6" s="162" t="s">
        <v>5</v>
      </c>
      <c r="D6" s="162" t="s">
        <v>5</v>
      </c>
      <c r="E6" s="162" t="s">
        <v>5</v>
      </c>
      <c r="F6" s="162" t="s">
        <v>5</v>
      </c>
      <c r="G6" s="162" t="s">
        <v>5</v>
      </c>
    </row>
    <row r="7" spans="1:7">
      <c r="A7" s="157" t="s">
        <v>750</v>
      </c>
      <c r="B7" s="157" t="s">
        <v>220</v>
      </c>
      <c r="C7" s="159" t="s">
        <v>751</v>
      </c>
      <c r="D7" s="159" t="s">
        <v>751</v>
      </c>
      <c r="E7" s="159" t="s">
        <v>751</v>
      </c>
      <c r="F7" s="159" t="s">
        <v>751</v>
      </c>
      <c r="G7" s="159" t="s">
        <v>751</v>
      </c>
    </row>
    <row r="8" spans="1:7">
      <c r="A8" s="157" t="s">
        <v>752</v>
      </c>
      <c r="B8" s="157" t="s">
        <v>220</v>
      </c>
      <c r="C8" s="158" t="s">
        <v>753</v>
      </c>
      <c r="D8" s="158" t="s">
        <v>753</v>
      </c>
      <c r="E8" s="158" t="s">
        <v>753</v>
      </c>
      <c r="F8" s="158" t="s">
        <v>753</v>
      </c>
      <c r="G8" s="158" t="s">
        <v>753</v>
      </c>
    </row>
    <row r="9" spans="1:7">
      <c r="A9" s="157" t="s">
        <v>754</v>
      </c>
      <c r="B9" s="157" t="s">
        <v>220</v>
      </c>
      <c r="C9" s="163" t="s">
        <v>755</v>
      </c>
      <c r="D9" s="163" t="s">
        <v>755</v>
      </c>
      <c r="E9" s="163" t="s">
        <v>756</v>
      </c>
      <c r="F9" s="163" t="s">
        <v>757</v>
      </c>
      <c r="G9" s="163" t="s">
        <v>758</v>
      </c>
    </row>
    <row r="10" spans="1:7">
      <c r="A10" s="157" t="s">
        <v>760</v>
      </c>
      <c r="B10" s="157" t="s">
        <v>220</v>
      </c>
      <c r="C10" s="159" t="s">
        <v>761</v>
      </c>
      <c r="D10" s="159" t="s">
        <v>761</v>
      </c>
      <c r="E10" s="159" t="s">
        <v>762</v>
      </c>
      <c r="F10" s="159" t="s">
        <v>763</v>
      </c>
      <c r="G10" s="159" t="s">
        <v>764</v>
      </c>
    </row>
    <row r="11" spans="1:7">
      <c r="A11" s="157" t="s">
        <v>794</v>
      </c>
      <c r="B11" s="157" t="s">
        <v>220</v>
      </c>
      <c r="C11" s="159" t="s">
        <v>313</v>
      </c>
      <c r="D11" s="159" t="s">
        <v>313</v>
      </c>
      <c r="E11" s="159" t="s">
        <v>313</v>
      </c>
      <c r="F11" s="159" t="s">
        <v>313</v>
      </c>
      <c r="G11" s="159" t="s">
        <v>313</v>
      </c>
    </row>
  </sheetData>
  <conditionalFormatting sqref="A3:A4">
    <cfRule type="duplicateValues" dxfId="6" priority="1"/>
  </conditionalFormatting>
  <hyperlinks>
    <hyperlink ref="C6" r:id="rId1"/>
    <hyperlink ref="D6" r:id="rId2"/>
    <hyperlink ref="E6" r:id="rId3"/>
    <hyperlink ref="F6" r:id="rId4"/>
    <hyperlink ref="G6" r:id="rId5"/>
    <hyperlink ref="C3" r:id="rId6"/>
    <hyperlink ref="E3" r:id="rId7"/>
    <hyperlink ref="D3" r:id="rId8"/>
    <hyperlink ref="F3" r:id="rId9"/>
    <hyperlink ref="G3" r:id="rId10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3" sqref="A3:XFD4"/>
    </sheetView>
  </sheetViews>
  <sheetFormatPr defaultColWidth="30" defaultRowHeight="15"/>
  <cols>
    <col min="1" max="1" width="20.85546875" bestFit="1" customWidth="1"/>
    <col min="2" max="2" width="12" bestFit="1" customWidth="1"/>
    <col min="3" max="7" width="28.85546875" bestFit="1" customWidth="1"/>
  </cols>
  <sheetData>
    <row r="1" spans="1:7">
      <c r="A1" s="166" t="s">
        <v>795</v>
      </c>
      <c r="B1" s="167" t="s">
        <v>219</v>
      </c>
      <c r="C1" s="167" t="s">
        <v>0</v>
      </c>
      <c r="D1" s="167" t="s">
        <v>57</v>
      </c>
      <c r="E1" s="167" t="s">
        <v>58</v>
      </c>
      <c r="F1" s="167" t="s">
        <v>59</v>
      </c>
      <c r="G1" s="167" t="s">
        <v>60</v>
      </c>
    </row>
    <row r="2" spans="1:7" ht="30">
      <c r="A2" s="164" t="s">
        <v>1</v>
      </c>
      <c r="B2" s="171" t="s">
        <v>220</v>
      </c>
      <c r="C2" s="165" t="s">
        <v>796</v>
      </c>
      <c r="D2" s="165" t="s">
        <v>796</v>
      </c>
      <c r="E2" s="165" t="s">
        <v>796</v>
      </c>
      <c r="F2" s="165" t="s">
        <v>796</v>
      </c>
      <c r="G2" s="165" t="s">
        <v>796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168" t="s">
        <v>2</v>
      </c>
      <c r="B5" s="172" t="s">
        <v>220</v>
      </c>
      <c r="C5" s="169" t="s">
        <v>3</v>
      </c>
      <c r="D5" s="169" t="s">
        <v>3</v>
      </c>
      <c r="E5" s="169" t="s">
        <v>3</v>
      </c>
      <c r="F5" s="169" t="s">
        <v>3</v>
      </c>
      <c r="G5" s="169" t="s">
        <v>3</v>
      </c>
    </row>
    <row r="6" spans="1:7">
      <c r="A6" s="168" t="s">
        <v>4</v>
      </c>
      <c r="B6" s="172" t="s">
        <v>220</v>
      </c>
      <c r="C6" s="173" t="s">
        <v>5</v>
      </c>
      <c r="D6" s="173" t="s">
        <v>5</v>
      </c>
      <c r="E6" s="173" t="s">
        <v>5</v>
      </c>
      <c r="F6" s="173" t="s">
        <v>5</v>
      </c>
      <c r="G6" s="173" t="s">
        <v>5</v>
      </c>
    </row>
    <row r="7" spans="1:7">
      <c r="A7" s="168" t="s">
        <v>750</v>
      </c>
      <c r="B7" s="168" t="s">
        <v>220</v>
      </c>
      <c r="C7" s="170" t="s">
        <v>751</v>
      </c>
      <c r="D7" s="170" t="s">
        <v>751</v>
      </c>
      <c r="E7" s="170" t="s">
        <v>751</v>
      </c>
      <c r="F7" s="170" t="s">
        <v>751</v>
      </c>
      <c r="G7" s="170" t="s">
        <v>751</v>
      </c>
    </row>
    <row r="8" spans="1:7">
      <c r="A8" s="168" t="s">
        <v>752</v>
      </c>
      <c r="B8" s="168" t="s">
        <v>220</v>
      </c>
      <c r="C8" s="169" t="s">
        <v>753</v>
      </c>
      <c r="D8" s="169" t="s">
        <v>753</v>
      </c>
      <c r="E8" s="169" t="s">
        <v>753</v>
      </c>
      <c r="F8" s="169" t="s">
        <v>753</v>
      </c>
      <c r="G8" s="169" t="s">
        <v>753</v>
      </c>
    </row>
    <row r="9" spans="1:7">
      <c r="A9" s="168" t="s">
        <v>754</v>
      </c>
      <c r="B9" s="168" t="s">
        <v>220</v>
      </c>
      <c r="C9" s="174" t="s">
        <v>755</v>
      </c>
      <c r="D9" s="174" t="s">
        <v>756</v>
      </c>
      <c r="E9" s="174" t="s">
        <v>757</v>
      </c>
      <c r="F9" s="174" t="s">
        <v>758</v>
      </c>
      <c r="G9" s="174" t="s">
        <v>759</v>
      </c>
    </row>
    <row r="10" spans="1:7">
      <c r="A10" s="168" t="s">
        <v>760</v>
      </c>
      <c r="B10" s="168" t="s">
        <v>220</v>
      </c>
      <c r="C10" s="170" t="s">
        <v>761</v>
      </c>
      <c r="D10" s="170" t="s">
        <v>762</v>
      </c>
      <c r="E10" s="170" t="s">
        <v>763</v>
      </c>
      <c r="F10" s="170" t="s">
        <v>764</v>
      </c>
      <c r="G10" s="170" t="s">
        <v>765</v>
      </c>
    </row>
    <row r="11" spans="1:7">
      <c r="A11" s="168" t="s">
        <v>797</v>
      </c>
      <c r="B11" s="168" t="s">
        <v>220</v>
      </c>
      <c r="C11" s="170" t="s">
        <v>798</v>
      </c>
      <c r="D11" s="170" t="s">
        <v>799</v>
      </c>
      <c r="E11" s="170" t="s">
        <v>800</v>
      </c>
      <c r="F11" s="170" t="s">
        <v>801</v>
      </c>
      <c r="G11" s="170" t="s">
        <v>802</v>
      </c>
    </row>
  </sheetData>
  <conditionalFormatting sqref="A3:A4">
    <cfRule type="duplicateValues" dxfId="5" priority="1"/>
  </conditionalFormatting>
  <hyperlinks>
    <hyperlink ref="C6" r:id="rId1"/>
    <hyperlink ref="D6" r:id="rId2"/>
    <hyperlink ref="E6" r:id="rId3"/>
    <hyperlink ref="F6" r:id="rId4"/>
    <hyperlink ref="G6" r:id="rId5"/>
    <hyperlink ref="C3" r:id="rId6"/>
    <hyperlink ref="E3" r:id="rId7"/>
    <hyperlink ref="D3" r:id="rId8"/>
    <hyperlink ref="F3" r:id="rId9"/>
    <hyperlink ref="G3" r:id="rId10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3" sqref="A3:XFD4"/>
    </sheetView>
  </sheetViews>
  <sheetFormatPr defaultColWidth="42.140625" defaultRowHeight="15"/>
  <cols>
    <col min="1" max="1" width="26.140625" style="497" bestFit="1" customWidth="1"/>
    <col min="2" max="2" width="12" style="497" bestFit="1" customWidth="1"/>
    <col min="3" max="4" width="42.140625" style="497"/>
    <col min="5" max="5" width="34.5703125" style="497" bestFit="1" customWidth="1"/>
    <col min="6" max="16384" width="42.140625" style="497"/>
  </cols>
  <sheetData>
    <row r="1" spans="1:7">
      <c r="A1" s="552" t="s">
        <v>803</v>
      </c>
      <c r="B1" s="553" t="s">
        <v>219</v>
      </c>
      <c r="C1" s="553" t="s">
        <v>0</v>
      </c>
      <c r="D1" s="553" t="s">
        <v>57</v>
      </c>
      <c r="E1" s="553" t="s">
        <v>58</v>
      </c>
    </row>
    <row r="2" spans="1:7">
      <c r="A2" s="551" t="s">
        <v>1</v>
      </c>
      <c r="B2" s="556" t="s">
        <v>220</v>
      </c>
      <c r="C2" s="565" t="s">
        <v>804</v>
      </c>
      <c r="D2" s="565" t="s">
        <v>804</v>
      </c>
      <c r="E2" s="565" t="s">
        <v>804</v>
      </c>
    </row>
    <row r="3" spans="1:7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554" t="s">
        <v>2</v>
      </c>
      <c r="B5" s="557" t="s">
        <v>220</v>
      </c>
      <c r="C5" s="555" t="s">
        <v>3</v>
      </c>
      <c r="D5" s="555" t="s">
        <v>3</v>
      </c>
      <c r="E5" s="555" t="s">
        <v>3</v>
      </c>
    </row>
    <row r="6" spans="1:7">
      <c r="A6" s="554" t="s">
        <v>4</v>
      </c>
      <c r="B6" s="533" t="s">
        <v>220</v>
      </c>
      <c r="C6" s="555" t="s">
        <v>5</v>
      </c>
      <c r="D6" s="555" t="s">
        <v>5</v>
      </c>
      <c r="E6" s="555" t="s">
        <v>5</v>
      </c>
    </row>
    <row r="7" spans="1:7">
      <c r="A7" s="559" t="s">
        <v>454</v>
      </c>
      <c r="B7" s="564" t="s">
        <v>220</v>
      </c>
      <c r="C7" s="558" t="s">
        <v>751</v>
      </c>
      <c r="D7" s="558" t="s">
        <v>751</v>
      </c>
      <c r="E7" s="558" t="s">
        <v>751</v>
      </c>
    </row>
    <row r="8" spans="1:7">
      <c r="A8" s="234" t="s">
        <v>811</v>
      </c>
      <c r="B8" s="564" t="s">
        <v>220</v>
      </c>
      <c r="C8" s="561" t="s">
        <v>753</v>
      </c>
      <c r="D8" s="561" t="s">
        <v>753</v>
      </c>
      <c r="E8" s="561" t="s">
        <v>753</v>
      </c>
    </row>
    <row r="9" spans="1:7">
      <c r="A9" s="234" t="s">
        <v>812</v>
      </c>
      <c r="B9" s="564" t="s">
        <v>220</v>
      </c>
      <c r="C9" s="561" t="s">
        <v>816</v>
      </c>
      <c r="D9" s="561" t="s">
        <v>813</v>
      </c>
      <c r="E9" s="561" t="s">
        <v>813</v>
      </c>
    </row>
    <row r="10" spans="1:7">
      <c r="A10" s="234" t="s">
        <v>814</v>
      </c>
      <c r="B10" s="564" t="s">
        <v>220</v>
      </c>
      <c r="C10" s="561" t="s">
        <v>78</v>
      </c>
      <c r="D10" s="561" t="s">
        <v>78</v>
      </c>
      <c r="E10" s="561" t="s">
        <v>78</v>
      </c>
    </row>
    <row r="11" spans="1:7">
      <c r="A11" s="234" t="s">
        <v>815</v>
      </c>
      <c r="B11" s="564" t="s">
        <v>220</v>
      </c>
      <c r="C11" s="561" t="s">
        <v>816</v>
      </c>
      <c r="D11" s="561" t="s">
        <v>816</v>
      </c>
      <c r="E11" s="561" t="s">
        <v>816</v>
      </c>
    </row>
    <row r="12" spans="1:7">
      <c r="A12" s="560" t="s">
        <v>817</v>
      </c>
      <c r="B12" s="560" t="s">
        <v>220</v>
      </c>
      <c r="C12" s="561" t="s">
        <v>932</v>
      </c>
      <c r="D12" s="561" t="s">
        <v>818</v>
      </c>
      <c r="E12" s="561" t="s">
        <v>818</v>
      </c>
    </row>
    <row r="13" spans="1:7">
      <c r="A13" s="560" t="s">
        <v>314</v>
      </c>
      <c r="B13" s="560" t="s">
        <v>220</v>
      </c>
      <c r="C13" s="558" t="s">
        <v>440</v>
      </c>
      <c r="D13" s="558" t="s">
        <v>440</v>
      </c>
      <c r="E13" s="558" t="s">
        <v>440</v>
      </c>
    </row>
  </sheetData>
  <conditionalFormatting sqref="A3:A4">
    <cfRule type="duplicateValues" dxfId="4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A3" sqref="A3:XFD4"/>
    </sheetView>
  </sheetViews>
  <sheetFormatPr defaultColWidth="27" defaultRowHeight="15"/>
  <cols>
    <col min="1" max="1" width="19.85546875" bestFit="1" customWidth="1"/>
    <col min="2" max="2" width="12.7109375" customWidth="1"/>
    <col min="3" max="5" width="33.28515625" bestFit="1" customWidth="1"/>
    <col min="6" max="7" width="33.28515625" style="497" bestFit="1" customWidth="1"/>
  </cols>
  <sheetData>
    <row r="1" spans="1:7">
      <c r="A1" s="220" t="s">
        <v>936</v>
      </c>
      <c r="B1" s="221" t="s">
        <v>219</v>
      </c>
      <c r="C1" s="221" t="s">
        <v>0</v>
      </c>
      <c r="D1" s="233" t="s">
        <v>57</v>
      </c>
      <c r="E1" s="233" t="s">
        <v>58</v>
      </c>
      <c r="F1" s="288" t="s">
        <v>59</v>
      </c>
      <c r="G1" s="288" t="s">
        <v>60</v>
      </c>
    </row>
    <row r="2" spans="1:7">
      <c r="A2" s="219" t="s">
        <v>1</v>
      </c>
      <c r="B2" s="224" t="s">
        <v>220</v>
      </c>
      <c r="C2" s="226" t="s">
        <v>825</v>
      </c>
      <c r="D2" s="226" t="s">
        <v>825</v>
      </c>
      <c r="E2" s="226" t="s">
        <v>825</v>
      </c>
      <c r="F2" s="558" t="s">
        <v>825</v>
      </c>
      <c r="G2" s="558" t="s">
        <v>825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222" t="s">
        <v>2</v>
      </c>
      <c r="B5" s="225" t="s">
        <v>220</v>
      </c>
      <c r="C5" s="223" t="s">
        <v>3</v>
      </c>
      <c r="D5" s="223" t="s">
        <v>3</v>
      </c>
      <c r="E5" s="223" t="s">
        <v>3</v>
      </c>
      <c r="F5" s="555" t="s">
        <v>3</v>
      </c>
      <c r="G5" s="555" t="s">
        <v>3</v>
      </c>
    </row>
    <row r="6" spans="1:7">
      <c r="A6" s="222" t="s">
        <v>4</v>
      </c>
      <c r="B6" s="232" t="s">
        <v>220</v>
      </c>
      <c r="C6" s="223" t="s">
        <v>5</v>
      </c>
      <c r="D6" s="223" t="s">
        <v>5</v>
      </c>
      <c r="E6" s="223" t="s">
        <v>5</v>
      </c>
      <c r="F6" s="555" t="s">
        <v>5</v>
      </c>
      <c r="G6" s="555" t="s">
        <v>5</v>
      </c>
    </row>
    <row r="7" spans="1:7">
      <c r="A7" s="227" t="s">
        <v>454</v>
      </c>
      <c r="B7" s="231" t="s">
        <v>220</v>
      </c>
      <c r="C7" s="226" t="s">
        <v>751</v>
      </c>
      <c r="D7" s="226" t="s">
        <v>751</v>
      </c>
      <c r="E7" s="226" t="s">
        <v>751</v>
      </c>
      <c r="F7" s="558" t="s">
        <v>751</v>
      </c>
      <c r="G7" s="558" t="s">
        <v>751</v>
      </c>
    </row>
    <row r="8" spans="1:7">
      <c r="A8" s="234" t="s">
        <v>811</v>
      </c>
      <c r="B8" s="231" t="s">
        <v>220</v>
      </c>
      <c r="C8" s="229" t="s">
        <v>753</v>
      </c>
      <c r="D8" s="229" t="s">
        <v>753</v>
      </c>
      <c r="E8" s="229" t="s">
        <v>753</v>
      </c>
      <c r="F8" s="561" t="s">
        <v>753</v>
      </c>
      <c r="G8" s="561" t="s">
        <v>753</v>
      </c>
    </row>
    <row r="9" spans="1:7">
      <c r="A9" s="234" t="s">
        <v>826</v>
      </c>
      <c r="B9" s="231" t="s">
        <v>220</v>
      </c>
      <c r="C9" s="229" t="s">
        <v>827</v>
      </c>
      <c r="D9" s="229" t="s">
        <v>827</v>
      </c>
      <c r="E9" s="229" t="s">
        <v>827</v>
      </c>
      <c r="F9" s="561" t="s">
        <v>827</v>
      </c>
      <c r="G9" s="561" t="s">
        <v>827</v>
      </c>
    </row>
    <row r="10" spans="1:7">
      <c r="A10" s="228" t="s">
        <v>828</v>
      </c>
      <c r="B10" s="228" t="s">
        <v>220</v>
      </c>
      <c r="C10" s="229" t="s">
        <v>829</v>
      </c>
      <c r="D10" s="229" t="s">
        <v>829</v>
      </c>
      <c r="E10" s="229" t="s">
        <v>829</v>
      </c>
      <c r="F10" s="561" t="s">
        <v>829</v>
      </c>
      <c r="G10" s="561" t="s">
        <v>829</v>
      </c>
    </row>
    <row r="11" spans="1:7">
      <c r="A11" s="228" t="s">
        <v>314</v>
      </c>
      <c r="B11" s="228" t="s">
        <v>220</v>
      </c>
      <c r="C11" s="226" t="s">
        <v>313</v>
      </c>
      <c r="D11" s="226" t="s">
        <v>313</v>
      </c>
      <c r="E11" s="226" t="s">
        <v>313</v>
      </c>
      <c r="F11" s="558" t="s">
        <v>313</v>
      </c>
      <c r="G11" s="558" t="s">
        <v>313</v>
      </c>
    </row>
    <row r="12" spans="1:7">
      <c r="A12" s="228" t="s">
        <v>830</v>
      </c>
      <c r="B12" s="230" t="s">
        <v>220</v>
      </c>
      <c r="C12" s="229" t="s">
        <v>831</v>
      </c>
      <c r="D12" s="229" t="s">
        <v>831</v>
      </c>
      <c r="E12" s="229" t="s">
        <v>831</v>
      </c>
      <c r="F12" s="561" t="s">
        <v>831</v>
      </c>
      <c r="G12" s="561" t="s">
        <v>831</v>
      </c>
    </row>
    <row r="14" spans="1:7">
      <c r="A14" s="218"/>
      <c r="B14" s="218"/>
      <c r="C14" s="218"/>
      <c r="D14" s="218"/>
      <c r="E14" s="218"/>
    </row>
  </sheetData>
  <conditionalFormatting sqref="A3:A4">
    <cfRule type="duplicateValues" dxfId="3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A3" sqref="A3:XFD4"/>
    </sheetView>
  </sheetViews>
  <sheetFormatPr defaultColWidth="38.42578125" defaultRowHeight="15"/>
  <cols>
    <col min="1" max="1" width="25" bestFit="1" customWidth="1"/>
    <col min="2" max="2" width="12" bestFit="1" customWidth="1"/>
    <col min="3" max="7" width="36.28515625" bestFit="1" customWidth="1"/>
  </cols>
  <sheetData>
    <row r="1" spans="1:7">
      <c r="A1" s="177" t="s">
        <v>805</v>
      </c>
      <c r="B1" s="178" t="s">
        <v>219</v>
      </c>
      <c r="C1" s="178" t="s">
        <v>0</v>
      </c>
      <c r="D1" s="178" t="s">
        <v>57</v>
      </c>
      <c r="E1" s="178" t="s">
        <v>58</v>
      </c>
      <c r="F1" s="178" t="s">
        <v>59</v>
      </c>
      <c r="G1" s="178" t="s">
        <v>60</v>
      </c>
    </row>
    <row r="2" spans="1:7" ht="30">
      <c r="A2" s="175" t="s">
        <v>1</v>
      </c>
      <c r="B2" s="182" t="s">
        <v>220</v>
      </c>
      <c r="C2" s="176" t="s">
        <v>806</v>
      </c>
      <c r="D2" s="176" t="s">
        <v>806</v>
      </c>
      <c r="E2" s="176" t="s">
        <v>806</v>
      </c>
      <c r="F2" s="176" t="s">
        <v>806</v>
      </c>
      <c r="G2" s="176" t="s">
        <v>806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179" t="s">
        <v>2</v>
      </c>
      <c r="B5" s="183" t="s">
        <v>220</v>
      </c>
      <c r="C5" s="180" t="s">
        <v>3</v>
      </c>
      <c r="D5" s="180" t="s">
        <v>3</v>
      </c>
      <c r="E5" s="180" t="s">
        <v>3</v>
      </c>
      <c r="F5" s="180" t="s">
        <v>3</v>
      </c>
      <c r="G5" s="180" t="s">
        <v>3</v>
      </c>
    </row>
    <row r="6" spans="1:7">
      <c r="A6" s="179" t="s">
        <v>4</v>
      </c>
      <c r="B6" s="183" t="s">
        <v>220</v>
      </c>
      <c r="C6" s="184" t="s">
        <v>5</v>
      </c>
      <c r="D6" s="184" t="s">
        <v>5</v>
      </c>
      <c r="E6" s="184" t="s">
        <v>5</v>
      </c>
      <c r="F6" s="184" t="s">
        <v>5</v>
      </c>
      <c r="G6" s="184" t="s">
        <v>5</v>
      </c>
    </row>
    <row r="7" spans="1:7">
      <c r="A7" s="179" t="s">
        <v>750</v>
      </c>
      <c r="B7" s="179" t="s">
        <v>220</v>
      </c>
      <c r="C7" s="181" t="s">
        <v>751</v>
      </c>
      <c r="D7" s="181" t="s">
        <v>751</v>
      </c>
      <c r="E7" s="181" t="s">
        <v>751</v>
      </c>
      <c r="F7" s="181" t="s">
        <v>751</v>
      </c>
      <c r="G7" s="181" t="s">
        <v>751</v>
      </c>
    </row>
    <row r="8" spans="1:7">
      <c r="A8" s="179" t="s">
        <v>752</v>
      </c>
      <c r="B8" s="179" t="s">
        <v>220</v>
      </c>
      <c r="C8" s="180" t="s">
        <v>753</v>
      </c>
      <c r="D8" s="180" t="s">
        <v>753</v>
      </c>
      <c r="E8" s="180" t="s">
        <v>753</v>
      </c>
      <c r="F8" s="180" t="s">
        <v>753</v>
      </c>
      <c r="G8" s="180" t="s">
        <v>753</v>
      </c>
    </row>
    <row r="9" spans="1:7">
      <c r="A9" s="179" t="s">
        <v>754</v>
      </c>
      <c r="B9" s="179" t="s">
        <v>220</v>
      </c>
      <c r="C9" s="185" t="s">
        <v>933</v>
      </c>
      <c r="D9" s="185" t="s">
        <v>756</v>
      </c>
      <c r="E9" s="185" t="s">
        <v>757</v>
      </c>
      <c r="F9" s="185" t="s">
        <v>758</v>
      </c>
      <c r="G9" s="185" t="s">
        <v>759</v>
      </c>
    </row>
    <row r="10" spans="1:7">
      <c r="A10" s="179" t="s">
        <v>760</v>
      </c>
      <c r="B10" s="179" t="s">
        <v>220</v>
      </c>
      <c r="C10" s="541" t="s">
        <v>937</v>
      </c>
      <c r="D10" s="181" t="s">
        <v>762</v>
      </c>
      <c r="E10" s="181" t="s">
        <v>763</v>
      </c>
      <c r="F10" s="181" t="s">
        <v>764</v>
      </c>
      <c r="G10" s="181" t="s">
        <v>765</v>
      </c>
    </row>
    <row r="11" spans="1:7">
      <c r="A11" s="179" t="s">
        <v>807</v>
      </c>
      <c r="B11" s="179" t="s">
        <v>220</v>
      </c>
      <c r="C11" s="181" t="s">
        <v>160</v>
      </c>
      <c r="D11" s="181" t="s">
        <v>160</v>
      </c>
      <c r="E11" s="181" t="s">
        <v>160</v>
      </c>
      <c r="F11" s="181" t="s">
        <v>160</v>
      </c>
      <c r="G11" s="181" t="s">
        <v>160</v>
      </c>
    </row>
    <row r="12" spans="1:7">
      <c r="A12" s="179" t="s">
        <v>808</v>
      </c>
      <c r="B12" s="179" t="s">
        <v>220</v>
      </c>
      <c r="C12" s="181" t="s">
        <v>809</v>
      </c>
      <c r="D12" s="181" t="s">
        <v>809</v>
      </c>
      <c r="E12" s="181" t="s">
        <v>809</v>
      </c>
      <c r="F12" s="181" t="s">
        <v>809</v>
      </c>
      <c r="G12" s="181" t="s">
        <v>809</v>
      </c>
    </row>
  </sheetData>
  <conditionalFormatting sqref="A3:A4">
    <cfRule type="duplicateValues" dxfId="2" priority="1"/>
  </conditionalFormatting>
  <hyperlinks>
    <hyperlink ref="C6" r:id="rId1"/>
    <hyperlink ref="D6" r:id="rId2"/>
    <hyperlink ref="E6" r:id="rId3"/>
    <hyperlink ref="F6" r:id="rId4"/>
    <hyperlink ref="G6" r:id="rId5"/>
    <hyperlink ref="C3" r:id="rId6"/>
    <hyperlink ref="E3" r:id="rId7"/>
    <hyperlink ref="D3" r:id="rId8"/>
    <hyperlink ref="F3" r:id="rId9"/>
    <hyperlink ref="G3" r:id="rId10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3" sqref="A3:XFD4"/>
    </sheetView>
  </sheetViews>
  <sheetFormatPr defaultColWidth="42.140625" defaultRowHeight="15"/>
  <cols>
    <col min="1" max="1" width="26.140625" bestFit="1" customWidth="1"/>
    <col min="2" max="2" width="12" bestFit="1" customWidth="1"/>
    <col min="5" max="5" width="34.5703125" bestFit="1" customWidth="1"/>
  </cols>
  <sheetData>
    <row r="1" spans="1:7">
      <c r="A1" s="204" t="s">
        <v>931</v>
      </c>
      <c r="B1" s="205" t="s">
        <v>219</v>
      </c>
      <c r="C1" s="205" t="s">
        <v>0</v>
      </c>
      <c r="D1" s="205" t="s">
        <v>57</v>
      </c>
      <c r="E1" s="205" t="s">
        <v>58</v>
      </c>
    </row>
    <row r="2" spans="1:7" ht="30">
      <c r="A2" s="203" t="s">
        <v>1</v>
      </c>
      <c r="B2" s="208" t="s">
        <v>220</v>
      </c>
      <c r="C2" s="216" t="s">
        <v>821</v>
      </c>
      <c r="D2" s="216" t="s">
        <v>821</v>
      </c>
      <c r="E2" s="216" t="s">
        <v>821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206" t="s">
        <v>2</v>
      </c>
      <c r="B5" s="209" t="s">
        <v>220</v>
      </c>
      <c r="C5" s="207" t="s">
        <v>3</v>
      </c>
      <c r="D5" s="207" t="s">
        <v>3</v>
      </c>
      <c r="E5" s="207" t="s">
        <v>3</v>
      </c>
    </row>
    <row r="6" spans="1:7">
      <c r="A6" s="206" t="s">
        <v>4</v>
      </c>
      <c r="B6" s="215" t="s">
        <v>220</v>
      </c>
      <c r="C6" s="207" t="s">
        <v>5</v>
      </c>
      <c r="D6" s="207" t="s">
        <v>5</v>
      </c>
      <c r="E6" s="207" t="s">
        <v>5</v>
      </c>
    </row>
    <row r="7" spans="1:7">
      <c r="A7" s="211" t="s">
        <v>454</v>
      </c>
      <c r="B7" s="214" t="s">
        <v>220</v>
      </c>
      <c r="C7" s="210" t="s">
        <v>751</v>
      </c>
      <c r="D7" s="210" t="s">
        <v>751</v>
      </c>
      <c r="E7" s="210" t="s">
        <v>751</v>
      </c>
    </row>
    <row r="8" spans="1:7">
      <c r="A8" s="217" t="s">
        <v>811</v>
      </c>
      <c r="B8" s="214" t="s">
        <v>220</v>
      </c>
      <c r="C8" s="213" t="s">
        <v>753</v>
      </c>
      <c r="D8" s="213" t="s">
        <v>753</v>
      </c>
      <c r="E8" s="213" t="s">
        <v>753</v>
      </c>
    </row>
    <row r="9" spans="1:7">
      <c r="A9" s="217" t="s">
        <v>812</v>
      </c>
      <c r="B9" s="214" t="s">
        <v>220</v>
      </c>
      <c r="C9" s="213" t="s">
        <v>813</v>
      </c>
      <c r="D9" s="213" t="s">
        <v>813</v>
      </c>
      <c r="E9" s="213" t="s">
        <v>813</v>
      </c>
    </row>
    <row r="10" spans="1:7">
      <c r="A10" s="217" t="s">
        <v>814</v>
      </c>
      <c r="B10" s="214" t="s">
        <v>220</v>
      </c>
      <c r="C10" s="213" t="s">
        <v>78</v>
      </c>
      <c r="D10" s="213" t="s">
        <v>78</v>
      </c>
      <c r="E10" s="213" t="s">
        <v>78</v>
      </c>
    </row>
    <row r="11" spans="1:7">
      <c r="A11" s="217" t="s">
        <v>815</v>
      </c>
      <c r="B11" s="214" t="s">
        <v>220</v>
      </c>
      <c r="C11" s="213" t="s">
        <v>816</v>
      </c>
      <c r="D11" s="213" t="s">
        <v>816</v>
      </c>
      <c r="E11" s="213" t="s">
        <v>816</v>
      </c>
    </row>
    <row r="12" spans="1:7">
      <c r="A12" s="212" t="s">
        <v>817</v>
      </c>
      <c r="B12" s="212" t="s">
        <v>220</v>
      </c>
      <c r="C12" s="213" t="s">
        <v>818</v>
      </c>
      <c r="D12" s="213" t="s">
        <v>818</v>
      </c>
      <c r="E12" s="213" t="s">
        <v>818</v>
      </c>
    </row>
    <row r="13" spans="1:7">
      <c r="A13" s="212" t="s">
        <v>314</v>
      </c>
      <c r="B13" s="212" t="s">
        <v>220</v>
      </c>
      <c r="C13" s="210" t="s">
        <v>822</v>
      </c>
      <c r="D13" s="210" t="s">
        <v>822</v>
      </c>
      <c r="E13" s="210" t="s">
        <v>822</v>
      </c>
    </row>
    <row r="14" spans="1:7">
      <c r="A14" s="212" t="s">
        <v>823</v>
      </c>
      <c r="B14" s="214" t="s">
        <v>220</v>
      </c>
      <c r="C14" s="210" t="s">
        <v>824</v>
      </c>
      <c r="D14" s="210" t="s">
        <v>824</v>
      </c>
      <c r="E14" s="210" t="s">
        <v>824</v>
      </c>
    </row>
    <row r="15" spans="1:7">
      <c r="A15" s="202"/>
      <c r="B15" s="202"/>
      <c r="C15" s="202"/>
      <c r="D15" s="202"/>
      <c r="E15" s="202"/>
    </row>
  </sheetData>
  <conditionalFormatting sqref="A3:A4">
    <cfRule type="duplicateValues" dxfId="1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16" sqref="E16"/>
    </sheetView>
  </sheetViews>
  <sheetFormatPr defaultColWidth="34.28515625" defaultRowHeight="15"/>
  <cols>
    <col min="1" max="1" width="27.7109375" bestFit="1" customWidth="1"/>
    <col min="2" max="2" width="12" bestFit="1" customWidth="1"/>
    <col min="3" max="5" width="37.42578125" bestFit="1" customWidth="1"/>
    <col min="6" max="7" width="37.42578125" style="497" bestFit="1" customWidth="1"/>
  </cols>
  <sheetData>
    <row r="1" spans="1:7">
      <c r="A1" s="189" t="s">
        <v>938</v>
      </c>
      <c r="B1" s="190" t="s">
        <v>219</v>
      </c>
      <c r="C1" s="190" t="s">
        <v>0</v>
      </c>
      <c r="D1" s="190" t="s">
        <v>57</v>
      </c>
      <c r="E1" s="190" t="s">
        <v>58</v>
      </c>
      <c r="F1" s="553" t="s">
        <v>59</v>
      </c>
      <c r="G1" s="553" t="s">
        <v>60</v>
      </c>
    </row>
    <row r="2" spans="1:7">
      <c r="A2" s="188" t="s">
        <v>1</v>
      </c>
      <c r="B2" s="193" t="s">
        <v>220</v>
      </c>
      <c r="C2" s="195" t="s">
        <v>810</v>
      </c>
      <c r="D2" s="195" t="s">
        <v>810</v>
      </c>
      <c r="E2" s="195" t="s">
        <v>810</v>
      </c>
      <c r="F2" s="558" t="s">
        <v>810</v>
      </c>
      <c r="G2" s="558" t="s">
        <v>810</v>
      </c>
    </row>
    <row r="3" spans="1:7" s="497" customFormat="1" ht="30">
      <c r="A3" s="1" t="s">
        <v>450</v>
      </c>
      <c r="B3" s="25" t="s">
        <v>220</v>
      </c>
      <c r="C3" s="566" t="s">
        <v>451</v>
      </c>
      <c r="D3" s="566" t="s">
        <v>451</v>
      </c>
      <c r="E3" s="566" t="s">
        <v>451</v>
      </c>
      <c r="F3" s="566" t="s">
        <v>451</v>
      </c>
      <c r="G3" s="566" t="s">
        <v>451</v>
      </c>
    </row>
    <row r="4" spans="1:7" s="497" customFormat="1">
      <c r="A4" s="6" t="s">
        <v>452</v>
      </c>
      <c r="B4" s="25" t="s">
        <v>220</v>
      </c>
      <c r="C4" s="7" t="s">
        <v>453</v>
      </c>
      <c r="D4" s="7" t="s">
        <v>453</v>
      </c>
      <c r="E4" s="7" t="s">
        <v>453</v>
      </c>
      <c r="F4" s="7" t="s">
        <v>453</v>
      </c>
      <c r="G4" s="7" t="s">
        <v>453</v>
      </c>
    </row>
    <row r="5" spans="1:7">
      <c r="A5" s="191" t="s">
        <v>2</v>
      </c>
      <c r="B5" s="194" t="s">
        <v>220</v>
      </c>
      <c r="C5" s="192" t="s">
        <v>3</v>
      </c>
      <c r="D5" s="192" t="s">
        <v>3</v>
      </c>
      <c r="E5" s="192" t="s">
        <v>3</v>
      </c>
      <c r="F5" s="555" t="s">
        <v>3</v>
      </c>
      <c r="G5" s="555" t="s">
        <v>3</v>
      </c>
    </row>
    <row r="6" spans="1:7">
      <c r="A6" s="191" t="s">
        <v>4</v>
      </c>
      <c r="B6" s="200" t="s">
        <v>220</v>
      </c>
      <c r="C6" s="192" t="s">
        <v>5</v>
      </c>
      <c r="D6" s="192" t="s">
        <v>5</v>
      </c>
      <c r="E6" s="192" t="s">
        <v>5</v>
      </c>
      <c r="F6" s="555" t="s">
        <v>5</v>
      </c>
      <c r="G6" s="555" t="s">
        <v>5</v>
      </c>
    </row>
    <row r="7" spans="1:7">
      <c r="A7" s="196" t="s">
        <v>454</v>
      </c>
      <c r="B7" s="199" t="s">
        <v>220</v>
      </c>
      <c r="C7" s="195" t="s">
        <v>751</v>
      </c>
      <c r="D7" s="195" t="s">
        <v>751</v>
      </c>
      <c r="E7" s="195" t="s">
        <v>751</v>
      </c>
      <c r="F7" s="558" t="s">
        <v>751</v>
      </c>
      <c r="G7" s="558" t="s">
        <v>751</v>
      </c>
    </row>
    <row r="8" spans="1:7">
      <c r="A8" s="201" t="s">
        <v>811</v>
      </c>
      <c r="B8" s="199" t="s">
        <v>220</v>
      </c>
      <c r="C8" s="198" t="s">
        <v>753</v>
      </c>
      <c r="D8" s="198" t="s">
        <v>753</v>
      </c>
      <c r="E8" s="198" t="s">
        <v>753</v>
      </c>
      <c r="F8" s="561" t="s">
        <v>753</v>
      </c>
      <c r="G8" s="561" t="s">
        <v>753</v>
      </c>
    </row>
    <row r="9" spans="1:7">
      <c r="A9" s="201" t="s">
        <v>812</v>
      </c>
      <c r="B9" s="199" t="s">
        <v>220</v>
      </c>
      <c r="C9" s="198" t="s">
        <v>813</v>
      </c>
      <c r="D9" s="198" t="s">
        <v>813</v>
      </c>
      <c r="E9" s="198" t="s">
        <v>813</v>
      </c>
      <c r="F9" s="561" t="s">
        <v>813</v>
      </c>
      <c r="G9" s="561" t="s">
        <v>813</v>
      </c>
    </row>
    <row r="10" spans="1:7">
      <c r="A10" s="201" t="s">
        <v>814</v>
      </c>
      <c r="B10" s="199" t="s">
        <v>220</v>
      </c>
      <c r="C10" s="198" t="s">
        <v>78</v>
      </c>
      <c r="D10" s="198" t="s">
        <v>78</v>
      </c>
      <c r="E10" s="198" t="s">
        <v>78</v>
      </c>
      <c r="F10" s="561" t="s">
        <v>78</v>
      </c>
      <c r="G10" s="561" t="s">
        <v>78</v>
      </c>
    </row>
    <row r="11" spans="1:7">
      <c r="A11" s="201" t="s">
        <v>815</v>
      </c>
      <c r="B11" s="199" t="s">
        <v>220</v>
      </c>
      <c r="C11" s="198" t="s">
        <v>813</v>
      </c>
      <c r="D11" s="198" t="s">
        <v>816</v>
      </c>
      <c r="E11" s="198" t="s">
        <v>816</v>
      </c>
      <c r="F11" s="561" t="s">
        <v>816</v>
      </c>
      <c r="G11" s="561" t="s">
        <v>816</v>
      </c>
    </row>
    <row r="12" spans="1:7">
      <c r="A12" s="197" t="s">
        <v>817</v>
      </c>
      <c r="B12" s="197" t="s">
        <v>220</v>
      </c>
      <c r="C12" s="198" t="s">
        <v>384</v>
      </c>
      <c r="D12" s="198" t="s">
        <v>818</v>
      </c>
      <c r="E12" s="198" t="s">
        <v>818</v>
      </c>
      <c r="F12" s="561" t="s">
        <v>818</v>
      </c>
      <c r="G12" s="561" t="s">
        <v>818</v>
      </c>
    </row>
    <row r="13" spans="1:7">
      <c r="A13" s="197" t="s">
        <v>314</v>
      </c>
      <c r="B13" s="197" t="s">
        <v>220</v>
      </c>
      <c r="C13" s="195" t="s">
        <v>443</v>
      </c>
      <c r="D13" s="195" t="s">
        <v>443</v>
      </c>
      <c r="E13" s="195" t="s">
        <v>443</v>
      </c>
      <c r="F13" s="558" t="s">
        <v>443</v>
      </c>
      <c r="G13" s="558" t="s">
        <v>443</v>
      </c>
    </row>
    <row r="14" spans="1:7">
      <c r="A14" s="197" t="s">
        <v>819</v>
      </c>
      <c r="B14" s="199" t="s">
        <v>220</v>
      </c>
      <c r="C14" s="195" t="s">
        <v>820</v>
      </c>
      <c r="D14" s="195" t="s">
        <v>820</v>
      </c>
      <c r="E14" s="195" t="s">
        <v>820</v>
      </c>
      <c r="F14" s="558" t="s">
        <v>820</v>
      </c>
      <c r="G14" s="558" t="s">
        <v>820</v>
      </c>
    </row>
    <row r="15" spans="1:7">
      <c r="A15" s="187"/>
      <c r="B15" s="187"/>
      <c r="C15" s="187"/>
      <c r="D15" s="187"/>
      <c r="E15" s="187"/>
    </row>
  </sheetData>
  <conditionalFormatting sqref="A3:A4">
    <cfRule type="duplicateValues" dxfId="0" priority="1"/>
  </conditionalFormatting>
  <hyperlinks>
    <hyperlink ref="C3" r:id="rId1"/>
    <hyperlink ref="E3" r:id="rId2"/>
    <hyperlink ref="D3" r:id="rId3"/>
    <hyperlink ref="F3" r:id="rId4"/>
    <hyperlink ref="G3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106</vt:i4>
      </vt:variant>
    </vt:vector>
  </HeadingPairs>
  <TitlesOfParts>
    <vt:vector size="106" baseType="lpstr">
      <vt:lpstr>EMS_EDI_Configuration_TS_001</vt:lpstr>
      <vt:lpstr>EMS_EDI_Configuration_TS_002</vt:lpstr>
      <vt:lpstr>EMS_EDI_Configuration_TS_003</vt:lpstr>
      <vt:lpstr>EMS_EDI_Configuration_TS_004</vt:lpstr>
      <vt:lpstr>EMS_EDI_Configuration_TS_005</vt:lpstr>
      <vt:lpstr>EMS_EDI_Configuration_TS_006</vt:lpstr>
      <vt:lpstr>EMS_EDI_Configuration_TS_007</vt:lpstr>
      <vt:lpstr>EMS_EDI_Configuration_TS_008</vt:lpstr>
      <vt:lpstr>EMS_EDI_Configuration_TS_009</vt:lpstr>
      <vt:lpstr>EMS_EDI_Configuration_TS_010</vt:lpstr>
      <vt:lpstr>EMS_EDI_Configuration_TS_011</vt:lpstr>
      <vt:lpstr>EMS_EDI_Configuration_TS_012</vt:lpstr>
      <vt:lpstr>EMS_EDI_Configuration_TS_013</vt:lpstr>
      <vt:lpstr>EMS_EDI_Configuration_TS_014</vt:lpstr>
      <vt:lpstr>EMS_EDI_Configuration_TS_015</vt:lpstr>
      <vt:lpstr>EMS_EDI_Configuration_TS_016</vt:lpstr>
      <vt:lpstr>EDI_Creation_TS_001</vt:lpstr>
      <vt:lpstr>EDI_Creation_TS_002</vt:lpstr>
      <vt:lpstr>EDI_Creation_TS_003</vt:lpstr>
      <vt:lpstr>EDI_Creation_TS_004</vt:lpstr>
      <vt:lpstr>EDI_Creation_TS_005</vt:lpstr>
      <vt:lpstr>EDI_Creation_TS_006</vt:lpstr>
      <vt:lpstr>EDI_Creation_TS_007</vt:lpstr>
      <vt:lpstr>EDI_Creation_TS_008</vt:lpstr>
      <vt:lpstr>EDI_Creation_TS_009</vt:lpstr>
      <vt:lpstr>EDI_Creation_TS_010</vt:lpstr>
      <vt:lpstr>EDI_Creation_TS_011</vt:lpstr>
      <vt:lpstr>EDI_Creation_TS_012</vt:lpstr>
      <vt:lpstr>EDI_Creation_TS_013</vt:lpstr>
      <vt:lpstr>EDI_Creation_TS_014</vt:lpstr>
      <vt:lpstr>EDI_Creation_TS_015</vt:lpstr>
      <vt:lpstr>EDI_Creation_TS_016</vt:lpstr>
      <vt:lpstr>EDI_Creation_TS_017</vt:lpstr>
      <vt:lpstr>EDI_Creation_TS_018</vt:lpstr>
      <vt:lpstr>EDI_Creation_TS_019</vt:lpstr>
      <vt:lpstr>EDI_Creation_TS_020</vt:lpstr>
      <vt:lpstr>EDI_Creation_TS_021</vt:lpstr>
      <vt:lpstr>EDI_Creation_TS_022</vt:lpstr>
      <vt:lpstr>EDI_Dashboard_TS_001</vt:lpstr>
      <vt:lpstr>EDI_Dashboard_TS_002</vt:lpstr>
      <vt:lpstr>EDI_Dashboard_TS_003</vt:lpstr>
      <vt:lpstr>EDI_Dashboard_TS_004</vt:lpstr>
      <vt:lpstr>EDI_Dashboard_TS_005</vt:lpstr>
      <vt:lpstr>EDI_Dashboard_TS_006</vt:lpstr>
      <vt:lpstr>EDI_Dashboard_TS_007</vt:lpstr>
      <vt:lpstr>EDI_Dashboard_TS_008</vt:lpstr>
      <vt:lpstr>EDI_Dashboard_TS_009</vt:lpstr>
      <vt:lpstr>EDI_Dashboard_TS_010</vt:lpstr>
      <vt:lpstr>Endpoint_Configuration_TS01</vt:lpstr>
      <vt:lpstr>Endpoint_Configuration_TS02</vt:lpstr>
      <vt:lpstr>Endpoint_Configuration_TS03</vt:lpstr>
      <vt:lpstr>Endpoint_Configuration_TS04</vt:lpstr>
      <vt:lpstr>Endpoint_Configuration_TS05</vt:lpstr>
      <vt:lpstr>Endpoint_Configuration_TS06</vt:lpstr>
      <vt:lpstr>Endpoint_Configuration_TS07</vt:lpstr>
      <vt:lpstr>Endpoint_Configuration_TS08</vt:lpstr>
      <vt:lpstr>Endpoint_Configuration_TS09</vt:lpstr>
      <vt:lpstr>Endpoint_Configuration_TS10</vt:lpstr>
      <vt:lpstr>Endpoint_Configuration_TS11</vt:lpstr>
      <vt:lpstr>Endpoint_Configuration_TS12</vt:lpstr>
      <vt:lpstr>Endpoint_Configuration_TS13</vt:lpstr>
      <vt:lpstr>Endpoint_Configuration_TS14</vt:lpstr>
      <vt:lpstr>Endpoint_Configuration_TS15</vt:lpstr>
      <vt:lpstr>Endpoint_Configuration_TS16</vt:lpstr>
      <vt:lpstr>Endpoint_Configuration_TS17</vt:lpstr>
      <vt:lpstr>Endpoint_Configuration_TS18</vt:lpstr>
      <vt:lpstr>Endpoint_Configuration_TS19</vt:lpstr>
      <vt:lpstr>Endpoint_Configuration_TS20</vt:lpstr>
      <vt:lpstr>Endpoint_Configuration_TS21</vt:lpstr>
      <vt:lpstr>Endpoint_Configuration_TS22</vt:lpstr>
      <vt:lpstr>Endpoint_Configuration_TS23</vt:lpstr>
      <vt:lpstr>EDI_Code_Mapping_SC01</vt:lpstr>
      <vt:lpstr>EDI_Code_Mapping_SC02</vt:lpstr>
      <vt:lpstr>EDI_Code_Mapping_SC03</vt:lpstr>
      <vt:lpstr>EDI_Code_Mapping_SC04</vt:lpstr>
      <vt:lpstr>EDI_Code_Mapping_SC05</vt:lpstr>
      <vt:lpstr>EDI_Code_Mapping_SC06</vt:lpstr>
      <vt:lpstr>EDI_Code_Mapping_SC07</vt:lpstr>
      <vt:lpstr>EDI_Code_Mapping_SC08</vt:lpstr>
      <vt:lpstr>EDI_Code_Mapping_SC09</vt:lpstr>
      <vt:lpstr>EDI_Code_Mapping_SC10</vt:lpstr>
      <vt:lpstr>EDI_Code_Mapping_SC11</vt:lpstr>
      <vt:lpstr>EDI_Code_Mapping_SC12</vt:lpstr>
      <vt:lpstr>EDI_Code_Mapping_SC13</vt:lpstr>
      <vt:lpstr>EDI_Code_Mapping_SC14</vt:lpstr>
      <vt:lpstr>EDI_Code_Mapping_SC15</vt:lpstr>
      <vt:lpstr>EDI_Code_Mapping_SC16</vt:lpstr>
      <vt:lpstr>EDI_Code_Mapping_SC17</vt:lpstr>
      <vt:lpstr>EDI_Code_Mapping_SC18</vt:lpstr>
      <vt:lpstr>EDI_Code_Mapping_SC19</vt:lpstr>
      <vt:lpstr>EDI_Code_Mapping_SC20</vt:lpstr>
      <vt:lpstr>EDI_Code_Mapping_SC21</vt:lpstr>
      <vt:lpstr>EDI_Code_Mapping_SC22</vt:lpstr>
      <vt:lpstr>EDI_Code_Mapping_SC23</vt:lpstr>
      <vt:lpstr>EDI_Code_Mapping_SC24</vt:lpstr>
      <vt:lpstr>EDI_Tracker_SC001</vt:lpstr>
      <vt:lpstr>EDI_Tracker_SC002</vt:lpstr>
      <vt:lpstr>EDI_Tracker_SC003</vt:lpstr>
      <vt:lpstr>EDI_Tracker_SC004</vt:lpstr>
      <vt:lpstr>EDI_Tracker_SC005</vt:lpstr>
      <vt:lpstr>EDI_Tracker_SC006</vt:lpstr>
      <vt:lpstr>EDI_Tracker_SC007</vt:lpstr>
      <vt:lpstr>EDI_Tracker_SC008</vt:lpstr>
      <vt:lpstr>EDI_Tracker_SC009</vt:lpstr>
      <vt:lpstr>EDI_Tracker_SC010</vt:lpstr>
      <vt:lpstr>EDI_Tracker_SC011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Logeshwari P</dc:creator>
  <cp:keywords/>
  <dc:description/>
  <cp:lastModifiedBy>Logeshwari P</cp:lastModifiedBy>
  <dcterms:created xsi:type="dcterms:W3CDTF">2025-03-12T06:35:21Z</dcterms:created>
  <dcterms:modified xsi:type="dcterms:W3CDTF">2025-07-08T14:17:59Z</dcterms:modified>
  <cp:category/>
</cp:coreProperties>
</file>