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BT\Downloads\LRP_Automation_Test_Scripts_V8.3.1\LRP_Automation_Test_Scripts_V8.3.1\data\"/>
    </mc:Choice>
  </mc:AlternateContent>
  <bookViews>
    <workbookView xWindow="0" yWindow="0" windowWidth="20490" windowHeight="7620" firstSheet="20" activeTab="22"/>
  </bookViews>
  <sheets>
    <sheet name="Endpoint_Configuration_TS01" sheetId="27" r:id="rId1"/>
    <sheet name="Endpoint_Configuration_TS02" sheetId="28" r:id="rId2"/>
    <sheet name="Endpoint_Configuration_TS03" sheetId="29" r:id="rId3"/>
    <sheet name="Endpoint_Configuration_TS04" sheetId="30" r:id="rId4"/>
    <sheet name="Endpoint_Configuration_TS05" sheetId="31" r:id="rId5"/>
    <sheet name="Endpoint_Configuration_TS06" sheetId="32" r:id="rId6"/>
    <sheet name="Endpoint_Configuration_TS07" sheetId="33" r:id="rId7"/>
    <sheet name="Endpoint_Configuration_TS08" sheetId="34" r:id="rId8"/>
    <sheet name="Endpoint_Configuration_TS09" sheetId="35" r:id="rId9"/>
    <sheet name="Endpoint_Configuration_TS10" sheetId="36" r:id="rId10"/>
    <sheet name="Endpoint_Configuration_TS11" sheetId="37" r:id="rId11"/>
    <sheet name="Endpoint_Configuration_TS12" sheetId="38" r:id="rId12"/>
    <sheet name="Endpoint_Configuration_TS13" sheetId="39" r:id="rId13"/>
    <sheet name="Endpoint_Configuration_TS14" sheetId="40" r:id="rId14"/>
    <sheet name="Endpoint_Configuration_TS15" sheetId="41" r:id="rId15"/>
    <sheet name="Endpoint_Configuration_TS16" sheetId="42" r:id="rId16"/>
    <sheet name="Endpoint_Configuration_TS17" sheetId="43" r:id="rId17"/>
    <sheet name="Endpoint_Configuration_TS18" sheetId="44" r:id="rId18"/>
    <sheet name="Endpoint_Configuration_TS19" sheetId="45" r:id="rId19"/>
    <sheet name="Endpoint_Configuration_TS20" sheetId="46" r:id="rId20"/>
    <sheet name="Endpoint_Configuration_TS21" sheetId="47" r:id="rId21"/>
    <sheet name="Endpoint_Configuration_TS22" sheetId="48" r:id="rId22"/>
    <sheet name="Endpoint_Configuration_TS23" sheetId="49" r:id="rId2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RBT</author>
  </authors>
  <commentList>
    <comment ref="A9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END Point configuration screen</t>
        </r>
      </text>
    </comment>
  </commentList>
</comments>
</file>

<file path=xl/comments2.xml><?xml version="1.0" encoding="utf-8"?>
<comments xmlns="http://schemas.openxmlformats.org/spreadsheetml/2006/main">
  <authors>
    <author>RBT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END Point configuration screen</t>
        </r>
      </text>
    </comment>
  </commentList>
</comments>
</file>

<file path=xl/comments3.xml><?xml version="1.0" encoding="utf-8"?>
<comments xmlns="http://schemas.openxmlformats.org/spreadsheetml/2006/main">
  <authors>
    <author>RBT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RBT:</t>
        </r>
        <r>
          <rPr>
            <sz val="9"/>
            <color indexed="81"/>
            <rFont val="Tahoma"/>
            <family val="2"/>
          </rPr>
          <t xml:space="preserve">
END Point configuration screen</t>
        </r>
      </text>
    </comment>
  </commentList>
</comments>
</file>

<file path=xl/sharedStrings.xml><?xml version="1.0" encoding="utf-8"?>
<sst xmlns="http://schemas.openxmlformats.org/spreadsheetml/2006/main" count="3033" uniqueCount="244">
  <si>
    <t>Dataset1</t>
  </si>
  <si>
    <t>Dataset2</t>
  </si>
  <si>
    <t>Dataset3</t>
  </si>
  <si>
    <t>Dataset4</t>
  </si>
  <si>
    <t>Dataset5</t>
  </si>
  <si>
    <t>Dataset6</t>
  </si>
  <si>
    <t>Description</t>
  </si>
  <si>
    <t>Username</t>
  </si>
  <si>
    <t>Password</t>
  </si>
  <si>
    <t>P@ssw0rd</t>
  </si>
  <si>
    <t>Superuser</t>
  </si>
  <si>
    <t>url</t>
  </si>
  <si>
    <t>https://lrpv2atesting.solverminds.net/main</t>
  </si>
  <si>
    <t>https://lrpv2-demo.solverminds.net/main</t>
  </si>
  <si>
    <t>Environement_Name</t>
  </si>
  <si>
    <t>Automation_Environment</t>
  </si>
  <si>
    <t>Demo_Environment</t>
  </si>
  <si>
    <t>TC_Endpoint_Configuration_TS01</t>
  </si>
  <si>
    <t>END Point Configuration</t>
  </si>
  <si>
    <t>ModuleName</t>
  </si>
  <si>
    <t>TradingPartner_Popup</t>
  </si>
  <si>
    <t>Please enter the Trading partner</t>
  </si>
  <si>
    <t>Partner_Id</t>
  </si>
  <si>
    <t>PartnerID_Header</t>
  </si>
  <si>
    <t>Partner Id</t>
  </si>
  <si>
    <t>Twocolumnsearch_Condition</t>
  </si>
  <si>
    <t>Contains</t>
  </si>
  <si>
    <t>Please enter the FTP profile id</t>
  </si>
  <si>
    <t>ProfileId_Popup</t>
  </si>
  <si>
    <t>Profile_Id</t>
  </si>
  <si>
    <t>ID001</t>
  </si>
  <si>
    <t>FTPUrl_Popup</t>
  </si>
  <si>
    <t>Please enter the ftp url</t>
  </si>
  <si>
    <t>FTPUrl</t>
  </si>
  <si>
    <t>url.com</t>
  </si>
  <si>
    <t>FTPUserId_Popup</t>
  </si>
  <si>
    <t>Please enter the FTP User Id</t>
  </si>
  <si>
    <t>FTPUserId</t>
  </si>
  <si>
    <t>FTP User</t>
  </si>
  <si>
    <t>FTPPassword_Popup</t>
  </si>
  <si>
    <t>FTP_Password</t>
  </si>
  <si>
    <t>FTP_Jobcode_Popup</t>
  </si>
  <si>
    <t>FTP_Jobcode</t>
  </si>
  <si>
    <t>Job Code</t>
  </si>
  <si>
    <t>Please enter the Job Code</t>
  </si>
  <si>
    <t>Saved_Popup</t>
  </si>
  <si>
    <t>EDI Transmission profiler details saved</t>
  </si>
  <si>
    <t>TP001</t>
  </si>
  <si>
    <t>Please enter the ftp password</t>
  </si>
  <si>
    <t>TP002</t>
  </si>
  <si>
    <t>Verify that all the manditory field 
popup has been showing are not
in FTP/SFTP tab</t>
  </si>
  <si>
    <t>ID003</t>
  </si>
  <si>
    <t>SFTP</t>
  </si>
  <si>
    <t>Yes</t>
  </si>
  <si>
    <t>Mode_Option</t>
  </si>
  <si>
    <t>Passive</t>
  </si>
  <si>
    <t>Type_Option</t>
  </si>
  <si>
    <t>Binary</t>
  </si>
  <si>
    <t>Apache</t>
  </si>
  <si>
    <t>API_Option</t>
  </si>
  <si>
    <t>Port_Count</t>
  </si>
  <si>
    <t>20</t>
  </si>
  <si>
    <t>Status_Option</t>
  </si>
  <si>
    <t>Inactive</t>
  </si>
  <si>
    <t>Directory</t>
  </si>
  <si>
    <t>Test</t>
  </si>
  <si>
    <t>RSA</t>
  </si>
  <si>
    <t>DSA</t>
  </si>
  <si>
    <t>No</t>
  </si>
  <si>
    <t>Login_Type</t>
  </si>
  <si>
    <t>Account</t>
  </si>
  <si>
    <t>Encryption</t>
  </si>
  <si>
    <t>Explicit FTP Over TLS(FTPS)</t>
  </si>
  <si>
    <t>JSCH</t>
  </si>
  <si>
    <t>Key</t>
  </si>
  <si>
    <t>Filepath</t>
  </si>
  <si>
    <t>Path</t>
  </si>
  <si>
    <t>Pass_Phrase</t>
  </si>
  <si>
    <t>Pass</t>
  </si>
  <si>
    <t>NoOfFiles</t>
  </si>
  <si>
    <t>50</t>
  </si>
  <si>
    <t>IntervalTime</t>
  </si>
  <si>
    <t>3</t>
  </si>
  <si>
    <t>All Days</t>
  </si>
  <si>
    <t>ScheduleTime1</t>
  </si>
  <si>
    <t>ScheduleTime2</t>
  </si>
  <si>
    <t>11:11</t>
  </si>
  <si>
    <t>12:12</t>
  </si>
  <si>
    <t>Schedule_Days</t>
  </si>
  <si>
    <t>Temp_Writing</t>
  </si>
  <si>
    <t>Archive</t>
  </si>
  <si>
    <t>TC_Endpoint_Configuration_TS02</t>
  </si>
  <si>
    <t>Verify that we can able to create the EDI Transmission profiler in FTP/SFTP</t>
  </si>
  <si>
    <t>Account_value</t>
  </si>
  <si>
    <t>12344</t>
  </si>
  <si>
    <t>TP003</t>
  </si>
  <si>
    <t>ID004</t>
  </si>
  <si>
    <t>TC_Endpoint_Configuration_TS03</t>
  </si>
  <si>
    <t xml:space="preserve">Verify that we can able to change to 
inactive status EDI Transmission
 profiler in FTP/SFTP </t>
  </si>
  <si>
    <t>ColumnFor_Filter</t>
  </si>
  <si>
    <t>Partner Id,Profile Name</t>
  </si>
  <si>
    <t>PartnerID_Search</t>
  </si>
  <si>
    <t>ProfileName_Search</t>
  </si>
  <si>
    <t>Newuser</t>
  </si>
  <si>
    <t>Test123</t>
  </si>
  <si>
    <t>EDI Transmission profiler details updated</t>
  </si>
  <si>
    <t>ID005</t>
  </si>
  <si>
    <t>Inactive_Color</t>
  </si>
  <si>
    <t>Light Pink</t>
  </si>
  <si>
    <t>PARTNER</t>
  </si>
  <si>
    <t>ID007</t>
  </si>
  <si>
    <t>TC_Endpoint_Configuration_TS04</t>
  </si>
  <si>
    <t>TEST_SFTP</t>
  </si>
  <si>
    <t>Verify that we can able to edit the 
SFTP check box after save action in FTP/SFTP</t>
  </si>
  <si>
    <t>TC_Endpoint_Configuration_TS05</t>
  </si>
  <si>
    <t xml:space="preserve">Verify when we click the SFTP check box now the JSCH ,Key check should 
be enable or not </t>
  </si>
  <si>
    <t>DeleteOption</t>
  </si>
  <si>
    <t>Remove</t>
  </si>
  <si>
    <t>ProfileName</t>
  </si>
  <si>
    <t>TC_Endpoint_Configuration_TS06</t>
  </si>
  <si>
    <t>Verify that we can able to delete the
EDI Transmission profiler in FTP/SFTP tab</t>
  </si>
  <si>
    <t>Deleted_Popup</t>
  </si>
  <si>
    <t>Deleted_Color</t>
  </si>
  <si>
    <t>EDI Transmission profiler deleted successfully</t>
  </si>
  <si>
    <t>Archive_Option</t>
  </si>
  <si>
    <t>No action</t>
  </si>
  <si>
    <t>TC_Endpoint_Configuration_TS07</t>
  </si>
  <si>
    <t>Verify that all the manditory field 
popup has been showing are not
in Share path tab</t>
  </si>
  <si>
    <t>SharePath_TabName</t>
  </si>
  <si>
    <t>Share Path</t>
  </si>
  <si>
    <t>PartnerId_Header</t>
  </si>
  <si>
    <t>Search_Condition</t>
  </si>
  <si>
    <t>PartnerId</t>
  </si>
  <si>
    <t>Please enter the Local(Server) Share profile id</t>
  </si>
  <si>
    <t>ProfileId</t>
  </si>
  <si>
    <t>ED001</t>
  </si>
  <si>
    <t>Path_Popup</t>
  </si>
  <si>
    <t>Please enter the path</t>
  </si>
  <si>
    <t>/test</t>
  </si>
  <si>
    <t>PartnerId_popup</t>
  </si>
  <si>
    <t>TC_Endpoint_Configuration_TS08</t>
  </si>
  <si>
    <t>Verify that we can able to create the
EDI Transmission profiler in sharepath</t>
  </si>
  <si>
    <t>Path_Value</t>
  </si>
  <si>
    <t>Local Drive</t>
  </si>
  <si>
    <t>Select_Drive</t>
  </si>
  <si>
    <t>Select_Status</t>
  </si>
  <si>
    <t>Active</t>
  </si>
  <si>
    <t>Tester</t>
  </si>
  <si>
    <t>Test@123</t>
  </si>
  <si>
    <t>SP_Username_value</t>
  </si>
  <si>
    <t>SP_Password_value</t>
  </si>
  <si>
    <t>ED113</t>
  </si>
  <si>
    <t>TC_Endpoint_Configuration_TS09</t>
  </si>
  <si>
    <t>Verify that we can able to change to 
inactive status EDI Transmission
 profiler in share path tab</t>
  </si>
  <si>
    <t>Report_Data</t>
  </si>
  <si>
    <t>TC_Endpoint_Configuration_TS10</t>
  </si>
  <si>
    <t>Verify that we can able to delete the
EDI Transmission profiler in share path tab</t>
  </si>
  <si>
    <t>TC_Endpoint_Configuration_TS11</t>
  </si>
  <si>
    <t>New_ProfileId</t>
  </si>
  <si>
    <t>ED155</t>
  </si>
  <si>
    <t>Verify that we can able to edit the 
data record from share path</t>
  </si>
  <si>
    <t>/test/</t>
  </si>
  <si>
    <t>Updated_popup</t>
  </si>
  <si>
    <t>Newtest</t>
  </si>
  <si>
    <t>ED156</t>
  </si>
  <si>
    <t>TC_Endpoint_Configuration_TS12</t>
  </si>
  <si>
    <t>Verify that all the manditory field 
popup has been showing are not
in AS2 tab</t>
  </si>
  <si>
    <t>AS2_TabName</t>
  </si>
  <si>
    <t>AS2</t>
  </si>
  <si>
    <t>https://lrpv2.solverminds.net/main</t>
  </si>
  <si>
    <t>ProfileID_Popup</t>
  </si>
  <si>
    <t>Please enter the AS2 profile id</t>
  </si>
  <si>
    <t>ProfileID</t>
  </si>
  <si>
    <t>PF001</t>
  </si>
  <si>
    <t>AS2Id_Popup</t>
  </si>
  <si>
    <t>AS2_Id</t>
  </si>
  <si>
    <t>Keystore_Popup</t>
  </si>
  <si>
    <t>Please enter the Partner Keystore</t>
  </si>
  <si>
    <t>KeystoreValue</t>
  </si>
  <si>
    <t>Please enter the Partner Password</t>
  </si>
  <si>
    <t>Password_Popup</t>
  </si>
  <si>
    <t>AS2_PasswordValue</t>
  </si>
  <si>
    <t>Alias_Popup</t>
  </si>
  <si>
    <t>Please enter the Partner Alias</t>
  </si>
  <si>
    <t>Alias_Value</t>
  </si>
  <si>
    <t>ESD</t>
  </si>
  <si>
    <t>Gateway_Popup</t>
  </si>
  <si>
    <t>Please enter the Partner Gateway URL</t>
  </si>
  <si>
    <t>Gateway_URL</t>
  </si>
  <si>
    <t>Gateway.com</t>
  </si>
  <si>
    <t>Please enter the Partner AS2 Id</t>
  </si>
  <si>
    <t>Saved_popup</t>
  </si>
  <si>
    <t>TC_Endpoint_Configuration_TS13</t>
  </si>
  <si>
    <t>Verify that we can able to create the
EDI Transmission profiler in AS2 tab</t>
  </si>
  <si>
    <t>PF002</t>
  </si>
  <si>
    <t>AS001</t>
  </si>
  <si>
    <t>PF003</t>
  </si>
  <si>
    <t>TC_Endpoint_Configuration_TS14</t>
  </si>
  <si>
    <t>Verify that we can able to change to 
inactive status EDI Transmission
 profiler in AS2 tab</t>
  </si>
  <si>
    <t>Status</t>
  </si>
  <si>
    <t>TC_Endpoint_Configuration_TS15</t>
  </si>
  <si>
    <t>Verify that we can able to edit the
EDI Transmission profiler in AS2 tab</t>
  </si>
  <si>
    <t>AS002</t>
  </si>
  <si>
    <t>TC_Endpoint_Configuration_TS16</t>
  </si>
  <si>
    <t>Verify that we can able to delete the
EDI Transmission profiler in AS2 tab</t>
  </si>
  <si>
    <t>FDR</t>
  </si>
  <si>
    <t>WebService_TabName</t>
  </si>
  <si>
    <t>Web Service</t>
  </si>
  <si>
    <t>TC_Endpoint_Configuration_TS17</t>
  </si>
  <si>
    <t>Verify that all the manditory field 
popup has been showing are not
in webservice tab
popup has been showing are not
in AS2 tab</t>
  </si>
  <si>
    <t>Please enter the Profile Id</t>
  </si>
  <si>
    <t>Attribute</t>
  </si>
  <si>
    <t>password</t>
  </si>
  <si>
    <t>Please select Attribute</t>
  </si>
  <si>
    <t>Attribute_Popup</t>
  </si>
  <si>
    <t>Value_Popup</t>
  </si>
  <si>
    <t>Please enter the Value</t>
  </si>
  <si>
    <t>TC_Endpoint_Configuration_TS18</t>
  </si>
  <si>
    <t>Value</t>
  </si>
  <si>
    <t xml:space="preserve">Verify that we can able to create the
EDI Transmission profiler in Web service tab </t>
  </si>
  <si>
    <t>TC_Endpoint_Configuration_TS19</t>
  </si>
  <si>
    <t>Verify that we can able to change to 
inactive status EDI Transmission
 profiler in web service tab</t>
  </si>
  <si>
    <t>KingdeeAPI</t>
  </si>
  <si>
    <t>http://69.231.186.197:8089/K3Cloud/Kingdee.BOS.WebApi.ServicesStub.DynamicFormService.Save.common.kdsvc</t>
  </si>
  <si>
    <t>TC_Endpoint_Configuration_TS20</t>
  </si>
  <si>
    <t>Verify that we can able to edit the
EDI Transmission profiler in Web service  tab</t>
  </si>
  <si>
    <t>administrator</t>
  </si>
  <si>
    <t>New_ProfileID</t>
  </si>
  <si>
    <t>New_Attribute</t>
  </si>
  <si>
    <t>New_Value</t>
  </si>
  <si>
    <t>token</t>
  </si>
  <si>
    <t>TC_Endpoint_Configuration_TS21</t>
  </si>
  <si>
    <t>Verify that we can able to delete the
EDI Transmission profiler in web service tab</t>
  </si>
  <si>
    <t>TC_Endpoint_Configuration_TS22</t>
  </si>
  <si>
    <t>Verify that we can able remove the record 
EDI Transmission profiler in web service tab</t>
  </si>
  <si>
    <t>Confirm_Popup</t>
  </si>
  <si>
    <t>Please confirm to remove the record</t>
  </si>
  <si>
    <t>Removed_Popup</t>
  </si>
  <si>
    <t>Record(s)removed</t>
  </si>
  <si>
    <t>Pa55w08d!</t>
  </si>
  <si>
    <t>masterdataws</t>
  </si>
  <si>
    <t>TC_Endpoint_Configuration_TS23</t>
  </si>
  <si>
    <t>PF005</t>
  </si>
  <si>
    <t>Verify that we can able add the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</si>
</sst>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5" tint="0.59999389629810485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2" fillId="0" borderId="0"/>
    <xf numFmtId="0" fontId="1" fillId="0" borderId="0"/>
    <xf numFmtId="0" fontId="10" fillId="0" borderId="0"/>
    <xf numFmtId="0" fontId="1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7" fillId="0" borderId="0" applyNumberForma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3" fillId="2" borderId="2" xfId="1" applyFont="1" applyFill="1" applyBorder="1" applyAlignment="1">
      <alignment horizontal="center"/>
    </xf>
    <xf numFmtId="0" fontId="4" fillId="0" borderId="0" xfId="1" applyFont="1" applyAlignment="1"/>
    <xf numFmtId="0" fontId="2" fillId="0" borderId="0" xfId="1" applyFont="1" applyAlignment="1"/>
    <xf numFmtId="0" fontId="3" fillId="3" borderId="3" xfId="1" applyFont="1" applyFill="1" applyBorder="1" applyAlignment="1">
      <alignment horizontal="center" wrapText="1"/>
    </xf>
    <xf numFmtId="0" fontId="5" fillId="4" borderId="4" xfId="1" applyFont="1" applyFill="1" applyBorder="1" applyAlignment="1">
      <alignment horizontal="center" wrapText="1"/>
    </xf>
    <xf numFmtId="0" fontId="4" fillId="0" borderId="0" xfId="1" applyFont="1" applyAlignment="1">
      <alignment wrapText="1"/>
    </xf>
    <xf numFmtId="0" fontId="3" fillId="3" borderId="3" xfId="1" applyFont="1" applyFill="1" applyBorder="1" applyAlignment="1">
      <alignment horizontal="center"/>
    </xf>
    <xf numFmtId="0" fontId="5" fillId="4" borderId="4" xfId="1" applyFont="1" applyFill="1" applyBorder="1" applyAlignment="1">
      <alignment horizontal="center"/>
    </xf>
    <xf numFmtId="0" fontId="6" fillId="4" borderId="4" xfId="1" applyFont="1" applyFill="1" applyBorder="1" applyAlignment="1">
      <alignment horizontal="center"/>
    </xf>
    <xf numFmtId="0" fontId="2" fillId="0" borderId="0" xfId="1" applyFont="1" applyAlignment="1"/>
    <xf numFmtId="0" fontId="4" fillId="0" borderId="0" xfId="1" applyFont="1" applyAlignment="1">
      <alignment wrapText="1"/>
    </xf>
    <xf numFmtId="0" fontId="3" fillId="3" borderId="5" xfId="7" applyFont="1" applyFill="1" applyBorder="1" applyAlignment="1">
      <alignment horizontal="center" wrapText="1"/>
    </xf>
    <xf numFmtId="0" fontId="5" fillId="4" borderId="5" xfId="7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3" fillId="5" borderId="3" xfId="1" applyFont="1" applyFill="1" applyBorder="1" applyAlignment="1">
      <alignment horizontal="center"/>
    </xf>
    <xf numFmtId="0" fontId="5" fillId="4" borderId="4" xfId="1" quotePrefix="1" applyFont="1" applyFill="1" applyBorder="1" applyAlignment="1">
      <alignment horizontal="center"/>
    </xf>
    <xf numFmtId="0" fontId="7" fillId="4" borderId="4" xfId="51" applyFill="1" applyBorder="1" applyAlignment="1">
      <alignment horizontal="center"/>
    </xf>
    <xf numFmtId="0" fontId="3" fillId="2" borderId="2" xfId="1" applyFont="1" applyFill="1" applyBorder="1" applyAlignment="1">
      <alignment horizontal="center" wrapText="1"/>
    </xf>
    <xf numFmtId="0" fontId="7" fillId="4" borderId="5" xfId="51" applyFill="1" applyBorder="1" applyAlignment="1">
      <alignment horizontal="center" wrapText="1"/>
    </xf>
    <xf numFmtId="0" fontId="6" fillId="4" borderId="4" xfId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52">
    <cellStyle name="Hyperlink" xfId="51" builtinId="8"/>
    <cellStyle name="Hyperlink 2" xfId="11"/>
    <cellStyle name="Hyperlink 3" xfId="16"/>
    <cellStyle name="Hyperlink 3 2" xfId="18"/>
    <cellStyle name="Hyperlink 4" xfId="10"/>
    <cellStyle name="Hyperlink 4 2" xfId="49"/>
    <cellStyle name="Normal" xfId="0" builtinId="0"/>
    <cellStyle name="Normal 2" xfId="3"/>
    <cellStyle name="Normal 2 2" xfId="1"/>
    <cellStyle name="Normal 2 2 2" xfId="5"/>
    <cellStyle name="Normal 2 2 2 2" xfId="7"/>
    <cellStyle name="Normal 2 2 3" xfId="6"/>
    <cellStyle name="Normal 2 2 4" xfId="4"/>
    <cellStyle name="Normal 2 2 4 2" xfId="9"/>
    <cellStyle name="Normal 2 2 5" xfId="33"/>
    <cellStyle name="Normal 2 3" xfId="2"/>
    <cellStyle name="Normal 2 3 2" xfId="8"/>
    <cellStyle name="Normal 2 3 3" xfId="14"/>
    <cellStyle name="Normal 2 4" xfId="13"/>
    <cellStyle name="Normal 2 4 2" xfId="26"/>
    <cellStyle name="Normal 2 4 3" xfId="35"/>
    <cellStyle name="Normal 2 4 4" xfId="15"/>
    <cellStyle name="Normal 2 4 4 2" xfId="50"/>
    <cellStyle name="Normal 2 5" xfId="21"/>
    <cellStyle name="Normal 2 5 2" xfId="30"/>
    <cellStyle name="Normal 2 5 3" xfId="39"/>
    <cellStyle name="Normal 2 5 4" xfId="45"/>
    <cellStyle name="Normal 3" xfId="17"/>
    <cellStyle name="Normal 3 2" xfId="19"/>
    <cellStyle name="Normal 3 2 2" xfId="23"/>
    <cellStyle name="Normal 3 2 2 2" xfId="32"/>
    <cellStyle name="Normal 3 2 2 3" xfId="41"/>
    <cellStyle name="Normal 3 2 2 4" xfId="47"/>
    <cellStyle name="Normal 3 2 3" xfId="28"/>
    <cellStyle name="Normal 3 2 4" xfId="37"/>
    <cellStyle name="Normal 3 2 5" xfId="43"/>
    <cellStyle name="Normal 3 3" xfId="22"/>
    <cellStyle name="Normal 3 3 2" xfId="31"/>
    <cellStyle name="Normal 3 3 3" xfId="40"/>
    <cellStyle name="Normal 3 3 4" xfId="46"/>
    <cellStyle name="Normal 3 4" xfId="27"/>
    <cellStyle name="Normal 3 5" xfId="36"/>
    <cellStyle name="Normal 4" xfId="12"/>
    <cellStyle name="Normal 4 2" xfId="25"/>
    <cellStyle name="Normal 4 3" xfId="34"/>
    <cellStyle name="Normal 4 4" xfId="42"/>
    <cellStyle name="Normal 5" xfId="20"/>
    <cellStyle name="Normal 5 2" xfId="29"/>
    <cellStyle name="Normal 5 3" xfId="38"/>
    <cellStyle name="Normal 5 4" xfId="44"/>
    <cellStyle name="Normal 6" xfId="24"/>
    <cellStyle name="Normal 7" xfId="4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.solverminds.net/main" TargetMode="External"/><Relationship Id="rId13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<Relationship Id="rId26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21" Type="http://schemas.openxmlformats.org/officeDocument/2006/relationships/hyperlink" Target="mailto:Test@123" TargetMode="External"/><Relationship Id="rId7" Type="http://schemas.openxmlformats.org/officeDocument/2006/relationships/hyperlink" Target="https://lrpv2.solverminds.net/main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5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20" Type="http://schemas.openxmlformats.org/officeDocument/2006/relationships/hyperlink" Target="mailto:Test@123" TargetMode="External"/><Relationship Id="rId29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https://lrpv2.solverminds.net/main" TargetMode="External"/><Relationship Id="rId11" Type="http://schemas.openxmlformats.org/officeDocument/2006/relationships/hyperlink" Target="mailto:Test@123" TargetMode="External"/><Relationship Id="rId24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mailto:Test@123" TargetMode="External"/><Relationship Id="rId23" Type="http://schemas.openxmlformats.org/officeDocument/2006/relationships/hyperlink" Target="mailto:Test@123" TargetMode="External"/><Relationship Id="rId28" Type="http://schemas.openxmlformats.org/officeDocument/2006/relationships/hyperlink" Target="mailto:Test@123" TargetMode="External"/><Relationship Id="rId10" Type="http://schemas.openxmlformats.org/officeDocument/2006/relationships/hyperlink" Target="https://lrpv2.solverminds.net/main" TargetMode="External"/><Relationship Id="rId19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.solverminds.net/main" TargetMode="External"/><Relationship Id="rId14" Type="http://schemas.openxmlformats.org/officeDocument/2006/relationships/hyperlink" Target="mailto:Test@123" TargetMode="External"/><Relationship Id="rId22" Type="http://schemas.openxmlformats.org/officeDocument/2006/relationships/hyperlink" Target="mailto:Test@123" TargetMode="External"/><Relationship Id="rId27" Type="http://schemas.openxmlformats.org/officeDocument/2006/relationships/hyperlink" Target="mailto:Test@123" TargetMode="External"/><Relationship Id="rId30" Type="http://schemas.openxmlformats.org/officeDocument/2006/relationships/hyperlink" Target="mailto:Test@123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https://lrpv2.solverminds.net/main" TargetMode="External"/><Relationship Id="rId7" Type="http://schemas.openxmlformats.org/officeDocument/2006/relationships/hyperlink" Target="https://lrpv2.solverminds.net/main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https://lrpv2.solverminds.net/main" TargetMode="External"/><Relationship Id="rId5" Type="http://schemas.openxmlformats.org/officeDocument/2006/relationships/hyperlink" Target="https://lrpv2.solverminds.net/main" TargetMode="External"/><Relationship Id="rId4" Type="http://schemas.openxmlformats.org/officeDocument/2006/relationships/hyperlink" Target="https://lrpv2.solverminds.net/main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lrpv2.solverminds.net/main" TargetMode="External"/><Relationship Id="rId13" Type="http://schemas.openxmlformats.org/officeDocument/2006/relationships/hyperlink" Target="mailto:Test@123" TargetMode="External"/><Relationship Id="rId18" Type="http://schemas.openxmlformats.org/officeDocument/2006/relationships/hyperlink" Target="mailto:Test@123" TargetMode="External"/><Relationship Id="rId26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21" Type="http://schemas.openxmlformats.org/officeDocument/2006/relationships/hyperlink" Target="mailto:Test@123" TargetMode="External"/><Relationship Id="rId7" Type="http://schemas.openxmlformats.org/officeDocument/2006/relationships/hyperlink" Target="https://lrpv2.solverminds.net/main" TargetMode="External"/><Relationship Id="rId12" Type="http://schemas.openxmlformats.org/officeDocument/2006/relationships/hyperlink" Target="mailto:Test@123" TargetMode="External"/><Relationship Id="rId17" Type="http://schemas.openxmlformats.org/officeDocument/2006/relationships/hyperlink" Target="mailto:Test@123" TargetMode="External"/><Relationship Id="rId25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6" Type="http://schemas.openxmlformats.org/officeDocument/2006/relationships/hyperlink" Target="mailto:Test@123" TargetMode="External"/><Relationship Id="rId20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https://lrpv2.solverminds.net/main" TargetMode="External"/><Relationship Id="rId11" Type="http://schemas.openxmlformats.org/officeDocument/2006/relationships/hyperlink" Target="mailto:Test@123" TargetMode="External"/><Relationship Id="rId24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5" Type="http://schemas.openxmlformats.org/officeDocument/2006/relationships/hyperlink" Target="mailto:Test@123" TargetMode="External"/><Relationship Id="rId23" Type="http://schemas.openxmlformats.org/officeDocument/2006/relationships/hyperlink" Target="mailto:Test@123" TargetMode="External"/><Relationship Id="rId10" Type="http://schemas.openxmlformats.org/officeDocument/2006/relationships/hyperlink" Target="https://lrpv2.solverminds.net/main" TargetMode="External"/><Relationship Id="rId19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https://lrpv2.solverminds.net/main" TargetMode="External"/><Relationship Id="rId14" Type="http://schemas.openxmlformats.org/officeDocument/2006/relationships/hyperlink" Target="mailto:Test@123" TargetMode="External"/><Relationship Id="rId22" Type="http://schemas.openxmlformats.org/officeDocument/2006/relationships/hyperlink" Target="mailto:Test@123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.solverminds.net/main" TargetMode="External"/><Relationship Id="rId2" Type="http://schemas.openxmlformats.org/officeDocument/2006/relationships/hyperlink" Target="https://lrpv2.solverminds.net/main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https://lrpv2.solverminds.net/main" TargetMode="External"/><Relationship Id="rId5" Type="http://schemas.openxmlformats.org/officeDocument/2006/relationships/hyperlink" Target="https://lrpv2.solverminds.net/main" TargetMode="External"/><Relationship Id="rId4" Type="http://schemas.openxmlformats.org/officeDocument/2006/relationships/hyperlink" Target="https://lrpv2.solverminds.net/main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.solverminds.net/main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Test@123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https://lrpv2.solverminds.net/main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AA22"/>
  <sheetViews>
    <sheetView workbookViewId="0">
      <selection activeCell="C3" sqref="C3"/>
    </sheetView>
  </sheetViews>
  <sheetFormatPr defaultRowHeight="15" x14ac:dyDescent="0.25"/>
  <cols>
    <col min="1" max="1" width="38.28515625" customWidth="1"/>
    <col min="2" max="2" width="12" bestFit="1" customWidth="1"/>
    <col min="3" max="3" width="41.28515625" customWidth="1"/>
    <col min="4" max="4" width="43.140625" customWidth="1"/>
    <col min="5" max="8" width="38.28515625" customWidth="1"/>
  </cols>
  <sheetData>
    <row r="1" spans="1:27" s="3" customFormat="1" x14ac:dyDescent="0.25">
      <c r="A1" s="14" t="s">
        <v>17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3" customFormat="1" ht="45" x14ac:dyDescent="0.25">
      <c r="A2" s="4" t="s">
        <v>6</v>
      </c>
      <c r="B2" s="8" t="s">
        <v>68</v>
      </c>
      <c r="C2" s="5" t="s">
        <v>50</v>
      </c>
      <c r="D2" s="5" t="s">
        <v>50</v>
      </c>
      <c r="E2" s="5" t="s">
        <v>50</v>
      </c>
      <c r="F2" s="5" t="s">
        <v>50</v>
      </c>
      <c r="G2" s="5" t="s">
        <v>50</v>
      </c>
      <c r="H2" s="5" t="s">
        <v>50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s="10" customFormat="1" ht="14.25" customHeight="1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s="10" customFormat="1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s="3" customFormat="1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3" customFormat="1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10" customFormat="1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s="10" customFormat="1" x14ac:dyDescent="0.25">
      <c r="A8" s="7" t="s">
        <v>20</v>
      </c>
      <c r="B8" s="8" t="s">
        <v>68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8" t="s">
        <v>21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s="10" customFormat="1" x14ac:dyDescent="0.25">
      <c r="A9" s="7" t="s">
        <v>23</v>
      </c>
      <c r="B9" s="8" t="s">
        <v>68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s="10" customFormat="1" x14ac:dyDescent="0.25">
      <c r="A10" s="7" t="s">
        <v>22</v>
      </c>
      <c r="B10" s="8" t="s">
        <v>68</v>
      </c>
      <c r="C10" s="8" t="s">
        <v>49</v>
      </c>
      <c r="D10" s="8" t="s">
        <v>47</v>
      </c>
      <c r="E10" s="8" t="s">
        <v>47</v>
      </c>
      <c r="F10" s="8" t="s">
        <v>47</v>
      </c>
      <c r="G10" s="8" t="s">
        <v>47</v>
      </c>
      <c r="H10" s="8" t="s">
        <v>47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7" t="s">
        <v>25</v>
      </c>
      <c r="B11" s="8" t="s">
        <v>68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</row>
    <row r="12" spans="1:27" s="10" customFormat="1" x14ac:dyDescent="0.25">
      <c r="A12" s="7" t="s">
        <v>28</v>
      </c>
      <c r="B12" s="8" t="s">
        <v>68</v>
      </c>
      <c r="C12" s="8" t="s">
        <v>27</v>
      </c>
      <c r="D12" s="8" t="s">
        <v>27</v>
      </c>
      <c r="E12" s="8" t="s">
        <v>27</v>
      </c>
      <c r="F12" s="8" t="s">
        <v>27</v>
      </c>
      <c r="G12" s="8" t="s">
        <v>27</v>
      </c>
      <c r="H12" s="8" t="s">
        <v>27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10" customFormat="1" x14ac:dyDescent="0.25">
      <c r="A13" s="7" t="s">
        <v>29</v>
      </c>
      <c r="B13" s="8" t="s">
        <v>68</v>
      </c>
      <c r="C13" s="8" t="s">
        <v>51</v>
      </c>
      <c r="D13" s="8" t="s">
        <v>30</v>
      </c>
      <c r="E13" s="8" t="s">
        <v>30</v>
      </c>
      <c r="F13" s="8" t="s">
        <v>30</v>
      </c>
      <c r="G13" s="8" t="s">
        <v>30</v>
      </c>
      <c r="H13" s="8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10" customFormat="1" x14ac:dyDescent="0.25">
      <c r="A14" s="7" t="s">
        <v>31</v>
      </c>
      <c r="B14" s="8" t="s">
        <v>68</v>
      </c>
      <c r="C14" s="8" t="s">
        <v>32</v>
      </c>
      <c r="D14" s="8" t="s">
        <v>32</v>
      </c>
      <c r="E14" s="8" t="s">
        <v>32</v>
      </c>
      <c r="F14" s="8" t="s">
        <v>32</v>
      </c>
      <c r="G14" s="8" t="s">
        <v>32</v>
      </c>
      <c r="H14" s="8" t="s">
        <v>32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10" customFormat="1" x14ac:dyDescent="0.25">
      <c r="A15" s="7" t="s">
        <v>33</v>
      </c>
      <c r="B15" s="8" t="s">
        <v>68</v>
      </c>
      <c r="C15" s="8" t="s">
        <v>34</v>
      </c>
      <c r="D15" s="8" t="s">
        <v>34</v>
      </c>
      <c r="E15" s="8" t="s">
        <v>34</v>
      </c>
      <c r="F15" s="8" t="s">
        <v>34</v>
      </c>
      <c r="G15" s="8" t="s">
        <v>34</v>
      </c>
      <c r="H15" s="8" t="s">
        <v>34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10" customFormat="1" x14ac:dyDescent="0.25">
      <c r="A16" s="7" t="s">
        <v>35</v>
      </c>
      <c r="B16" s="8" t="s">
        <v>68</v>
      </c>
      <c r="C16" s="8" t="s">
        <v>36</v>
      </c>
      <c r="D16" s="8" t="s">
        <v>36</v>
      </c>
      <c r="E16" s="8" t="s">
        <v>36</v>
      </c>
      <c r="F16" s="8" t="s">
        <v>36</v>
      </c>
      <c r="G16" s="8" t="s">
        <v>36</v>
      </c>
      <c r="H16" s="8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s="10" customFormat="1" x14ac:dyDescent="0.25">
      <c r="A17" s="7" t="s">
        <v>37</v>
      </c>
      <c r="B17" s="8" t="s">
        <v>68</v>
      </c>
      <c r="C17" s="8" t="s">
        <v>38</v>
      </c>
      <c r="D17" s="8" t="s">
        <v>38</v>
      </c>
      <c r="E17" s="8" t="s">
        <v>38</v>
      </c>
      <c r="F17" s="8" t="s">
        <v>38</v>
      </c>
      <c r="G17" s="8" t="s">
        <v>38</v>
      </c>
      <c r="H17" s="8" t="s">
        <v>38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s="10" customFormat="1" x14ac:dyDescent="0.25">
      <c r="A18" s="7" t="s">
        <v>39</v>
      </c>
      <c r="B18" s="8" t="s">
        <v>68</v>
      </c>
      <c r="C18" s="8" t="s">
        <v>48</v>
      </c>
      <c r="D18" s="8" t="s">
        <v>48</v>
      </c>
      <c r="E18" s="8" t="s">
        <v>48</v>
      </c>
      <c r="F18" s="8" t="s">
        <v>48</v>
      </c>
      <c r="G18" s="8" t="s">
        <v>48</v>
      </c>
      <c r="H18" s="8" t="s">
        <v>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s="10" customFormat="1" x14ac:dyDescent="0.25">
      <c r="A19" s="7" t="s">
        <v>40</v>
      </c>
      <c r="B19" s="8" t="s">
        <v>68</v>
      </c>
      <c r="C19" s="8" t="s">
        <v>38</v>
      </c>
      <c r="D19" s="8" t="s">
        <v>38</v>
      </c>
      <c r="E19" s="8" t="s">
        <v>38</v>
      </c>
      <c r="F19" s="8" t="s">
        <v>38</v>
      </c>
      <c r="G19" s="8" t="s">
        <v>38</v>
      </c>
      <c r="H19" s="8" t="s">
        <v>38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s="10" customFormat="1" x14ac:dyDescent="0.25">
      <c r="A20" s="7" t="s">
        <v>41</v>
      </c>
      <c r="B20" s="8" t="s">
        <v>68</v>
      </c>
      <c r="C20" s="8" t="s">
        <v>44</v>
      </c>
      <c r="D20" s="8" t="s">
        <v>44</v>
      </c>
      <c r="E20" s="8" t="s">
        <v>44</v>
      </c>
      <c r="F20" s="8" t="s">
        <v>44</v>
      </c>
      <c r="G20" s="8" t="s">
        <v>44</v>
      </c>
      <c r="H20" s="8" t="s">
        <v>44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s="10" customFormat="1" x14ac:dyDescent="0.25">
      <c r="A21" s="7" t="s">
        <v>42</v>
      </c>
      <c r="B21" s="8" t="s">
        <v>68</v>
      </c>
      <c r="C21" s="8" t="s">
        <v>43</v>
      </c>
      <c r="D21" s="8" t="s">
        <v>43</v>
      </c>
      <c r="E21" s="8" t="s">
        <v>43</v>
      </c>
      <c r="F21" s="8" t="s">
        <v>43</v>
      </c>
      <c r="G21" s="8" t="s">
        <v>43</v>
      </c>
      <c r="H21" s="8" t="s">
        <v>43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s="10" customFormat="1" x14ac:dyDescent="0.25">
      <c r="A22" s="7" t="s">
        <v>45</v>
      </c>
      <c r="B22" s="8" t="s">
        <v>68</v>
      </c>
      <c r="C22" s="8" t="s">
        <v>46</v>
      </c>
      <c r="D22" s="8" t="s">
        <v>46</v>
      </c>
      <c r="E22" s="8" t="s">
        <v>46</v>
      </c>
      <c r="F22" s="8" t="s">
        <v>46</v>
      </c>
      <c r="G22" s="8" t="s">
        <v>46</v>
      </c>
      <c r="H22" s="8" t="s">
        <v>46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</sheetData>
  <dataValidations count="1">
    <dataValidation type="list" allowBlank="1" showInputMessage="1" showErrorMessage="1" sqref="C11:H11">
      <formula1>"Contains,Equals"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"/>
  <sheetViews>
    <sheetView zoomScaleNormal="100" workbookViewId="0">
      <selection activeCell="B1" sqref="B1:B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35.5703125" customWidth="1"/>
    <col min="4" max="8" width="35.85546875" bestFit="1" customWidth="1"/>
  </cols>
  <sheetData>
    <row r="1" spans="1:8" x14ac:dyDescent="0.25">
      <c r="A1" s="14" t="s">
        <v>91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92</v>
      </c>
      <c r="D2" s="5" t="s">
        <v>92</v>
      </c>
      <c r="E2" s="5" t="s">
        <v>92</v>
      </c>
      <c r="F2" s="5" t="s">
        <v>92</v>
      </c>
      <c r="G2" s="5" t="s">
        <v>92</v>
      </c>
      <c r="H2" s="5" t="s">
        <v>92</v>
      </c>
    </row>
    <row r="3" spans="1:8" ht="30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23</v>
      </c>
      <c r="B8" s="8" t="s">
        <v>68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</row>
    <row r="9" spans="1:8" x14ac:dyDescent="0.25">
      <c r="A9" s="7" t="s">
        <v>22</v>
      </c>
      <c r="B9" s="8" t="s">
        <v>68</v>
      </c>
      <c r="C9" s="8" t="s">
        <v>95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25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29</v>
      </c>
      <c r="B11" s="8" t="s">
        <v>68</v>
      </c>
      <c r="C11" s="8" t="s">
        <v>96</v>
      </c>
      <c r="D11" s="8" t="s">
        <v>30</v>
      </c>
      <c r="E11" s="8" t="s">
        <v>30</v>
      </c>
      <c r="F11" s="8" t="s">
        <v>30</v>
      </c>
      <c r="G11" s="8" t="s">
        <v>30</v>
      </c>
      <c r="H11" s="8" t="s">
        <v>30</v>
      </c>
    </row>
    <row r="12" spans="1:8" x14ac:dyDescent="0.25">
      <c r="A12" s="15" t="s">
        <v>52</v>
      </c>
      <c r="B12" s="8" t="s">
        <v>68</v>
      </c>
      <c r="C12" s="8" t="s">
        <v>53</v>
      </c>
      <c r="D12" s="8" t="s">
        <v>53</v>
      </c>
      <c r="E12" s="8" t="s">
        <v>53</v>
      </c>
      <c r="F12" s="8" t="s">
        <v>53</v>
      </c>
      <c r="G12" s="8" t="s">
        <v>53</v>
      </c>
      <c r="H12" s="8" t="s">
        <v>53</v>
      </c>
    </row>
    <row r="13" spans="1:8" x14ac:dyDescent="0.25">
      <c r="A13" s="15" t="s">
        <v>54</v>
      </c>
      <c r="B13" s="8" t="s">
        <v>68</v>
      </c>
      <c r="C13" s="8" t="s">
        <v>55</v>
      </c>
      <c r="D13" s="8" t="s">
        <v>55</v>
      </c>
      <c r="E13" s="8" t="s">
        <v>55</v>
      </c>
      <c r="F13" s="8" t="s">
        <v>55</v>
      </c>
      <c r="G13" s="8" t="s">
        <v>55</v>
      </c>
      <c r="H13" s="8" t="s">
        <v>55</v>
      </c>
    </row>
    <row r="14" spans="1:8" x14ac:dyDescent="0.25">
      <c r="A14" s="15" t="s">
        <v>56</v>
      </c>
      <c r="B14" s="8" t="s">
        <v>68</v>
      </c>
      <c r="C14" s="8" t="s">
        <v>57</v>
      </c>
      <c r="D14" s="8" t="s">
        <v>57</v>
      </c>
      <c r="E14" s="8" t="s">
        <v>57</v>
      </c>
      <c r="F14" s="8" t="s">
        <v>57</v>
      </c>
      <c r="G14" s="8" t="s">
        <v>57</v>
      </c>
      <c r="H14" s="8" t="s">
        <v>57</v>
      </c>
    </row>
    <row r="15" spans="1:8" x14ac:dyDescent="0.25">
      <c r="A15" s="15" t="s">
        <v>59</v>
      </c>
      <c r="B15" s="8" t="s">
        <v>68</v>
      </c>
      <c r="C15" s="8" t="s">
        <v>58</v>
      </c>
      <c r="D15" s="8" t="s">
        <v>58</v>
      </c>
      <c r="E15" s="8" t="s">
        <v>58</v>
      </c>
      <c r="F15" s="8" t="s">
        <v>58</v>
      </c>
      <c r="G15" s="8" t="s">
        <v>58</v>
      </c>
      <c r="H15" s="8" t="s">
        <v>58</v>
      </c>
    </row>
    <row r="16" spans="1:8" x14ac:dyDescent="0.25">
      <c r="A16" s="15" t="s">
        <v>62</v>
      </c>
      <c r="B16" s="8" t="s">
        <v>68</v>
      </c>
      <c r="C16" s="8" t="s">
        <v>63</v>
      </c>
      <c r="D16" s="8" t="s">
        <v>63</v>
      </c>
      <c r="E16" s="8" t="s">
        <v>63</v>
      </c>
      <c r="F16" s="8" t="s">
        <v>63</v>
      </c>
      <c r="G16" s="8" t="s">
        <v>63</v>
      </c>
      <c r="H16" s="8" t="s">
        <v>63</v>
      </c>
    </row>
    <row r="17" spans="1:8" x14ac:dyDescent="0.25">
      <c r="A17" s="7" t="s">
        <v>33</v>
      </c>
      <c r="B17" s="8" t="s">
        <v>68</v>
      </c>
      <c r="C17" s="8" t="s">
        <v>34</v>
      </c>
      <c r="D17" s="8" t="s">
        <v>34</v>
      </c>
      <c r="E17" s="8" t="s">
        <v>34</v>
      </c>
      <c r="F17" s="8" t="s">
        <v>34</v>
      </c>
      <c r="G17" s="8" t="s">
        <v>34</v>
      </c>
      <c r="H17" s="8" t="s">
        <v>34</v>
      </c>
    </row>
    <row r="18" spans="1:8" x14ac:dyDescent="0.25">
      <c r="A18" s="7" t="s">
        <v>37</v>
      </c>
      <c r="B18" s="8" t="s">
        <v>68</v>
      </c>
      <c r="C18" s="8" t="s">
        <v>38</v>
      </c>
      <c r="D18" s="8" t="s">
        <v>38</v>
      </c>
      <c r="E18" s="8" t="s">
        <v>38</v>
      </c>
      <c r="F18" s="8" t="s">
        <v>38</v>
      </c>
      <c r="G18" s="8" t="s">
        <v>38</v>
      </c>
      <c r="H18" s="8" t="s">
        <v>38</v>
      </c>
    </row>
    <row r="19" spans="1:8" x14ac:dyDescent="0.25">
      <c r="A19" s="7" t="s">
        <v>40</v>
      </c>
      <c r="B19" s="8" t="s">
        <v>68</v>
      </c>
      <c r="C19" s="8" t="s">
        <v>38</v>
      </c>
      <c r="D19" s="8" t="s">
        <v>38</v>
      </c>
      <c r="E19" s="8" t="s">
        <v>38</v>
      </c>
      <c r="F19" s="8" t="s">
        <v>38</v>
      </c>
      <c r="G19" s="8" t="s">
        <v>38</v>
      </c>
      <c r="H19" s="8" t="s">
        <v>38</v>
      </c>
    </row>
    <row r="20" spans="1:8" x14ac:dyDescent="0.25">
      <c r="A20" s="15" t="s">
        <v>60</v>
      </c>
      <c r="B20" s="8" t="s">
        <v>68</v>
      </c>
      <c r="C20" s="16" t="s">
        <v>61</v>
      </c>
      <c r="D20" s="16" t="s">
        <v>61</v>
      </c>
      <c r="E20" s="16" t="s">
        <v>61</v>
      </c>
      <c r="F20" s="16" t="s">
        <v>61</v>
      </c>
      <c r="G20" s="16" t="s">
        <v>61</v>
      </c>
      <c r="H20" s="16" t="s">
        <v>61</v>
      </c>
    </row>
    <row r="21" spans="1:8" x14ac:dyDescent="0.25">
      <c r="A21" s="15" t="s">
        <v>64</v>
      </c>
      <c r="B21" s="8" t="s">
        <v>68</v>
      </c>
      <c r="C21" s="16" t="s">
        <v>65</v>
      </c>
      <c r="D21" s="16" t="s">
        <v>65</v>
      </c>
      <c r="E21" s="16" t="s">
        <v>65</v>
      </c>
      <c r="F21" s="16" t="s">
        <v>65</v>
      </c>
      <c r="G21" s="16" t="s">
        <v>65</v>
      </c>
      <c r="H21" s="16" t="s">
        <v>65</v>
      </c>
    </row>
    <row r="22" spans="1:8" x14ac:dyDescent="0.25">
      <c r="A22" s="15" t="s">
        <v>66</v>
      </c>
      <c r="B22" s="8" t="s">
        <v>68</v>
      </c>
      <c r="C22" s="8" t="s">
        <v>68</v>
      </c>
      <c r="D22" s="8" t="s">
        <v>68</v>
      </c>
      <c r="E22" s="8" t="s">
        <v>68</v>
      </c>
      <c r="F22" s="8" t="s">
        <v>68</v>
      </c>
      <c r="G22" s="8" t="s">
        <v>68</v>
      </c>
      <c r="H22" s="8" t="s">
        <v>68</v>
      </c>
    </row>
    <row r="23" spans="1:8" x14ac:dyDescent="0.25">
      <c r="A23" s="15" t="s">
        <v>67</v>
      </c>
      <c r="B23" s="8" t="s">
        <v>68</v>
      </c>
      <c r="C23" s="8" t="s">
        <v>68</v>
      </c>
      <c r="D23" s="8" t="s">
        <v>68</v>
      </c>
      <c r="E23" s="8" t="s">
        <v>68</v>
      </c>
      <c r="F23" s="8" t="s">
        <v>68</v>
      </c>
      <c r="G23" s="8" t="s">
        <v>68</v>
      </c>
      <c r="H23" s="8" t="s">
        <v>68</v>
      </c>
    </row>
    <row r="24" spans="1:8" x14ac:dyDescent="0.25">
      <c r="A24" s="15" t="s">
        <v>69</v>
      </c>
      <c r="B24" s="8" t="s">
        <v>68</v>
      </c>
      <c r="C24" s="8" t="s">
        <v>70</v>
      </c>
      <c r="D24" s="8" t="s">
        <v>70</v>
      </c>
      <c r="E24" s="8" t="s">
        <v>70</v>
      </c>
      <c r="F24" s="8" t="s">
        <v>70</v>
      </c>
      <c r="G24" s="8" t="s">
        <v>70</v>
      </c>
      <c r="H24" s="8" t="s">
        <v>70</v>
      </c>
    </row>
    <row r="25" spans="1:8" x14ac:dyDescent="0.25">
      <c r="A25" s="15" t="s">
        <v>93</v>
      </c>
      <c r="B25" s="8" t="s">
        <v>68</v>
      </c>
      <c r="C25" s="16" t="s">
        <v>94</v>
      </c>
      <c r="D25" s="16" t="s">
        <v>94</v>
      </c>
      <c r="E25" s="16" t="s">
        <v>94</v>
      </c>
      <c r="F25" s="16" t="s">
        <v>94</v>
      </c>
      <c r="G25" s="16" t="s">
        <v>94</v>
      </c>
      <c r="H25" s="16" t="s">
        <v>94</v>
      </c>
    </row>
    <row r="26" spans="1:8" x14ac:dyDescent="0.25">
      <c r="A26" s="15" t="s">
        <v>71</v>
      </c>
      <c r="B26" s="8" t="s">
        <v>68</v>
      </c>
      <c r="C26" s="8" t="s">
        <v>72</v>
      </c>
      <c r="D26" s="8" t="s">
        <v>72</v>
      </c>
      <c r="E26" s="8" t="s">
        <v>72</v>
      </c>
      <c r="F26" s="8" t="s">
        <v>72</v>
      </c>
      <c r="G26" s="8" t="s">
        <v>72</v>
      </c>
      <c r="H26" s="8" t="s">
        <v>72</v>
      </c>
    </row>
    <row r="27" spans="1:8" x14ac:dyDescent="0.25">
      <c r="A27" s="15" t="s">
        <v>73</v>
      </c>
      <c r="B27" s="8" t="s">
        <v>68</v>
      </c>
      <c r="C27" s="8" t="s">
        <v>53</v>
      </c>
      <c r="D27" s="8" t="s">
        <v>68</v>
      </c>
      <c r="E27" s="8" t="s">
        <v>68</v>
      </c>
      <c r="F27" s="8" t="s">
        <v>68</v>
      </c>
      <c r="G27" s="8" t="s">
        <v>68</v>
      </c>
      <c r="H27" s="8" t="s">
        <v>68</v>
      </c>
    </row>
    <row r="28" spans="1:8" x14ac:dyDescent="0.25">
      <c r="A28" s="15" t="s">
        <v>74</v>
      </c>
      <c r="B28" s="8" t="s">
        <v>68</v>
      </c>
      <c r="C28" s="8" t="s">
        <v>53</v>
      </c>
      <c r="D28" s="8" t="s">
        <v>68</v>
      </c>
      <c r="E28" s="8" t="s">
        <v>68</v>
      </c>
      <c r="F28" s="8" t="s">
        <v>68</v>
      </c>
      <c r="G28" s="8" t="s">
        <v>68</v>
      </c>
      <c r="H28" s="8" t="s">
        <v>68</v>
      </c>
    </row>
    <row r="29" spans="1:8" x14ac:dyDescent="0.25">
      <c r="A29" s="15" t="s">
        <v>75</v>
      </c>
      <c r="B29" s="8" t="s">
        <v>68</v>
      </c>
      <c r="C29" s="8" t="s">
        <v>76</v>
      </c>
      <c r="D29" s="8" t="s">
        <v>76</v>
      </c>
      <c r="E29" s="8" t="s">
        <v>76</v>
      </c>
      <c r="F29" s="8" t="s">
        <v>76</v>
      </c>
      <c r="G29" s="8" t="s">
        <v>76</v>
      </c>
      <c r="H29" s="8" t="s">
        <v>76</v>
      </c>
    </row>
    <row r="30" spans="1:8" x14ac:dyDescent="0.25">
      <c r="A30" s="15" t="s">
        <v>77</v>
      </c>
      <c r="B30" s="8" t="s">
        <v>68</v>
      </c>
      <c r="C30" s="8" t="s">
        <v>78</v>
      </c>
      <c r="D30" s="8" t="s">
        <v>78</v>
      </c>
      <c r="E30" s="8" t="s">
        <v>78</v>
      </c>
      <c r="F30" s="8" t="s">
        <v>78</v>
      </c>
      <c r="G30" s="8" t="s">
        <v>78</v>
      </c>
      <c r="H30" s="8" t="s">
        <v>78</v>
      </c>
    </row>
    <row r="31" spans="1:8" x14ac:dyDescent="0.25">
      <c r="A31" s="15" t="s">
        <v>79</v>
      </c>
      <c r="B31" s="8" t="s">
        <v>68</v>
      </c>
      <c r="C31" s="16" t="s">
        <v>80</v>
      </c>
      <c r="D31" s="16" t="s">
        <v>80</v>
      </c>
      <c r="E31" s="16" t="s">
        <v>80</v>
      </c>
      <c r="F31" s="16" t="s">
        <v>80</v>
      </c>
      <c r="G31" s="16" t="s">
        <v>80</v>
      </c>
      <c r="H31" s="16" t="s">
        <v>80</v>
      </c>
    </row>
    <row r="32" spans="1:8" x14ac:dyDescent="0.25">
      <c r="A32" s="15" t="s">
        <v>81</v>
      </c>
      <c r="B32" s="8" t="s">
        <v>68</v>
      </c>
      <c r="C32" s="16" t="s">
        <v>82</v>
      </c>
      <c r="D32" s="16" t="s">
        <v>82</v>
      </c>
      <c r="E32" s="16" t="s">
        <v>82</v>
      </c>
      <c r="F32" s="16" t="s">
        <v>82</v>
      </c>
      <c r="G32" s="16" t="s">
        <v>82</v>
      </c>
      <c r="H32" s="16" t="s">
        <v>82</v>
      </c>
    </row>
    <row r="33" spans="1:8" x14ac:dyDescent="0.25">
      <c r="A33" s="15" t="s">
        <v>84</v>
      </c>
      <c r="B33" s="8" t="s">
        <v>68</v>
      </c>
      <c r="C33" s="16" t="s">
        <v>86</v>
      </c>
      <c r="D33" s="16" t="s">
        <v>86</v>
      </c>
      <c r="E33" s="16" t="s">
        <v>86</v>
      </c>
      <c r="F33" s="16" t="s">
        <v>86</v>
      </c>
      <c r="G33" s="16" t="s">
        <v>86</v>
      </c>
      <c r="H33" s="16" t="s">
        <v>86</v>
      </c>
    </row>
    <row r="34" spans="1:8" x14ac:dyDescent="0.25">
      <c r="A34" s="15" t="s">
        <v>85</v>
      </c>
      <c r="B34" s="8" t="s">
        <v>68</v>
      </c>
      <c r="C34" s="16" t="s">
        <v>87</v>
      </c>
      <c r="D34" s="16" t="s">
        <v>87</v>
      </c>
      <c r="E34" s="16" t="s">
        <v>87</v>
      </c>
      <c r="F34" s="16" t="s">
        <v>87</v>
      </c>
      <c r="G34" s="16" t="s">
        <v>87</v>
      </c>
      <c r="H34" s="16" t="s">
        <v>87</v>
      </c>
    </row>
    <row r="35" spans="1:8" x14ac:dyDescent="0.25">
      <c r="A35" s="15" t="s">
        <v>88</v>
      </c>
      <c r="B35" s="8" t="s">
        <v>68</v>
      </c>
      <c r="C35" s="16" t="s">
        <v>83</v>
      </c>
      <c r="D35" s="16" t="s">
        <v>83</v>
      </c>
      <c r="E35" s="16" t="s">
        <v>83</v>
      </c>
      <c r="F35" s="16" t="s">
        <v>83</v>
      </c>
      <c r="G35" s="16" t="s">
        <v>83</v>
      </c>
      <c r="H35" s="16" t="s">
        <v>83</v>
      </c>
    </row>
    <row r="36" spans="1:8" x14ac:dyDescent="0.25">
      <c r="A36" s="15" t="s">
        <v>89</v>
      </c>
      <c r="B36" s="8" t="s">
        <v>68</v>
      </c>
      <c r="C36" s="8" t="s">
        <v>68</v>
      </c>
      <c r="D36" s="8" t="s">
        <v>68</v>
      </c>
      <c r="E36" s="8" t="s">
        <v>68</v>
      </c>
      <c r="F36" s="8" t="s">
        <v>68</v>
      </c>
      <c r="G36" s="8" t="s">
        <v>68</v>
      </c>
      <c r="H36" s="8" t="s">
        <v>68</v>
      </c>
    </row>
    <row r="37" spans="1:8" x14ac:dyDescent="0.25">
      <c r="A37" s="15" t="s">
        <v>90</v>
      </c>
      <c r="B37" s="8" t="s">
        <v>68</v>
      </c>
      <c r="C37" s="8" t="s">
        <v>68</v>
      </c>
      <c r="D37" s="8" t="s">
        <v>68</v>
      </c>
      <c r="E37" s="8" t="s">
        <v>68</v>
      </c>
      <c r="F37" s="8" t="s">
        <v>68</v>
      </c>
      <c r="G37" s="8" t="s">
        <v>68</v>
      </c>
      <c r="H37" s="8" t="s">
        <v>68</v>
      </c>
    </row>
    <row r="38" spans="1:8" x14ac:dyDescent="0.25">
      <c r="A38" s="15" t="s">
        <v>124</v>
      </c>
      <c r="B38" s="8" t="s">
        <v>68</v>
      </c>
      <c r="C38" s="8" t="s">
        <v>125</v>
      </c>
      <c r="D38" s="8" t="s">
        <v>125</v>
      </c>
      <c r="E38" s="8" t="s">
        <v>125</v>
      </c>
      <c r="F38" s="8" t="s">
        <v>125</v>
      </c>
      <c r="G38" s="8" t="s">
        <v>125</v>
      </c>
      <c r="H38" s="8" t="s">
        <v>125</v>
      </c>
    </row>
    <row r="39" spans="1:8" x14ac:dyDescent="0.25">
      <c r="A39" s="7" t="s">
        <v>42</v>
      </c>
      <c r="B39" s="8" t="s">
        <v>68</v>
      </c>
      <c r="C39" s="8" t="s">
        <v>43</v>
      </c>
      <c r="D39" s="8" t="s">
        <v>43</v>
      </c>
      <c r="E39" s="8" t="s">
        <v>43</v>
      </c>
      <c r="F39" s="8" t="s">
        <v>43</v>
      </c>
      <c r="G39" s="8" t="s">
        <v>43</v>
      </c>
      <c r="H39" s="8" t="s">
        <v>43</v>
      </c>
    </row>
    <row r="40" spans="1:8" x14ac:dyDescent="0.25">
      <c r="A40" s="7" t="s">
        <v>45</v>
      </c>
      <c r="B40" s="8" t="s">
        <v>68</v>
      </c>
      <c r="C40" s="8" t="s">
        <v>46</v>
      </c>
      <c r="D40" s="8" t="s">
        <v>46</v>
      </c>
      <c r="E40" s="8" t="s">
        <v>46</v>
      </c>
      <c r="F40" s="8" t="s">
        <v>46</v>
      </c>
      <c r="G40" s="8" t="s">
        <v>46</v>
      </c>
      <c r="H40" s="8" t="s">
        <v>46</v>
      </c>
    </row>
  </sheetData>
  <dataValidations count="4">
    <dataValidation type="list" allowBlank="1" showInputMessage="1" showErrorMessage="1" sqref="C10:H10">
      <formula1>"Contains,Equals"</formula1>
    </dataValidation>
    <dataValidation type="list" allowBlank="1" showInputMessage="1" showErrorMessage="1" sqref="C12:H12 C22:H23 C27:H28 C36:H37">
      <formula1>"Yes,No"</formula1>
    </dataValidation>
    <dataValidation type="list" allowBlank="1" showInputMessage="1" showErrorMessage="1" sqref="C13:H13">
      <formula1>"Active,Passive"</formula1>
    </dataValidation>
    <dataValidation type="list" allowBlank="1" showInputMessage="1" showErrorMessage="1" sqref="C14:H14">
      <formula1>"ASCII,Binary"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8" sqref="C18"/>
    </sheetView>
  </sheetViews>
  <sheetFormatPr defaultRowHeight="15" x14ac:dyDescent="0.25"/>
  <cols>
    <col min="1" max="1" width="31" bestFit="1" customWidth="1"/>
    <col min="2" max="2" width="12" bestFit="1" customWidth="1"/>
    <col min="3" max="3" width="40.7109375" bestFit="1" customWidth="1"/>
    <col min="4" max="8" width="38.28515625" bestFit="1" customWidth="1"/>
  </cols>
  <sheetData>
    <row r="1" spans="1:8" x14ac:dyDescent="0.25">
      <c r="A1" s="14" t="s">
        <v>97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98</v>
      </c>
      <c r="D2" s="5" t="s">
        <v>98</v>
      </c>
      <c r="E2" s="5" t="s">
        <v>98</v>
      </c>
      <c r="F2" s="5" t="s">
        <v>98</v>
      </c>
      <c r="G2" s="5" t="s">
        <v>98</v>
      </c>
      <c r="H2" s="5" t="s">
        <v>98</v>
      </c>
    </row>
    <row r="3" spans="1:8" ht="30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101</v>
      </c>
      <c r="B8" s="8" t="s">
        <v>68</v>
      </c>
      <c r="C8" s="8" t="s">
        <v>95</v>
      </c>
      <c r="D8" s="8" t="s">
        <v>95</v>
      </c>
      <c r="E8" s="8" t="s">
        <v>95</v>
      </c>
      <c r="F8" s="8" t="s">
        <v>95</v>
      </c>
      <c r="G8" s="8" t="s">
        <v>95</v>
      </c>
      <c r="H8" s="8" t="s">
        <v>95</v>
      </c>
    </row>
    <row r="9" spans="1:8" x14ac:dyDescent="0.25">
      <c r="A9" s="7" t="s">
        <v>102</v>
      </c>
      <c r="B9" s="8" t="s">
        <v>68</v>
      </c>
      <c r="C9" s="8" t="s">
        <v>109</v>
      </c>
      <c r="D9" s="8" t="s">
        <v>96</v>
      </c>
      <c r="E9" s="8" t="s">
        <v>96</v>
      </c>
      <c r="F9" s="8" t="s">
        <v>96</v>
      </c>
      <c r="G9" s="8" t="s">
        <v>96</v>
      </c>
      <c r="H9" s="8" t="s">
        <v>96</v>
      </c>
    </row>
    <row r="10" spans="1:8" x14ac:dyDescent="0.25">
      <c r="A10" s="7" t="s">
        <v>62</v>
      </c>
      <c r="B10" s="8" t="s">
        <v>68</v>
      </c>
      <c r="C10" s="8" t="s">
        <v>63</v>
      </c>
      <c r="D10" s="8" t="s">
        <v>63</v>
      </c>
      <c r="E10" s="8" t="s">
        <v>63</v>
      </c>
      <c r="F10" s="8" t="s">
        <v>63</v>
      </c>
      <c r="G10" s="8" t="s">
        <v>63</v>
      </c>
      <c r="H10" s="8" t="s">
        <v>63</v>
      </c>
    </row>
    <row r="11" spans="1:8" x14ac:dyDescent="0.25">
      <c r="A11" s="7" t="s">
        <v>29</v>
      </c>
      <c r="B11" s="8" t="s">
        <v>68</v>
      </c>
      <c r="C11" s="8" t="s">
        <v>110</v>
      </c>
      <c r="D11" s="8" t="s">
        <v>106</v>
      </c>
      <c r="E11" s="8" t="s">
        <v>106</v>
      </c>
      <c r="F11" s="8" t="s">
        <v>106</v>
      </c>
      <c r="G11" s="8" t="s">
        <v>106</v>
      </c>
      <c r="H11" s="8" t="s">
        <v>106</v>
      </c>
    </row>
    <row r="12" spans="1:8" x14ac:dyDescent="0.25">
      <c r="A12" s="7" t="s">
        <v>37</v>
      </c>
      <c r="B12" s="8" t="s">
        <v>68</v>
      </c>
      <c r="C12" s="8" t="s">
        <v>103</v>
      </c>
      <c r="D12" s="8" t="s">
        <v>103</v>
      </c>
      <c r="E12" s="8" t="s">
        <v>103</v>
      </c>
      <c r="F12" s="8" t="s">
        <v>103</v>
      </c>
      <c r="G12" s="8" t="s">
        <v>103</v>
      </c>
      <c r="H12" s="8" t="s">
        <v>103</v>
      </c>
    </row>
    <row r="13" spans="1:8" x14ac:dyDescent="0.25">
      <c r="A13" s="7" t="s">
        <v>40</v>
      </c>
      <c r="B13" s="8" t="s">
        <v>68</v>
      </c>
      <c r="C13" s="8" t="s">
        <v>104</v>
      </c>
      <c r="D13" s="8" t="s">
        <v>104</v>
      </c>
      <c r="E13" s="8" t="s">
        <v>104</v>
      </c>
      <c r="F13" s="8" t="s">
        <v>104</v>
      </c>
      <c r="G13" s="8" t="s">
        <v>104</v>
      </c>
      <c r="H13" s="8" t="s">
        <v>104</v>
      </c>
    </row>
    <row r="14" spans="1:8" x14ac:dyDescent="0.25">
      <c r="A14" s="7" t="s">
        <v>45</v>
      </c>
      <c r="B14" s="8" t="s">
        <v>68</v>
      </c>
      <c r="C14" s="8" t="s">
        <v>105</v>
      </c>
      <c r="D14" s="8" t="s">
        <v>105</v>
      </c>
      <c r="E14" s="8" t="s">
        <v>105</v>
      </c>
      <c r="F14" s="8" t="s">
        <v>105</v>
      </c>
      <c r="G14" s="8" t="s">
        <v>105</v>
      </c>
      <c r="H14" s="8" t="s">
        <v>105</v>
      </c>
    </row>
    <row r="15" spans="1:8" x14ac:dyDescent="0.25">
      <c r="A15" s="7" t="s">
        <v>107</v>
      </c>
      <c r="B15" s="8" t="s">
        <v>68</v>
      </c>
      <c r="C15" s="8" t="s">
        <v>108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" sqref="B1:B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40.7109375" bestFit="1" customWidth="1"/>
    <col min="4" max="8" width="38.28515625" bestFit="1" customWidth="1"/>
  </cols>
  <sheetData>
    <row r="1" spans="1:8" x14ac:dyDescent="0.25">
      <c r="A1" s="14" t="s">
        <v>111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113</v>
      </c>
      <c r="D2" s="5" t="s">
        <v>113</v>
      </c>
      <c r="E2" s="5" t="s">
        <v>113</v>
      </c>
      <c r="F2" s="5" t="s">
        <v>113</v>
      </c>
      <c r="G2" s="5" t="s">
        <v>113</v>
      </c>
      <c r="H2" s="5" t="s">
        <v>113</v>
      </c>
    </row>
    <row r="3" spans="1:8" ht="30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101</v>
      </c>
      <c r="B8" s="8" t="s">
        <v>68</v>
      </c>
      <c r="C8" s="8" t="s">
        <v>47</v>
      </c>
      <c r="D8" s="8" t="s">
        <v>95</v>
      </c>
      <c r="E8" s="8" t="s">
        <v>95</v>
      </c>
      <c r="F8" s="8" t="s">
        <v>95</v>
      </c>
      <c r="G8" s="8" t="s">
        <v>95</v>
      </c>
      <c r="H8" s="8" t="s">
        <v>95</v>
      </c>
    </row>
    <row r="9" spans="1:8" x14ac:dyDescent="0.25">
      <c r="A9" s="7" t="s">
        <v>102</v>
      </c>
      <c r="B9" s="8" t="s">
        <v>68</v>
      </c>
      <c r="C9" s="8" t="s">
        <v>112</v>
      </c>
      <c r="D9" s="8" t="s">
        <v>96</v>
      </c>
      <c r="E9" s="8" t="s">
        <v>96</v>
      </c>
      <c r="F9" s="8" t="s">
        <v>96</v>
      </c>
      <c r="G9" s="8" t="s">
        <v>96</v>
      </c>
      <c r="H9" s="8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workbookViewId="0">
      <selection activeCell="B1" sqref="B1:B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35.5703125" customWidth="1"/>
    <col min="4" max="8" width="35.85546875" bestFit="1" customWidth="1"/>
  </cols>
  <sheetData>
    <row r="1" spans="1:8" x14ac:dyDescent="0.25">
      <c r="A1" s="14" t="s">
        <v>114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115</v>
      </c>
      <c r="D2" s="5" t="s">
        <v>115</v>
      </c>
      <c r="E2" s="5" t="s">
        <v>115</v>
      </c>
      <c r="F2" s="5" t="s">
        <v>115</v>
      </c>
      <c r="G2" s="5" t="s">
        <v>115</v>
      </c>
      <c r="H2" s="5" t="s">
        <v>115</v>
      </c>
    </row>
    <row r="3" spans="1:8" ht="30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23</v>
      </c>
      <c r="B8" s="8" t="s">
        <v>68</v>
      </c>
      <c r="C8" s="8" t="s">
        <v>24</v>
      </c>
      <c r="D8" s="8" t="s">
        <v>24</v>
      </c>
      <c r="E8" s="8" t="s">
        <v>24</v>
      </c>
      <c r="F8" s="8" t="s">
        <v>24</v>
      </c>
      <c r="G8" s="8" t="s">
        <v>24</v>
      </c>
      <c r="H8" s="8" t="s">
        <v>24</v>
      </c>
    </row>
    <row r="9" spans="1:8" x14ac:dyDescent="0.25">
      <c r="A9" s="7" t="s">
        <v>22</v>
      </c>
      <c r="B9" s="8" t="s">
        <v>68</v>
      </c>
      <c r="C9" s="8" t="s">
        <v>95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25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29</v>
      </c>
      <c r="B11" s="8" t="s">
        <v>68</v>
      </c>
      <c r="C11" s="8" t="s">
        <v>96</v>
      </c>
      <c r="D11" s="8" t="s">
        <v>30</v>
      </c>
      <c r="E11" s="8" t="s">
        <v>30</v>
      </c>
      <c r="F11" s="8" t="s">
        <v>30</v>
      </c>
      <c r="G11" s="8" t="s">
        <v>30</v>
      </c>
      <c r="H11" s="8" t="s">
        <v>30</v>
      </c>
    </row>
    <row r="12" spans="1:8" x14ac:dyDescent="0.25">
      <c r="A12" s="7" t="s">
        <v>75</v>
      </c>
      <c r="B12" s="8" t="s">
        <v>68</v>
      </c>
      <c r="C12" s="8" t="s">
        <v>76</v>
      </c>
      <c r="D12" s="8" t="s">
        <v>76</v>
      </c>
      <c r="E12" s="8" t="s">
        <v>76</v>
      </c>
      <c r="F12" s="8" t="s">
        <v>76</v>
      </c>
      <c r="G12" s="8" t="s">
        <v>76</v>
      </c>
      <c r="H12" s="8" t="s">
        <v>76</v>
      </c>
    </row>
    <row r="13" spans="1:8" x14ac:dyDescent="0.25">
      <c r="A13" s="7" t="s">
        <v>77</v>
      </c>
      <c r="B13" s="8" t="s">
        <v>68</v>
      </c>
      <c r="C13" s="8" t="s">
        <v>78</v>
      </c>
      <c r="D13" s="8" t="s">
        <v>78</v>
      </c>
      <c r="E13" s="8" t="s">
        <v>78</v>
      </c>
      <c r="F13" s="8" t="s">
        <v>78</v>
      </c>
      <c r="G13" s="8" t="s">
        <v>78</v>
      </c>
      <c r="H13" s="8" t="s">
        <v>78</v>
      </c>
    </row>
    <row r="14" spans="1:8" x14ac:dyDescent="0.25">
      <c r="A14" s="7" t="s">
        <v>33</v>
      </c>
      <c r="B14" s="8" t="s">
        <v>68</v>
      </c>
      <c r="C14" s="8" t="s">
        <v>34</v>
      </c>
      <c r="D14" s="8" t="s">
        <v>34</v>
      </c>
      <c r="E14" s="8" t="s">
        <v>34</v>
      </c>
      <c r="F14" s="8" t="s">
        <v>34</v>
      </c>
      <c r="G14" s="8" t="s">
        <v>34</v>
      </c>
      <c r="H14" s="8" t="s">
        <v>34</v>
      </c>
    </row>
    <row r="15" spans="1:8" x14ac:dyDescent="0.25">
      <c r="A15" s="7" t="s">
        <v>37</v>
      </c>
      <c r="B15" s="8" t="s">
        <v>68</v>
      </c>
      <c r="C15" s="8" t="s">
        <v>103</v>
      </c>
      <c r="D15" s="8" t="s">
        <v>103</v>
      </c>
      <c r="E15" s="8" t="s">
        <v>103</v>
      </c>
      <c r="F15" s="8" t="s">
        <v>103</v>
      </c>
      <c r="G15" s="8" t="s">
        <v>103</v>
      </c>
      <c r="H15" s="8" t="s">
        <v>103</v>
      </c>
    </row>
    <row r="16" spans="1:8" x14ac:dyDescent="0.25">
      <c r="A16" s="7" t="s">
        <v>40</v>
      </c>
      <c r="B16" s="8" t="s">
        <v>68</v>
      </c>
      <c r="C16" s="8" t="s">
        <v>104</v>
      </c>
      <c r="D16" s="8" t="s">
        <v>104</v>
      </c>
      <c r="E16" s="8" t="s">
        <v>104</v>
      </c>
      <c r="F16" s="8" t="s">
        <v>104</v>
      </c>
      <c r="G16" s="8" t="s">
        <v>104</v>
      </c>
      <c r="H16" s="8" t="s">
        <v>104</v>
      </c>
    </row>
    <row r="17" spans="1:8" x14ac:dyDescent="0.25">
      <c r="A17" s="7" t="s">
        <v>42</v>
      </c>
      <c r="B17" s="8" t="s">
        <v>68</v>
      </c>
      <c r="C17" s="8" t="s">
        <v>43</v>
      </c>
      <c r="D17" s="8" t="s">
        <v>43</v>
      </c>
      <c r="E17" s="8" t="s">
        <v>43</v>
      </c>
      <c r="F17" s="8" t="s">
        <v>43</v>
      </c>
      <c r="G17" s="8" t="s">
        <v>43</v>
      </c>
      <c r="H17" s="8" t="s">
        <v>43</v>
      </c>
    </row>
    <row r="18" spans="1:8" x14ac:dyDescent="0.25">
      <c r="A18" s="7" t="s">
        <v>45</v>
      </c>
      <c r="B18" s="8" t="s">
        <v>68</v>
      </c>
      <c r="C18" s="8" t="s">
        <v>46</v>
      </c>
      <c r="D18" s="8" t="s">
        <v>46</v>
      </c>
      <c r="E18" s="8" t="s">
        <v>46</v>
      </c>
      <c r="F18" s="8" t="s">
        <v>46</v>
      </c>
      <c r="G18" s="8" t="s">
        <v>46</v>
      </c>
      <c r="H18" s="8" t="s">
        <v>46</v>
      </c>
    </row>
  </sheetData>
  <dataValidations count="1">
    <dataValidation type="list" allowBlank="1" showInputMessage="1" showErrorMessage="1" sqref="C10:H10">
      <formula1>"Contains,Equals"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119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120</v>
      </c>
      <c r="D2" s="5" t="s">
        <v>120</v>
      </c>
      <c r="E2" s="5" t="s">
        <v>120</v>
      </c>
      <c r="F2" s="5" t="s">
        <v>120</v>
      </c>
      <c r="G2" s="5" t="s">
        <v>120</v>
      </c>
      <c r="H2" s="5" t="s">
        <v>120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99</v>
      </c>
      <c r="B8" s="8" t="s">
        <v>68</v>
      </c>
      <c r="C8" s="8" t="s">
        <v>100</v>
      </c>
      <c r="D8" s="8" t="s">
        <v>100</v>
      </c>
      <c r="E8" s="8" t="s">
        <v>100</v>
      </c>
      <c r="F8" s="8" t="s">
        <v>100</v>
      </c>
      <c r="G8" s="8" t="s">
        <v>100</v>
      </c>
      <c r="H8" s="8" t="s">
        <v>100</v>
      </c>
    </row>
    <row r="9" spans="1:8" x14ac:dyDescent="0.25">
      <c r="A9" s="7" t="s">
        <v>22</v>
      </c>
      <c r="B9" s="8" t="s">
        <v>68</v>
      </c>
      <c r="C9" s="8" t="s">
        <v>95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118</v>
      </c>
      <c r="B10" s="8" t="s">
        <v>68</v>
      </c>
      <c r="C10" s="8" t="s">
        <v>96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</row>
    <row r="11" spans="1:8" x14ac:dyDescent="0.25">
      <c r="A11" s="7" t="s">
        <v>116</v>
      </c>
      <c r="B11" s="8" t="s">
        <v>68</v>
      </c>
      <c r="C11" s="8" t="s">
        <v>117</v>
      </c>
      <c r="D11" s="8" t="s">
        <v>117</v>
      </c>
      <c r="E11" s="8" t="s">
        <v>117</v>
      </c>
      <c r="F11" s="8" t="s">
        <v>117</v>
      </c>
      <c r="G11" s="8" t="s">
        <v>117</v>
      </c>
      <c r="H11" s="8" t="s">
        <v>117</v>
      </c>
    </row>
    <row r="12" spans="1:8" x14ac:dyDescent="0.25">
      <c r="A12" s="7" t="s">
        <v>121</v>
      </c>
      <c r="B12" s="8" t="s">
        <v>68</v>
      </c>
      <c r="C12" s="8" t="s">
        <v>123</v>
      </c>
      <c r="D12" s="8" t="s">
        <v>123</v>
      </c>
      <c r="E12" s="8" t="s">
        <v>123</v>
      </c>
      <c r="F12" s="8" t="s">
        <v>123</v>
      </c>
      <c r="G12" s="8" t="s">
        <v>123</v>
      </c>
      <c r="H12" s="8" t="s">
        <v>123</v>
      </c>
    </row>
    <row r="13" spans="1:8" x14ac:dyDescent="0.25">
      <c r="A13" s="7" t="s">
        <v>122</v>
      </c>
      <c r="B13" s="8" t="s">
        <v>68</v>
      </c>
      <c r="C13" s="8" t="s">
        <v>108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</row>
  </sheetData>
  <dataValidations count="1">
    <dataValidation type="list" allowBlank="1" showInputMessage="1" showErrorMessage="1" sqref="C11:H11 C13:H13">
      <formula1>"Remove, Delete"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B1" sqref="B1:B1048576"/>
    </sheetView>
  </sheetViews>
  <sheetFormatPr defaultRowHeight="15" x14ac:dyDescent="0.25"/>
  <cols>
    <col min="1" max="1" width="31" bestFit="1" customWidth="1"/>
    <col min="2" max="2" width="12" bestFit="1" customWidth="1"/>
    <col min="3" max="8" width="42.7109375" bestFit="1" customWidth="1"/>
  </cols>
  <sheetData>
    <row r="1" spans="1:8" x14ac:dyDescent="0.25">
      <c r="A1" s="14" t="s">
        <v>126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127</v>
      </c>
      <c r="D2" s="5" t="s">
        <v>127</v>
      </c>
      <c r="E2" s="5" t="s">
        <v>127</v>
      </c>
      <c r="F2" s="5" t="s">
        <v>127</v>
      </c>
      <c r="G2" s="5" t="s">
        <v>127</v>
      </c>
      <c r="H2" s="5" t="s">
        <v>127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128</v>
      </c>
      <c r="B8" s="8" t="s">
        <v>68</v>
      </c>
      <c r="C8" s="8" t="s">
        <v>129</v>
      </c>
      <c r="D8" s="8" t="s">
        <v>129</v>
      </c>
      <c r="E8" s="8" t="s">
        <v>129</v>
      </c>
      <c r="F8" s="8" t="s">
        <v>129</v>
      </c>
      <c r="G8" s="8" t="s">
        <v>129</v>
      </c>
      <c r="H8" s="8" t="s">
        <v>129</v>
      </c>
    </row>
    <row r="9" spans="1:8" x14ac:dyDescent="0.25">
      <c r="A9" s="7" t="s">
        <v>139</v>
      </c>
      <c r="B9" s="8" t="s">
        <v>68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</row>
    <row r="10" spans="1:8" x14ac:dyDescent="0.25">
      <c r="A10" s="7" t="s">
        <v>130</v>
      </c>
      <c r="B10" s="8" t="s">
        <v>68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</row>
    <row r="11" spans="1:8" x14ac:dyDescent="0.25">
      <c r="A11" s="7" t="s">
        <v>131</v>
      </c>
      <c r="B11" s="8" t="s">
        <v>68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</row>
    <row r="12" spans="1:8" x14ac:dyDescent="0.25">
      <c r="A12" s="7" t="s">
        <v>132</v>
      </c>
      <c r="B12" s="8" t="s">
        <v>68</v>
      </c>
      <c r="C12" s="8" t="s">
        <v>47</v>
      </c>
      <c r="D12" s="8" t="s">
        <v>47</v>
      </c>
      <c r="E12" s="8" t="s">
        <v>47</v>
      </c>
      <c r="F12" s="8" t="s">
        <v>47</v>
      </c>
      <c r="G12" s="8" t="s">
        <v>47</v>
      </c>
      <c r="H12" s="8" t="s">
        <v>47</v>
      </c>
    </row>
    <row r="13" spans="1:8" x14ac:dyDescent="0.25">
      <c r="A13" s="7" t="s">
        <v>28</v>
      </c>
      <c r="B13" s="8" t="s">
        <v>68</v>
      </c>
      <c r="C13" s="8" t="s">
        <v>133</v>
      </c>
      <c r="D13" s="8" t="s">
        <v>133</v>
      </c>
      <c r="E13" s="8" t="s">
        <v>133</v>
      </c>
      <c r="F13" s="8" t="s">
        <v>133</v>
      </c>
      <c r="G13" s="8" t="s">
        <v>133</v>
      </c>
      <c r="H13" s="8" t="s">
        <v>133</v>
      </c>
    </row>
    <row r="14" spans="1:8" x14ac:dyDescent="0.25">
      <c r="A14" s="7" t="s">
        <v>134</v>
      </c>
      <c r="B14" s="8" t="s">
        <v>68</v>
      </c>
      <c r="C14" s="8" t="s">
        <v>135</v>
      </c>
      <c r="D14" s="8" t="s">
        <v>135</v>
      </c>
      <c r="E14" s="8" t="s">
        <v>135</v>
      </c>
      <c r="F14" s="8" t="s">
        <v>135</v>
      </c>
      <c r="G14" s="8" t="s">
        <v>135</v>
      </c>
      <c r="H14" s="8" t="s">
        <v>135</v>
      </c>
    </row>
    <row r="15" spans="1:8" x14ac:dyDescent="0.25">
      <c r="A15" s="7" t="s">
        <v>136</v>
      </c>
      <c r="B15" s="8" t="s">
        <v>68</v>
      </c>
      <c r="C15" s="8" t="s">
        <v>137</v>
      </c>
      <c r="D15" s="8" t="s">
        <v>137</v>
      </c>
      <c r="E15" s="8" t="s">
        <v>137</v>
      </c>
      <c r="F15" s="8" t="s">
        <v>137</v>
      </c>
      <c r="G15" s="8" t="s">
        <v>137</v>
      </c>
      <c r="H15" s="8" t="s">
        <v>137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14" sqref="A14"/>
    </sheetView>
  </sheetViews>
  <sheetFormatPr defaultRowHeight="15" x14ac:dyDescent="0.25"/>
  <cols>
    <col min="1" max="1" width="31" bestFit="1" customWidth="1"/>
    <col min="2" max="2" width="12" bestFit="1" customWidth="1"/>
    <col min="3" max="8" width="42.7109375" bestFit="1" customWidth="1"/>
  </cols>
  <sheetData>
    <row r="1" spans="1:8" x14ac:dyDescent="0.25">
      <c r="A1" s="14" t="s">
        <v>140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141</v>
      </c>
      <c r="D2" s="5" t="s">
        <v>141</v>
      </c>
      <c r="E2" s="5" t="s">
        <v>141</v>
      </c>
      <c r="F2" s="5" t="s">
        <v>141</v>
      </c>
      <c r="G2" s="5" t="s">
        <v>141</v>
      </c>
      <c r="H2" s="5" t="s">
        <v>141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128</v>
      </c>
      <c r="B8" s="8" t="s">
        <v>68</v>
      </c>
      <c r="C8" s="8" t="s">
        <v>129</v>
      </c>
      <c r="D8" s="8" t="s">
        <v>129</v>
      </c>
      <c r="E8" s="8" t="s">
        <v>129</v>
      </c>
      <c r="F8" s="8" t="s">
        <v>129</v>
      </c>
      <c r="G8" s="8" t="s">
        <v>129</v>
      </c>
      <c r="H8" s="8" t="s">
        <v>129</v>
      </c>
    </row>
    <row r="9" spans="1:8" x14ac:dyDescent="0.25">
      <c r="A9" s="7" t="s">
        <v>130</v>
      </c>
      <c r="B9" s="8" t="s">
        <v>68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</row>
    <row r="10" spans="1:8" x14ac:dyDescent="0.25">
      <c r="A10" s="7" t="s">
        <v>131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132</v>
      </c>
      <c r="B11" s="8" t="s">
        <v>68</v>
      </c>
      <c r="C11" s="8" t="s">
        <v>47</v>
      </c>
      <c r="D11" s="8" t="s">
        <v>47</v>
      </c>
      <c r="E11" s="8" t="s">
        <v>47</v>
      </c>
      <c r="F11" s="8" t="s">
        <v>47</v>
      </c>
      <c r="G11" s="8" t="s">
        <v>47</v>
      </c>
      <c r="H11" s="8" t="s">
        <v>47</v>
      </c>
    </row>
    <row r="12" spans="1:8" x14ac:dyDescent="0.25">
      <c r="A12" s="7" t="s">
        <v>134</v>
      </c>
      <c r="B12" s="8" t="s">
        <v>68</v>
      </c>
      <c r="C12" s="8" t="s">
        <v>151</v>
      </c>
      <c r="D12" s="8" t="s">
        <v>135</v>
      </c>
      <c r="E12" s="8" t="s">
        <v>135</v>
      </c>
      <c r="F12" s="8" t="s">
        <v>135</v>
      </c>
      <c r="G12" s="8" t="s">
        <v>135</v>
      </c>
      <c r="H12" s="8" t="s">
        <v>135</v>
      </c>
    </row>
    <row r="13" spans="1:8" x14ac:dyDescent="0.25">
      <c r="A13" s="7" t="s">
        <v>142</v>
      </c>
      <c r="B13" s="8" t="s">
        <v>68</v>
      </c>
      <c r="C13" s="8" t="s">
        <v>138</v>
      </c>
      <c r="D13" s="8" t="s">
        <v>138</v>
      </c>
      <c r="E13" s="8" t="s">
        <v>138</v>
      </c>
      <c r="F13" s="8" t="s">
        <v>138</v>
      </c>
      <c r="G13" s="8" t="s">
        <v>138</v>
      </c>
      <c r="H13" s="8" t="s">
        <v>138</v>
      </c>
    </row>
    <row r="14" spans="1:8" x14ac:dyDescent="0.25">
      <c r="A14" s="15" t="s">
        <v>144</v>
      </c>
      <c r="B14" s="8" t="s">
        <v>68</v>
      </c>
      <c r="C14" s="8" t="s">
        <v>143</v>
      </c>
      <c r="D14" s="8" t="s">
        <v>143</v>
      </c>
      <c r="E14" s="8" t="s">
        <v>143</v>
      </c>
      <c r="F14" s="8" t="s">
        <v>143</v>
      </c>
      <c r="G14" s="8" t="s">
        <v>143</v>
      </c>
      <c r="H14" s="8" t="s">
        <v>143</v>
      </c>
    </row>
    <row r="15" spans="1:8" x14ac:dyDescent="0.25">
      <c r="A15" s="15" t="s">
        <v>145</v>
      </c>
      <c r="B15" s="8" t="s">
        <v>68</v>
      </c>
      <c r="C15" s="8" t="s">
        <v>146</v>
      </c>
      <c r="D15" s="8" t="s">
        <v>146</v>
      </c>
      <c r="E15" s="8" t="s">
        <v>146</v>
      </c>
      <c r="F15" s="8" t="s">
        <v>146</v>
      </c>
      <c r="G15" s="8" t="s">
        <v>146</v>
      </c>
      <c r="H15" s="8" t="s">
        <v>146</v>
      </c>
    </row>
    <row r="16" spans="1:8" x14ac:dyDescent="0.25">
      <c r="A16" s="15" t="s">
        <v>149</v>
      </c>
      <c r="B16" s="8" t="s">
        <v>68</v>
      </c>
      <c r="C16" s="8" t="s">
        <v>147</v>
      </c>
      <c r="D16" s="8" t="s">
        <v>147</v>
      </c>
      <c r="E16" s="8" t="s">
        <v>147</v>
      </c>
      <c r="F16" s="8" t="s">
        <v>147</v>
      </c>
      <c r="G16" s="8" t="s">
        <v>147</v>
      </c>
      <c r="H16" s="8" t="s">
        <v>147</v>
      </c>
    </row>
    <row r="17" spans="1:8" x14ac:dyDescent="0.25">
      <c r="A17" s="15" t="s">
        <v>150</v>
      </c>
      <c r="B17" s="8" t="s">
        <v>68</v>
      </c>
      <c r="C17" s="17" t="s">
        <v>148</v>
      </c>
      <c r="D17" s="17" t="s">
        <v>148</v>
      </c>
      <c r="E17" s="17" t="s">
        <v>148</v>
      </c>
      <c r="F17" s="17" t="s">
        <v>148</v>
      </c>
      <c r="G17" s="17" t="s">
        <v>148</v>
      </c>
      <c r="H17" s="17" t="s">
        <v>148</v>
      </c>
    </row>
    <row r="18" spans="1:8" x14ac:dyDescent="0.25">
      <c r="A18" s="7" t="s">
        <v>45</v>
      </c>
      <c r="B18" s="8" t="s">
        <v>68</v>
      </c>
      <c r="C18" s="8" t="s">
        <v>46</v>
      </c>
      <c r="D18" s="8" t="s">
        <v>46</v>
      </c>
      <c r="E18" s="8" t="s">
        <v>46</v>
      </c>
      <c r="F18" s="8" t="s">
        <v>46</v>
      </c>
      <c r="G18" s="8" t="s">
        <v>46</v>
      </c>
      <c r="H18" s="8" t="s">
        <v>46</v>
      </c>
    </row>
  </sheetData>
  <dataValidations count="1">
    <dataValidation type="list" allowBlank="1" showInputMessage="1" showErrorMessage="1" sqref="C14:H14">
      <formula1>"Local Drive,Network Drive"</formula1>
    </dataValidation>
  </dataValidations>
  <hyperlinks>
    <hyperlink ref="C17" r:id="rId1"/>
    <hyperlink ref="D17" r:id="rId2"/>
    <hyperlink ref="E17" r:id="rId3"/>
    <hyperlink ref="F17" r:id="rId4"/>
    <hyperlink ref="G17" r:id="rId5"/>
    <hyperlink ref="H17" r:id="rId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3" sqref="A13:XFD13"/>
    </sheetView>
  </sheetViews>
  <sheetFormatPr defaultRowHeight="15" x14ac:dyDescent="0.25"/>
  <cols>
    <col min="1" max="1" width="31" bestFit="1" customWidth="1"/>
    <col min="2" max="2" width="12" bestFit="1" customWidth="1"/>
    <col min="3" max="8" width="42.7109375" bestFit="1" customWidth="1"/>
  </cols>
  <sheetData>
    <row r="1" spans="1:8" x14ac:dyDescent="0.25">
      <c r="A1" s="14" t="s">
        <v>152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9" t="s">
        <v>68</v>
      </c>
      <c r="C2" s="5" t="s">
        <v>153</v>
      </c>
      <c r="D2" s="5" t="s">
        <v>153</v>
      </c>
      <c r="E2" s="5" t="s">
        <v>153</v>
      </c>
      <c r="F2" s="5" t="s">
        <v>153</v>
      </c>
      <c r="G2" s="5" t="s">
        <v>153</v>
      </c>
      <c r="H2" s="5" t="s">
        <v>153</v>
      </c>
    </row>
    <row r="3" spans="1:8" x14ac:dyDescent="0.25">
      <c r="A3" s="12" t="s">
        <v>11</v>
      </c>
      <c r="B3" s="9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9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9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9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9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128</v>
      </c>
      <c r="B8" s="9" t="s">
        <v>68</v>
      </c>
      <c r="C8" s="8" t="s">
        <v>129</v>
      </c>
      <c r="D8" s="8" t="s">
        <v>129</v>
      </c>
      <c r="E8" s="8" t="s">
        <v>129</v>
      </c>
      <c r="F8" s="8" t="s">
        <v>129</v>
      </c>
      <c r="G8" s="8" t="s">
        <v>129</v>
      </c>
      <c r="H8" s="8" t="s">
        <v>129</v>
      </c>
    </row>
    <row r="9" spans="1:8" x14ac:dyDescent="0.25">
      <c r="A9" s="7" t="s">
        <v>132</v>
      </c>
      <c r="B9" s="9" t="s">
        <v>68</v>
      </c>
      <c r="C9" s="8" t="s">
        <v>47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134</v>
      </c>
      <c r="B10" s="9" t="s">
        <v>68</v>
      </c>
      <c r="C10" s="8">
        <v>12345</v>
      </c>
      <c r="D10" s="8" t="s">
        <v>135</v>
      </c>
      <c r="E10" s="8" t="s">
        <v>135</v>
      </c>
      <c r="F10" s="8" t="s">
        <v>135</v>
      </c>
      <c r="G10" s="8" t="s">
        <v>135</v>
      </c>
      <c r="H10" s="8" t="s">
        <v>135</v>
      </c>
    </row>
    <row r="11" spans="1:8" x14ac:dyDescent="0.25">
      <c r="A11" s="7" t="s">
        <v>145</v>
      </c>
      <c r="B11" s="9" t="s">
        <v>68</v>
      </c>
      <c r="C11" s="8" t="s">
        <v>63</v>
      </c>
      <c r="D11" s="8" t="s">
        <v>63</v>
      </c>
      <c r="E11" s="8" t="s">
        <v>63</v>
      </c>
      <c r="F11" s="8" t="s">
        <v>63</v>
      </c>
      <c r="G11" s="8" t="s">
        <v>63</v>
      </c>
      <c r="H11" s="8" t="s">
        <v>63</v>
      </c>
    </row>
    <row r="12" spans="1:8" x14ac:dyDescent="0.25">
      <c r="A12" s="7" t="s">
        <v>45</v>
      </c>
      <c r="B12" s="9" t="s">
        <v>68</v>
      </c>
      <c r="C12" s="8" t="s">
        <v>105</v>
      </c>
      <c r="D12" s="8" t="s">
        <v>105</v>
      </c>
      <c r="E12" s="8" t="s">
        <v>105</v>
      </c>
      <c r="F12" s="8" t="s">
        <v>105</v>
      </c>
      <c r="G12" s="8" t="s">
        <v>105</v>
      </c>
      <c r="H12" s="8" t="s">
        <v>105</v>
      </c>
    </row>
    <row r="13" spans="1:8" x14ac:dyDescent="0.25">
      <c r="A13" s="7" t="s">
        <v>107</v>
      </c>
      <c r="B13" s="9" t="s">
        <v>68</v>
      </c>
      <c r="C13" s="8" t="s">
        <v>108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A11" sqref="A11:XFD12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155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156</v>
      </c>
      <c r="D2" s="5" t="s">
        <v>156</v>
      </c>
      <c r="E2" s="5" t="s">
        <v>156</v>
      </c>
      <c r="F2" s="5" t="s">
        <v>156</v>
      </c>
      <c r="G2" s="5" t="s">
        <v>156</v>
      </c>
      <c r="H2" s="5" t="s">
        <v>156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128</v>
      </c>
      <c r="B8" s="8" t="s">
        <v>68</v>
      </c>
      <c r="C8" s="8" t="s">
        <v>129</v>
      </c>
      <c r="D8" s="8" t="s">
        <v>129</v>
      </c>
      <c r="E8" s="8" t="s">
        <v>129</v>
      </c>
      <c r="F8" s="8" t="s">
        <v>129</v>
      </c>
      <c r="G8" s="8" t="s">
        <v>129</v>
      </c>
      <c r="H8" s="8" t="s">
        <v>129</v>
      </c>
    </row>
    <row r="9" spans="1:8" x14ac:dyDescent="0.25">
      <c r="A9" s="7" t="s">
        <v>22</v>
      </c>
      <c r="B9" s="8" t="s">
        <v>68</v>
      </c>
      <c r="C9" s="8" t="s">
        <v>47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118</v>
      </c>
      <c r="B10" s="8" t="s">
        <v>68</v>
      </c>
      <c r="C10" s="8" t="s">
        <v>135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</row>
    <row r="11" spans="1:8" x14ac:dyDescent="0.25">
      <c r="A11" s="7" t="s">
        <v>116</v>
      </c>
      <c r="B11" s="8" t="s">
        <v>68</v>
      </c>
      <c r="C11" s="8" t="s">
        <v>117</v>
      </c>
      <c r="D11" s="8" t="s">
        <v>117</v>
      </c>
      <c r="E11" s="8" t="s">
        <v>117</v>
      </c>
      <c r="F11" s="8" t="s">
        <v>117</v>
      </c>
      <c r="G11" s="8" t="s">
        <v>117</v>
      </c>
      <c r="H11" s="8" t="s">
        <v>117</v>
      </c>
    </row>
    <row r="12" spans="1:8" x14ac:dyDescent="0.25">
      <c r="A12" s="7" t="s">
        <v>121</v>
      </c>
      <c r="B12" s="8" t="s">
        <v>68</v>
      </c>
      <c r="C12" s="8" t="s">
        <v>123</v>
      </c>
      <c r="D12" s="8" t="s">
        <v>123</v>
      </c>
      <c r="E12" s="8" t="s">
        <v>123</v>
      </c>
      <c r="F12" s="8" t="s">
        <v>123</v>
      </c>
      <c r="G12" s="8" t="s">
        <v>123</v>
      </c>
      <c r="H12" s="8" t="s">
        <v>123</v>
      </c>
    </row>
    <row r="13" spans="1:8" x14ac:dyDescent="0.25">
      <c r="A13" s="7" t="s">
        <v>122</v>
      </c>
      <c r="B13" s="8" t="s">
        <v>68</v>
      </c>
      <c r="C13" s="8" t="s">
        <v>108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</row>
  </sheetData>
  <dataValidations count="1">
    <dataValidation type="list" allowBlank="1" showInputMessage="1" showErrorMessage="1" sqref="C11:H11 C13:H13">
      <formula1>"Remove, Delete"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6" sqref="A16:XFD16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157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160</v>
      </c>
      <c r="D2" s="5" t="s">
        <v>160</v>
      </c>
      <c r="E2" s="5" t="s">
        <v>160</v>
      </c>
      <c r="F2" s="5" t="s">
        <v>160</v>
      </c>
      <c r="G2" s="5" t="s">
        <v>160</v>
      </c>
      <c r="H2" s="5" t="s">
        <v>160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128</v>
      </c>
      <c r="B8" s="8" t="s">
        <v>68</v>
      </c>
      <c r="C8" s="8" t="s">
        <v>129</v>
      </c>
      <c r="D8" s="8" t="s">
        <v>129</v>
      </c>
      <c r="E8" s="8" t="s">
        <v>129</v>
      </c>
      <c r="F8" s="8" t="s">
        <v>129</v>
      </c>
      <c r="G8" s="8" t="s">
        <v>129</v>
      </c>
      <c r="H8" s="8" t="s">
        <v>129</v>
      </c>
    </row>
    <row r="9" spans="1:8" x14ac:dyDescent="0.25">
      <c r="A9" s="7" t="s">
        <v>22</v>
      </c>
      <c r="B9" s="8" t="s">
        <v>68</v>
      </c>
      <c r="C9" s="8" t="s">
        <v>47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118</v>
      </c>
      <c r="B10" s="8" t="s">
        <v>68</v>
      </c>
      <c r="C10" s="8" t="s">
        <v>159</v>
      </c>
      <c r="D10" s="8" t="s">
        <v>30</v>
      </c>
      <c r="E10" s="8" t="s">
        <v>30</v>
      </c>
      <c r="F10" s="8" t="s">
        <v>30</v>
      </c>
      <c r="G10" s="8" t="s">
        <v>30</v>
      </c>
      <c r="H10" s="8" t="s">
        <v>30</v>
      </c>
    </row>
    <row r="11" spans="1:8" x14ac:dyDescent="0.25">
      <c r="A11" s="7" t="s">
        <v>158</v>
      </c>
      <c r="B11" s="8" t="s">
        <v>68</v>
      </c>
      <c r="C11" s="8" t="s">
        <v>164</v>
      </c>
      <c r="D11" s="8" t="s">
        <v>159</v>
      </c>
      <c r="E11" s="8" t="s">
        <v>159</v>
      </c>
      <c r="F11" s="8" t="s">
        <v>159</v>
      </c>
      <c r="G11" s="8" t="s">
        <v>159</v>
      </c>
      <c r="H11" s="8" t="s">
        <v>159</v>
      </c>
    </row>
    <row r="12" spans="1:8" x14ac:dyDescent="0.25">
      <c r="A12" s="7" t="s">
        <v>142</v>
      </c>
      <c r="B12" s="8" t="s">
        <v>68</v>
      </c>
      <c r="C12" s="8" t="s">
        <v>161</v>
      </c>
      <c r="D12" s="8" t="s">
        <v>138</v>
      </c>
      <c r="E12" s="8" t="s">
        <v>138</v>
      </c>
      <c r="F12" s="8" t="s">
        <v>138</v>
      </c>
      <c r="G12" s="8" t="s">
        <v>138</v>
      </c>
      <c r="H12" s="8" t="s">
        <v>138</v>
      </c>
    </row>
    <row r="13" spans="1:8" x14ac:dyDescent="0.25">
      <c r="A13" s="7" t="s">
        <v>144</v>
      </c>
      <c r="B13" s="8" t="s">
        <v>68</v>
      </c>
      <c r="C13" s="8" t="s">
        <v>143</v>
      </c>
      <c r="D13" s="8" t="s">
        <v>143</v>
      </c>
      <c r="E13" s="8" t="s">
        <v>143</v>
      </c>
      <c r="F13" s="8" t="s">
        <v>143</v>
      </c>
      <c r="G13" s="8" t="s">
        <v>143</v>
      </c>
      <c r="H13" s="8" t="s">
        <v>143</v>
      </c>
    </row>
    <row r="14" spans="1:8" x14ac:dyDescent="0.25">
      <c r="A14" s="7" t="s">
        <v>149</v>
      </c>
      <c r="B14" s="8" t="s">
        <v>68</v>
      </c>
      <c r="C14" s="8" t="s">
        <v>163</v>
      </c>
      <c r="D14" s="8" t="s">
        <v>147</v>
      </c>
      <c r="E14" s="8" t="s">
        <v>147</v>
      </c>
      <c r="F14" s="8" t="s">
        <v>147</v>
      </c>
      <c r="G14" s="8" t="s">
        <v>147</v>
      </c>
      <c r="H14" s="8" t="s">
        <v>147</v>
      </c>
    </row>
    <row r="15" spans="1:8" x14ac:dyDescent="0.25">
      <c r="A15" s="7" t="s">
        <v>150</v>
      </c>
      <c r="B15" s="8" t="s">
        <v>68</v>
      </c>
      <c r="C15" s="17" t="s">
        <v>148</v>
      </c>
      <c r="D15" s="17" t="s">
        <v>148</v>
      </c>
      <c r="E15" s="17" t="s">
        <v>148</v>
      </c>
      <c r="F15" s="17" t="s">
        <v>148</v>
      </c>
      <c r="G15" s="17" t="s">
        <v>148</v>
      </c>
      <c r="H15" s="17" t="s">
        <v>148</v>
      </c>
    </row>
    <row r="16" spans="1:8" x14ac:dyDescent="0.25">
      <c r="A16" s="7" t="s">
        <v>162</v>
      </c>
      <c r="B16" s="9" t="s">
        <v>68</v>
      </c>
      <c r="C16" s="8" t="s">
        <v>105</v>
      </c>
      <c r="D16" s="8" t="s">
        <v>105</v>
      </c>
      <c r="E16" s="8" t="s">
        <v>105</v>
      </c>
      <c r="F16" s="8" t="s">
        <v>105</v>
      </c>
      <c r="G16" s="8" t="s">
        <v>105</v>
      </c>
      <c r="H16" s="8" t="s">
        <v>105</v>
      </c>
    </row>
  </sheetData>
  <dataValidations count="1">
    <dataValidation type="list" allowBlank="1" showInputMessage="1" showErrorMessage="1" sqref="C13:H13">
      <formula1>"Local Drive,Network Drive"</formula1>
    </dataValidation>
  </dataValidations>
  <hyperlinks>
    <hyperlink ref="C15" r:id="rId1"/>
    <hyperlink ref="D15" r:id="rId2"/>
    <hyperlink ref="E15" r:id="rId3"/>
    <hyperlink ref="F15" r:id="rId4"/>
    <hyperlink ref="G15" r:id="rId5"/>
    <hyperlink ref="H15" r:id="rId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A13" sqref="A13:XFD13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165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166</v>
      </c>
      <c r="D2" s="5" t="s">
        <v>166</v>
      </c>
      <c r="E2" s="5" t="s">
        <v>166</v>
      </c>
      <c r="F2" s="5" t="s">
        <v>166</v>
      </c>
      <c r="G2" s="5" t="s">
        <v>166</v>
      </c>
      <c r="H2" s="5" t="s">
        <v>166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167</v>
      </c>
      <c r="B8" s="8" t="s">
        <v>68</v>
      </c>
      <c r="C8" s="8" t="s">
        <v>168</v>
      </c>
      <c r="D8" s="8" t="s">
        <v>168</v>
      </c>
      <c r="E8" s="8" t="s">
        <v>168</v>
      </c>
      <c r="F8" s="8" t="s">
        <v>168</v>
      </c>
      <c r="G8" s="8" t="s">
        <v>168</v>
      </c>
      <c r="H8" s="8" t="s">
        <v>168</v>
      </c>
    </row>
    <row r="9" spans="1:8" x14ac:dyDescent="0.25">
      <c r="A9" s="7" t="s">
        <v>20</v>
      </c>
      <c r="B9" s="8" t="s">
        <v>68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</row>
    <row r="10" spans="1:8" x14ac:dyDescent="0.25">
      <c r="A10" s="7" t="s">
        <v>130</v>
      </c>
      <c r="B10" s="8" t="s">
        <v>68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</row>
    <row r="11" spans="1:8" x14ac:dyDescent="0.25">
      <c r="A11" s="7" t="s">
        <v>131</v>
      </c>
      <c r="B11" s="8" t="s">
        <v>68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</row>
    <row r="12" spans="1:8" x14ac:dyDescent="0.25">
      <c r="A12" s="7" t="s">
        <v>132</v>
      </c>
      <c r="B12" s="8" t="s">
        <v>68</v>
      </c>
      <c r="C12" s="8" t="s">
        <v>47</v>
      </c>
      <c r="D12" s="8" t="s">
        <v>47</v>
      </c>
      <c r="E12" s="8" t="s">
        <v>47</v>
      </c>
      <c r="F12" s="8" t="s">
        <v>47</v>
      </c>
      <c r="G12" s="8" t="s">
        <v>47</v>
      </c>
      <c r="H12" s="8" t="s">
        <v>47</v>
      </c>
    </row>
    <row r="13" spans="1:8" x14ac:dyDescent="0.25">
      <c r="A13" s="7" t="s">
        <v>170</v>
      </c>
      <c r="B13" s="8" t="s">
        <v>68</v>
      </c>
      <c r="C13" s="8" t="s">
        <v>171</v>
      </c>
      <c r="D13" s="8" t="s">
        <v>171</v>
      </c>
      <c r="E13" s="8" t="s">
        <v>171</v>
      </c>
      <c r="F13" s="8" t="s">
        <v>171</v>
      </c>
      <c r="G13" s="8" t="s">
        <v>171</v>
      </c>
      <c r="H13" s="8" t="s">
        <v>171</v>
      </c>
    </row>
    <row r="14" spans="1:8" x14ac:dyDescent="0.25">
      <c r="A14" s="7" t="s">
        <v>172</v>
      </c>
      <c r="B14" s="8" t="s">
        <v>68</v>
      </c>
      <c r="C14" s="8" t="s">
        <v>173</v>
      </c>
      <c r="D14" s="8" t="s">
        <v>173</v>
      </c>
      <c r="E14" s="8" t="s">
        <v>173</v>
      </c>
      <c r="F14" s="8" t="s">
        <v>173</v>
      </c>
      <c r="G14" s="8" t="s">
        <v>173</v>
      </c>
      <c r="H14" s="8" t="s">
        <v>173</v>
      </c>
    </row>
    <row r="15" spans="1:8" x14ac:dyDescent="0.25">
      <c r="A15" s="7" t="s">
        <v>174</v>
      </c>
      <c r="B15" s="8" t="s">
        <v>68</v>
      </c>
      <c r="C15" s="8" t="s">
        <v>190</v>
      </c>
      <c r="D15" s="8" t="s">
        <v>171</v>
      </c>
      <c r="E15" s="8" t="s">
        <v>171</v>
      </c>
      <c r="F15" s="8" t="s">
        <v>171</v>
      </c>
      <c r="G15" s="8" t="s">
        <v>171</v>
      </c>
      <c r="H15" s="8" t="s">
        <v>171</v>
      </c>
    </row>
    <row r="16" spans="1:8" x14ac:dyDescent="0.25">
      <c r="A16" s="7" t="s">
        <v>175</v>
      </c>
      <c r="B16" s="8" t="s">
        <v>68</v>
      </c>
      <c r="C16" s="8" t="s">
        <v>173</v>
      </c>
      <c r="D16" s="8" t="s">
        <v>173</v>
      </c>
      <c r="E16" s="8" t="s">
        <v>173</v>
      </c>
      <c r="F16" s="8" t="s">
        <v>173</v>
      </c>
      <c r="G16" s="8" t="s">
        <v>173</v>
      </c>
      <c r="H16" s="8" t="s">
        <v>173</v>
      </c>
    </row>
    <row r="17" spans="1:8" x14ac:dyDescent="0.25">
      <c r="A17" s="7" t="s">
        <v>176</v>
      </c>
      <c r="B17" s="8" t="s">
        <v>68</v>
      </c>
      <c r="C17" s="8" t="s">
        <v>177</v>
      </c>
      <c r="D17" s="8" t="s">
        <v>177</v>
      </c>
      <c r="E17" s="8" t="s">
        <v>177</v>
      </c>
      <c r="F17" s="8" t="s">
        <v>177</v>
      </c>
      <c r="G17" s="8" t="s">
        <v>177</v>
      </c>
      <c r="H17" s="8" t="s">
        <v>177</v>
      </c>
    </row>
    <row r="18" spans="1:8" x14ac:dyDescent="0.25">
      <c r="A18" s="7" t="s">
        <v>178</v>
      </c>
      <c r="B18" s="8" t="s">
        <v>68</v>
      </c>
      <c r="C18" s="8" t="s">
        <v>74</v>
      </c>
      <c r="D18" s="8" t="s">
        <v>74</v>
      </c>
      <c r="E18" s="8" t="s">
        <v>74</v>
      </c>
      <c r="F18" s="8" t="s">
        <v>74</v>
      </c>
      <c r="G18" s="8" t="s">
        <v>74</v>
      </c>
      <c r="H18" s="8" t="s">
        <v>74</v>
      </c>
    </row>
    <row r="19" spans="1:8" x14ac:dyDescent="0.25">
      <c r="A19" s="7" t="s">
        <v>180</v>
      </c>
      <c r="B19" s="8" t="s">
        <v>68</v>
      </c>
      <c r="C19" s="8" t="s">
        <v>179</v>
      </c>
      <c r="D19" s="8" t="s">
        <v>179</v>
      </c>
      <c r="E19" s="8" t="s">
        <v>179</v>
      </c>
      <c r="F19" s="8" t="s">
        <v>179</v>
      </c>
      <c r="G19" s="8" t="s">
        <v>179</v>
      </c>
      <c r="H19" s="8" t="s">
        <v>179</v>
      </c>
    </row>
    <row r="20" spans="1:8" x14ac:dyDescent="0.25">
      <c r="A20" s="7" t="s">
        <v>181</v>
      </c>
      <c r="B20" s="8" t="s">
        <v>68</v>
      </c>
      <c r="C20" s="17" t="s">
        <v>148</v>
      </c>
      <c r="D20" s="17" t="s">
        <v>148</v>
      </c>
      <c r="E20" s="17" t="s">
        <v>148</v>
      </c>
      <c r="F20" s="17" t="s">
        <v>148</v>
      </c>
      <c r="G20" s="17" t="s">
        <v>148</v>
      </c>
      <c r="H20" s="17" t="s">
        <v>148</v>
      </c>
    </row>
    <row r="21" spans="1:8" x14ac:dyDescent="0.25">
      <c r="A21" s="7" t="s">
        <v>182</v>
      </c>
      <c r="B21" s="8" t="s">
        <v>68</v>
      </c>
      <c r="C21" s="8" t="s">
        <v>183</v>
      </c>
      <c r="D21" s="8" t="s">
        <v>183</v>
      </c>
      <c r="E21" s="8" t="s">
        <v>183</v>
      </c>
      <c r="F21" s="8" t="s">
        <v>183</v>
      </c>
      <c r="G21" s="8" t="s">
        <v>183</v>
      </c>
      <c r="H21" s="8" t="s">
        <v>183</v>
      </c>
    </row>
    <row r="22" spans="1:8" x14ac:dyDescent="0.25">
      <c r="A22" s="7" t="s">
        <v>184</v>
      </c>
      <c r="B22" s="8" t="s">
        <v>68</v>
      </c>
      <c r="C22" s="8" t="s">
        <v>185</v>
      </c>
      <c r="D22" s="8" t="s">
        <v>185</v>
      </c>
      <c r="E22" s="8" t="s">
        <v>185</v>
      </c>
      <c r="F22" s="8" t="s">
        <v>185</v>
      </c>
      <c r="G22" s="8" t="s">
        <v>185</v>
      </c>
      <c r="H22" s="8" t="s">
        <v>185</v>
      </c>
    </row>
    <row r="23" spans="1:8" x14ac:dyDescent="0.25">
      <c r="A23" s="7" t="s">
        <v>186</v>
      </c>
      <c r="B23" s="8" t="s">
        <v>68</v>
      </c>
      <c r="C23" s="8" t="s">
        <v>187</v>
      </c>
      <c r="D23" s="8" t="s">
        <v>187</v>
      </c>
      <c r="E23" s="8" t="s">
        <v>187</v>
      </c>
      <c r="F23" s="8" t="s">
        <v>187</v>
      </c>
      <c r="G23" s="8" t="s">
        <v>187</v>
      </c>
      <c r="H23" s="8" t="s">
        <v>187</v>
      </c>
    </row>
    <row r="24" spans="1:8" x14ac:dyDescent="0.25">
      <c r="A24" s="7" t="s">
        <v>188</v>
      </c>
      <c r="B24" s="8" t="s">
        <v>68</v>
      </c>
      <c r="C24" s="8" t="s">
        <v>189</v>
      </c>
      <c r="D24" s="8" t="s">
        <v>189</v>
      </c>
      <c r="E24" s="8" t="s">
        <v>189</v>
      </c>
      <c r="F24" s="8" t="s">
        <v>189</v>
      </c>
      <c r="G24" s="8" t="s">
        <v>189</v>
      </c>
      <c r="H24" s="8" t="s">
        <v>189</v>
      </c>
    </row>
  </sheetData>
  <hyperlinks>
    <hyperlink ref="C3" r:id="rId1"/>
    <hyperlink ref="C20" r:id="rId2"/>
    <hyperlink ref="D20" r:id="rId3"/>
    <hyperlink ref="E20" r:id="rId4"/>
    <hyperlink ref="F20" r:id="rId5"/>
    <hyperlink ref="G20" r:id="rId6"/>
    <hyperlink ref="H20" r:id="rId7"/>
    <hyperlink ref="C22" r:id="rId8" display="Test@123"/>
    <hyperlink ref="D22:H22" r:id="rId9" display="Test@123"/>
    <hyperlink ref="C24" r:id="rId10" display="Test@123"/>
    <hyperlink ref="D24:H24" r:id="rId11" display="Test@12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A18" sqref="A18:XFD18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192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193</v>
      </c>
      <c r="D2" s="5" t="s">
        <v>193</v>
      </c>
      <c r="E2" s="5" t="s">
        <v>193</v>
      </c>
      <c r="F2" s="5" t="s">
        <v>193</v>
      </c>
      <c r="G2" s="5" t="s">
        <v>193</v>
      </c>
      <c r="H2" s="5" t="s">
        <v>193</v>
      </c>
    </row>
    <row r="3" spans="1:8" x14ac:dyDescent="0.25">
      <c r="A3" s="12" t="s">
        <v>11</v>
      </c>
      <c r="B3" s="8" t="s">
        <v>68</v>
      </c>
      <c r="C3" s="19" t="s">
        <v>169</v>
      </c>
      <c r="D3" s="19" t="s">
        <v>169</v>
      </c>
      <c r="E3" s="19" t="s">
        <v>169</v>
      </c>
      <c r="F3" s="19" t="s">
        <v>169</v>
      </c>
      <c r="G3" s="19" t="s">
        <v>169</v>
      </c>
      <c r="H3" s="19" t="s">
        <v>169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167</v>
      </c>
      <c r="B8" s="8" t="s">
        <v>68</v>
      </c>
      <c r="C8" s="8" t="s">
        <v>168</v>
      </c>
      <c r="D8" s="8" t="s">
        <v>168</v>
      </c>
      <c r="E8" s="8" t="s">
        <v>168</v>
      </c>
      <c r="F8" s="8" t="s">
        <v>168</v>
      </c>
      <c r="G8" s="8" t="s">
        <v>168</v>
      </c>
      <c r="H8" s="8" t="s">
        <v>168</v>
      </c>
    </row>
    <row r="9" spans="1:8" x14ac:dyDescent="0.25">
      <c r="A9" s="7" t="s">
        <v>130</v>
      </c>
      <c r="B9" s="8" t="s">
        <v>68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</row>
    <row r="10" spans="1:8" x14ac:dyDescent="0.25">
      <c r="A10" s="7" t="s">
        <v>131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132</v>
      </c>
      <c r="B11" s="8" t="s">
        <v>68</v>
      </c>
      <c r="C11" s="8" t="s">
        <v>95</v>
      </c>
      <c r="D11" s="8" t="s">
        <v>47</v>
      </c>
      <c r="E11" s="8" t="s">
        <v>47</v>
      </c>
      <c r="F11" s="8" t="s">
        <v>47</v>
      </c>
      <c r="G11" s="8" t="s">
        <v>47</v>
      </c>
      <c r="H11" s="8" t="s">
        <v>47</v>
      </c>
    </row>
    <row r="12" spans="1:8" x14ac:dyDescent="0.25">
      <c r="A12" s="7" t="s">
        <v>172</v>
      </c>
      <c r="B12" s="8" t="s">
        <v>68</v>
      </c>
      <c r="C12" s="8" t="s">
        <v>196</v>
      </c>
      <c r="D12" s="8" t="s">
        <v>194</v>
      </c>
      <c r="E12" s="8" t="s">
        <v>194</v>
      </c>
      <c r="F12" s="8" t="s">
        <v>194</v>
      </c>
      <c r="G12" s="8" t="s">
        <v>194</v>
      </c>
      <c r="H12" s="8" t="s">
        <v>194</v>
      </c>
    </row>
    <row r="13" spans="1:8" x14ac:dyDescent="0.25">
      <c r="A13" s="7" t="s">
        <v>175</v>
      </c>
      <c r="B13" s="8" t="s">
        <v>68</v>
      </c>
      <c r="C13" s="8" t="s">
        <v>195</v>
      </c>
      <c r="D13" s="8" t="s">
        <v>195</v>
      </c>
      <c r="E13" s="8" t="s">
        <v>195</v>
      </c>
      <c r="F13" s="8" t="s">
        <v>195</v>
      </c>
      <c r="G13" s="8" t="s">
        <v>195</v>
      </c>
      <c r="H13" s="8" t="s">
        <v>195</v>
      </c>
    </row>
    <row r="14" spans="1:8" x14ac:dyDescent="0.25">
      <c r="A14" s="7" t="s">
        <v>178</v>
      </c>
      <c r="B14" s="8" t="s">
        <v>68</v>
      </c>
      <c r="C14" s="8" t="s">
        <v>74</v>
      </c>
      <c r="D14" s="8" t="s">
        <v>74</v>
      </c>
      <c r="E14" s="8" t="s">
        <v>74</v>
      </c>
      <c r="F14" s="8" t="s">
        <v>74</v>
      </c>
      <c r="G14" s="8" t="s">
        <v>74</v>
      </c>
      <c r="H14" s="8" t="s">
        <v>74</v>
      </c>
    </row>
    <row r="15" spans="1:8" x14ac:dyDescent="0.25">
      <c r="A15" s="7" t="s">
        <v>181</v>
      </c>
      <c r="B15" s="8" t="s">
        <v>68</v>
      </c>
      <c r="C15" s="17" t="s">
        <v>148</v>
      </c>
      <c r="D15" s="17" t="s">
        <v>148</v>
      </c>
      <c r="E15" s="17" t="s">
        <v>148</v>
      </c>
      <c r="F15" s="17" t="s">
        <v>148</v>
      </c>
      <c r="G15" s="17" t="s">
        <v>148</v>
      </c>
      <c r="H15" s="17" t="s">
        <v>148</v>
      </c>
    </row>
    <row r="16" spans="1:8" x14ac:dyDescent="0.25">
      <c r="A16" s="7" t="s">
        <v>184</v>
      </c>
      <c r="B16" s="8" t="s">
        <v>68</v>
      </c>
      <c r="C16" s="8" t="s">
        <v>185</v>
      </c>
      <c r="D16" s="8" t="s">
        <v>185</v>
      </c>
      <c r="E16" s="8" t="s">
        <v>185</v>
      </c>
      <c r="F16" s="8" t="s">
        <v>185</v>
      </c>
      <c r="G16" s="8" t="s">
        <v>185</v>
      </c>
      <c r="H16" s="8" t="s">
        <v>185</v>
      </c>
    </row>
    <row r="17" spans="1:8" x14ac:dyDescent="0.25">
      <c r="A17" s="7" t="s">
        <v>188</v>
      </c>
      <c r="B17" s="8" t="s">
        <v>68</v>
      </c>
      <c r="C17" s="8" t="s">
        <v>189</v>
      </c>
      <c r="D17" s="8" t="s">
        <v>189</v>
      </c>
      <c r="E17" s="8" t="s">
        <v>189</v>
      </c>
      <c r="F17" s="8" t="s">
        <v>189</v>
      </c>
      <c r="G17" s="8" t="s">
        <v>189</v>
      </c>
      <c r="H17" s="8" t="s">
        <v>189</v>
      </c>
    </row>
    <row r="18" spans="1:8" x14ac:dyDescent="0.25">
      <c r="A18" s="7" t="s">
        <v>191</v>
      </c>
      <c r="B18" s="8" t="s">
        <v>68</v>
      </c>
      <c r="C18" s="5" t="s">
        <v>46</v>
      </c>
      <c r="D18" s="5" t="s">
        <v>46</v>
      </c>
      <c r="E18" s="5" t="s">
        <v>46</v>
      </c>
      <c r="F18" s="5" t="s">
        <v>46</v>
      </c>
      <c r="G18" s="5" t="s">
        <v>46</v>
      </c>
      <c r="H18" s="5" t="s">
        <v>46</v>
      </c>
    </row>
  </sheetData>
  <hyperlinks>
    <hyperlink ref="C3" r:id="rId1"/>
    <hyperlink ref="C15" r:id="rId2"/>
    <hyperlink ref="C16" r:id="rId3" display="Test@123"/>
    <hyperlink ref="C17" r:id="rId4" display="Test@123"/>
    <hyperlink ref="C18" r:id="rId5" display="Test@123"/>
    <hyperlink ref="D3" r:id="rId6"/>
    <hyperlink ref="E3" r:id="rId7"/>
    <hyperlink ref="F3" r:id="rId8"/>
    <hyperlink ref="G3" r:id="rId9"/>
    <hyperlink ref="H3" r:id="rId10"/>
    <hyperlink ref="D15" r:id="rId11"/>
    <hyperlink ref="E15" r:id="rId12"/>
    <hyperlink ref="F15" r:id="rId13"/>
    <hyperlink ref="G15" r:id="rId14"/>
    <hyperlink ref="H15" r:id="rId15"/>
    <hyperlink ref="D16" r:id="rId16" display="Test@123"/>
    <hyperlink ref="E16" r:id="rId17" display="Test@123"/>
    <hyperlink ref="F16" r:id="rId18" display="Test@123"/>
    <hyperlink ref="G16" r:id="rId19" display="Test@123"/>
    <hyperlink ref="H16" r:id="rId20" display="Test@123"/>
    <hyperlink ref="D17" r:id="rId21" display="Test@123"/>
    <hyperlink ref="E17" r:id="rId22" display="Test@123"/>
    <hyperlink ref="F17" r:id="rId23" display="Test@123"/>
    <hyperlink ref="G17" r:id="rId24" display="Test@123"/>
    <hyperlink ref="H17" r:id="rId25" display="Test@123"/>
    <hyperlink ref="D18" r:id="rId26" display="Test@123"/>
    <hyperlink ref="E18" r:id="rId27" display="Test@123"/>
    <hyperlink ref="F18" r:id="rId28" display="Test@123"/>
    <hyperlink ref="G18" r:id="rId29" display="Test@123"/>
    <hyperlink ref="H18" r:id="rId30" display="Test@12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13" sqref="A13:XFD14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197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198</v>
      </c>
      <c r="D2" s="5" t="s">
        <v>198</v>
      </c>
      <c r="E2" s="5" t="s">
        <v>198</v>
      </c>
      <c r="F2" s="5" t="s">
        <v>198</v>
      </c>
      <c r="G2" s="5" t="s">
        <v>198</v>
      </c>
      <c r="H2" s="5" t="s">
        <v>198</v>
      </c>
    </row>
    <row r="3" spans="1:8" x14ac:dyDescent="0.25">
      <c r="A3" s="12" t="s">
        <v>11</v>
      </c>
      <c r="B3" s="8" t="s">
        <v>68</v>
      </c>
      <c r="C3" s="19" t="s">
        <v>169</v>
      </c>
      <c r="D3" s="19" t="s">
        <v>169</v>
      </c>
      <c r="E3" s="19" t="s">
        <v>169</v>
      </c>
      <c r="F3" s="19" t="s">
        <v>169</v>
      </c>
      <c r="G3" s="19" t="s">
        <v>169</v>
      </c>
      <c r="H3" s="19" t="s">
        <v>169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167</v>
      </c>
      <c r="B8" s="8" t="s">
        <v>68</v>
      </c>
      <c r="C8" s="8" t="s">
        <v>168</v>
      </c>
      <c r="D8" s="8" t="s">
        <v>168</v>
      </c>
      <c r="E8" s="8" t="s">
        <v>168</v>
      </c>
      <c r="F8" s="8" t="s">
        <v>168</v>
      </c>
      <c r="G8" s="8" t="s">
        <v>168</v>
      </c>
      <c r="H8" s="8" t="s">
        <v>168</v>
      </c>
    </row>
    <row r="9" spans="1:8" x14ac:dyDescent="0.25">
      <c r="A9" s="15" t="s">
        <v>132</v>
      </c>
      <c r="B9" s="8" t="s">
        <v>68</v>
      </c>
      <c r="C9" s="8" t="s">
        <v>49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15" t="s">
        <v>172</v>
      </c>
      <c r="B10" s="8" t="s">
        <v>68</v>
      </c>
      <c r="C10" s="8"/>
      <c r="D10" s="8"/>
      <c r="E10" s="8"/>
      <c r="F10" s="8"/>
      <c r="G10" s="8"/>
      <c r="H10" s="8"/>
    </row>
    <row r="11" spans="1:8" x14ac:dyDescent="0.25">
      <c r="A11" s="15" t="s">
        <v>175</v>
      </c>
      <c r="B11" s="8" t="s">
        <v>68</v>
      </c>
      <c r="C11" s="8"/>
      <c r="D11" s="8"/>
      <c r="E11" s="8"/>
      <c r="F11" s="8"/>
      <c r="G11" s="8"/>
      <c r="H11" s="8"/>
    </row>
    <row r="12" spans="1:8" x14ac:dyDescent="0.25">
      <c r="A12" s="7" t="s">
        <v>199</v>
      </c>
      <c r="B12" s="8" t="s">
        <v>68</v>
      </c>
      <c r="C12" s="8" t="s">
        <v>63</v>
      </c>
      <c r="D12" s="8"/>
      <c r="E12" s="8"/>
      <c r="F12" s="8"/>
      <c r="G12" s="8"/>
      <c r="H12" s="8"/>
    </row>
    <row r="13" spans="1:8" x14ac:dyDescent="0.25">
      <c r="A13" s="7" t="s">
        <v>162</v>
      </c>
      <c r="B13" s="8" t="s">
        <v>68</v>
      </c>
      <c r="C13" s="5" t="s">
        <v>105</v>
      </c>
      <c r="D13" s="5" t="s">
        <v>105</v>
      </c>
      <c r="E13" s="5" t="s">
        <v>105</v>
      </c>
      <c r="F13" s="5" t="s">
        <v>105</v>
      </c>
      <c r="G13" s="5" t="s">
        <v>105</v>
      </c>
      <c r="H13" s="5" t="s">
        <v>105</v>
      </c>
    </row>
    <row r="14" spans="1:8" x14ac:dyDescent="0.25">
      <c r="A14" s="7" t="s">
        <v>107</v>
      </c>
      <c r="B14" s="9" t="s">
        <v>68</v>
      </c>
      <c r="C14" s="8" t="s">
        <v>108</v>
      </c>
      <c r="D14" s="8" t="s">
        <v>108</v>
      </c>
      <c r="E14" s="8" t="s">
        <v>108</v>
      </c>
      <c r="F14" s="8" t="s">
        <v>108</v>
      </c>
      <c r="G14" s="8" t="s">
        <v>108</v>
      </c>
      <c r="H14" s="8" t="s">
        <v>108</v>
      </c>
    </row>
  </sheetData>
  <hyperlinks>
    <hyperlink ref="C3" r:id="rId1"/>
    <hyperlink ref="C13" r:id="rId2" display="Test@123"/>
    <hyperlink ref="D3" r:id="rId3"/>
    <hyperlink ref="E3" r:id="rId4"/>
    <hyperlink ref="F3" r:id="rId5"/>
    <hyperlink ref="G3" r:id="rId6"/>
    <hyperlink ref="H3" r:id="rId7"/>
    <hyperlink ref="D13:H13" r:id="rId8" display="Test@123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10" sqref="A10:XFD11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200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201</v>
      </c>
      <c r="D2" s="5" t="s">
        <v>201</v>
      </c>
      <c r="E2" s="5" t="s">
        <v>201</v>
      </c>
      <c r="F2" s="5" t="s">
        <v>201</v>
      </c>
      <c r="G2" s="5" t="s">
        <v>201</v>
      </c>
      <c r="H2" s="5" t="s">
        <v>201</v>
      </c>
    </row>
    <row r="3" spans="1:8" x14ac:dyDescent="0.25">
      <c r="A3" s="12" t="s">
        <v>11</v>
      </c>
      <c r="B3" s="8" t="s">
        <v>68</v>
      </c>
      <c r="C3" s="19" t="s">
        <v>169</v>
      </c>
      <c r="D3" s="19" t="s">
        <v>169</v>
      </c>
      <c r="E3" s="19" t="s">
        <v>169</v>
      </c>
      <c r="F3" s="19" t="s">
        <v>169</v>
      </c>
      <c r="G3" s="19" t="s">
        <v>169</v>
      </c>
      <c r="H3" s="19" t="s">
        <v>169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167</v>
      </c>
      <c r="B8" s="8" t="s">
        <v>68</v>
      </c>
      <c r="C8" s="8" t="s">
        <v>168</v>
      </c>
      <c r="D8" s="8" t="s">
        <v>168</v>
      </c>
      <c r="E8" s="8" t="s">
        <v>168</v>
      </c>
      <c r="F8" s="8" t="s">
        <v>168</v>
      </c>
      <c r="G8" s="8" t="s">
        <v>168</v>
      </c>
      <c r="H8" s="8" t="s">
        <v>168</v>
      </c>
    </row>
    <row r="9" spans="1:8" x14ac:dyDescent="0.25">
      <c r="A9" s="7" t="s">
        <v>132</v>
      </c>
      <c r="B9" s="8" t="s">
        <v>68</v>
      </c>
      <c r="C9" s="8" t="s">
        <v>173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172</v>
      </c>
      <c r="B10" s="8" t="s">
        <v>68</v>
      </c>
      <c r="C10" s="8" t="s">
        <v>173</v>
      </c>
      <c r="D10" s="8" t="s">
        <v>194</v>
      </c>
      <c r="E10" s="8" t="s">
        <v>194</v>
      </c>
      <c r="F10" s="8" t="s">
        <v>194</v>
      </c>
      <c r="G10" s="8" t="s">
        <v>194</v>
      </c>
      <c r="H10" s="8" t="s">
        <v>194</v>
      </c>
    </row>
    <row r="11" spans="1:8" x14ac:dyDescent="0.25">
      <c r="A11" s="7" t="s">
        <v>175</v>
      </c>
      <c r="B11" s="8" t="s">
        <v>68</v>
      </c>
      <c r="C11" s="8" t="s">
        <v>202</v>
      </c>
      <c r="D11" s="8" t="s">
        <v>195</v>
      </c>
      <c r="E11" s="8" t="s">
        <v>195</v>
      </c>
      <c r="F11" s="8" t="s">
        <v>195</v>
      </c>
      <c r="G11" s="8" t="s">
        <v>195</v>
      </c>
      <c r="H11" s="8" t="s">
        <v>195</v>
      </c>
    </row>
    <row r="12" spans="1:8" x14ac:dyDescent="0.25">
      <c r="A12" s="7" t="s">
        <v>178</v>
      </c>
      <c r="B12" s="8" t="s">
        <v>68</v>
      </c>
      <c r="C12" s="8" t="s">
        <v>74</v>
      </c>
      <c r="D12" s="8" t="s">
        <v>74</v>
      </c>
      <c r="E12" s="8" t="s">
        <v>74</v>
      </c>
      <c r="F12" s="8" t="s">
        <v>74</v>
      </c>
      <c r="G12" s="8" t="s">
        <v>74</v>
      </c>
      <c r="H12" s="8" t="s">
        <v>74</v>
      </c>
    </row>
    <row r="13" spans="1:8" x14ac:dyDescent="0.25">
      <c r="A13" s="7" t="s">
        <v>181</v>
      </c>
      <c r="B13" s="8" t="s">
        <v>68</v>
      </c>
      <c r="C13" s="17" t="s">
        <v>148</v>
      </c>
      <c r="D13" s="17" t="s">
        <v>148</v>
      </c>
      <c r="E13" s="17" t="s">
        <v>148</v>
      </c>
      <c r="F13" s="17" t="s">
        <v>148</v>
      </c>
      <c r="G13" s="17" t="s">
        <v>148</v>
      </c>
      <c r="H13" s="17" t="s">
        <v>148</v>
      </c>
    </row>
    <row r="14" spans="1:8" x14ac:dyDescent="0.25">
      <c r="A14" s="7" t="s">
        <v>184</v>
      </c>
      <c r="B14" s="8" t="s">
        <v>68</v>
      </c>
      <c r="C14" s="8" t="s">
        <v>185</v>
      </c>
      <c r="D14" s="8" t="s">
        <v>185</v>
      </c>
      <c r="E14" s="8" t="s">
        <v>185</v>
      </c>
      <c r="F14" s="8" t="s">
        <v>185</v>
      </c>
      <c r="G14" s="8" t="s">
        <v>185</v>
      </c>
      <c r="H14" s="8" t="s">
        <v>185</v>
      </c>
    </row>
    <row r="15" spans="1:8" x14ac:dyDescent="0.25">
      <c r="A15" s="7" t="s">
        <v>188</v>
      </c>
      <c r="B15" s="8" t="s">
        <v>68</v>
      </c>
      <c r="C15" s="8" t="s">
        <v>189</v>
      </c>
      <c r="D15" s="8" t="s">
        <v>189</v>
      </c>
      <c r="E15" s="8" t="s">
        <v>189</v>
      </c>
      <c r="F15" s="8" t="s">
        <v>189</v>
      </c>
      <c r="G15" s="8" t="s">
        <v>189</v>
      </c>
      <c r="H15" s="8" t="s">
        <v>189</v>
      </c>
    </row>
    <row r="16" spans="1:8" x14ac:dyDescent="0.25">
      <c r="A16" s="7" t="s">
        <v>162</v>
      </c>
      <c r="B16" s="8" t="s">
        <v>68</v>
      </c>
      <c r="C16" s="5" t="s">
        <v>105</v>
      </c>
      <c r="D16" s="5" t="s">
        <v>105</v>
      </c>
      <c r="E16" s="5" t="s">
        <v>105</v>
      </c>
      <c r="F16" s="5" t="s">
        <v>105</v>
      </c>
      <c r="G16" s="5" t="s">
        <v>105</v>
      </c>
      <c r="H16" s="5" t="s">
        <v>105</v>
      </c>
    </row>
  </sheetData>
  <hyperlinks>
    <hyperlink ref="C3" r:id="rId1"/>
    <hyperlink ref="C13" r:id="rId2"/>
    <hyperlink ref="C14" r:id="rId3" display="Test@123"/>
    <hyperlink ref="C15" r:id="rId4" display="Test@123"/>
    <hyperlink ref="C16" r:id="rId5" display="Test@123"/>
    <hyperlink ref="D3" r:id="rId6"/>
    <hyperlink ref="E3" r:id="rId7"/>
    <hyperlink ref="F3" r:id="rId8"/>
    <hyperlink ref="G3" r:id="rId9"/>
    <hyperlink ref="H3" r:id="rId10"/>
    <hyperlink ref="D13" r:id="rId11"/>
    <hyperlink ref="E13" r:id="rId12"/>
    <hyperlink ref="F13" r:id="rId13"/>
    <hyperlink ref="G13" r:id="rId14"/>
    <hyperlink ref="H13" r:id="rId15"/>
    <hyperlink ref="D14" r:id="rId16" display="Test@123"/>
    <hyperlink ref="E14" r:id="rId17" display="Test@123"/>
    <hyperlink ref="F14" r:id="rId18" display="Test@123"/>
    <hyperlink ref="G14" r:id="rId19" display="Test@123"/>
    <hyperlink ref="H14" r:id="rId20" display="Test@123"/>
    <hyperlink ref="D15" r:id="rId21" display="Test@123"/>
    <hyperlink ref="E15" r:id="rId22" display="Test@123"/>
    <hyperlink ref="F15" r:id="rId23" display="Test@123"/>
    <hyperlink ref="G15" r:id="rId24" display="Test@123"/>
    <hyperlink ref="H15" r:id="rId25" display="Test@123"/>
    <hyperlink ref="D16:H16" r:id="rId26" display="Test@123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22" sqref="C22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203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204</v>
      </c>
      <c r="D2" s="5" t="s">
        <v>204</v>
      </c>
      <c r="E2" s="5" t="s">
        <v>204</v>
      </c>
      <c r="F2" s="5" t="s">
        <v>204</v>
      </c>
      <c r="G2" s="5" t="s">
        <v>204</v>
      </c>
      <c r="H2" s="5" t="s">
        <v>204</v>
      </c>
    </row>
    <row r="3" spans="1:8" x14ac:dyDescent="0.25">
      <c r="A3" s="12" t="s">
        <v>11</v>
      </c>
      <c r="B3" s="8" t="s">
        <v>68</v>
      </c>
      <c r="C3" s="19" t="s">
        <v>169</v>
      </c>
      <c r="D3" s="19" t="s">
        <v>169</v>
      </c>
      <c r="E3" s="19" t="s">
        <v>169</v>
      </c>
      <c r="F3" s="19" t="s">
        <v>169</v>
      </c>
      <c r="G3" s="19" t="s">
        <v>169</v>
      </c>
      <c r="H3" s="19" t="s">
        <v>169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15</v>
      </c>
      <c r="E4" s="13" t="s">
        <v>15</v>
      </c>
      <c r="F4" s="13" t="s">
        <v>15</v>
      </c>
      <c r="G4" s="13" t="s">
        <v>15</v>
      </c>
      <c r="H4" s="13" t="s">
        <v>15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167</v>
      </c>
      <c r="B8" s="8" t="s">
        <v>68</v>
      </c>
      <c r="C8" s="8" t="s">
        <v>168</v>
      </c>
      <c r="D8" s="8" t="s">
        <v>168</v>
      </c>
      <c r="E8" s="8" t="s">
        <v>168</v>
      </c>
      <c r="F8" s="8" t="s">
        <v>168</v>
      </c>
      <c r="G8" s="8" t="s">
        <v>168</v>
      </c>
      <c r="H8" s="8" t="s">
        <v>168</v>
      </c>
    </row>
    <row r="9" spans="1:8" x14ac:dyDescent="0.25">
      <c r="A9" s="7" t="s">
        <v>132</v>
      </c>
      <c r="B9" s="8" t="s">
        <v>68</v>
      </c>
      <c r="C9" s="8" t="s">
        <v>47</v>
      </c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7" t="s">
        <v>172</v>
      </c>
      <c r="B10" s="8" t="s">
        <v>68</v>
      </c>
      <c r="C10" s="8" t="s">
        <v>205</v>
      </c>
      <c r="D10" s="8" t="s">
        <v>194</v>
      </c>
      <c r="E10" s="8" t="s">
        <v>194</v>
      </c>
      <c r="F10" s="8" t="s">
        <v>194</v>
      </c>
      <c r="G10" s="8" t="s">
        <v>194</v>
      </c>
      <c r="H10" s="8" t="s">
        <v>194</v>
      </c>
    </row>
    <row r="11" spans="1:8" x14ac:dyDescent="0.25">
      <c r="A11" s="7" t="s">
        <v>175</v>
      </c>
      <c r="B11" s="8" t="s">
        <v>68</v>
      </c>
      <c r="C11" s="8"/>
      <c r="D11" s="8" t="s">
        <v>195</v>
      </c>
      <c r="E11" s="8" t="s">
        <v>195</v>
      </c>
      <c r="F11" s="8" t="s">
        <v>195</v>
      </c>
      <c r="G11" s="8" t="s">
        <v>195</v>
      </c>
      <c r="H11" s="8" t="s">
        <v>195</v>
      </c>
    </row>
    <row r="12" spans="1:8" x14ac:dyDescent="0.25">
      <c r="A12" s="7" t="s">
        <v>121</v>
      </c>
      <c r="B12" s="8" t="s">
        <v>68</v>
      </c>
      <c r="C12" s="8" t="s">
        <v>123</v>
      </c>
      <c r="D12" s="8" t="s">
        <v>123</v>
      </c>
      <c r="E12" s="8" t="s">
        <v>123</v>
      </c>
      <c r="F12" s="8" t="s">
        <v>123</v>
      </c>
      <c r="G12" s="8" t="s">
        <v>123</v>
      </c>
      <c r="H12" s="8" t="s">
        <v>123</v>
      </c>
    </row>
    <row r="13" spans="1:8" x14ac:dyDescent="0.25">
      <c r="A13" s="7" t="s">
        <v>122</v>
      </c>
      <c r="B13" s="8" t="s">
        <v>68</v>
      </c>
      <c r="C13" s="8" t="s">
        <v>108</v>
      </c>
      <c r="D13" s="8" t="s">
        <v>108</v>
      </c>
      <c r="E13" s="8" t="s">
        <v>108</v>
      </c>
      <c r="F13" s="8" t="s">
        <v>108</v>
      </c>
      <c r="G13" s="8" t="s">
        <v>108</v>
      </c>
      <c r="H13" s="8" t="s">
        <v>108</v>
      </c>
    </row>
  </sheetData>
  <dataValidations count="1">
    <dataValidation type="list" allowBlank="1" showInputMessage="1" showErrorMessage="1" sqref="C13:H13">
      <formula1>"Remove, Delete"</formula1>
    </dataValidation>
  </dataValidations>
  <hyperlinks>
    <hyperlink ref="C3" r:id="rId1"/>
    <hyperlink ref="D3" r:id="rId2"/>
    <hyperlink ref="E3" r:id="rId3"/>
    <hyperlink ref="F3" r:id="rId4"/>
    <hyperlink ref="G3" r:id="rId5"/>
    <hyperlink ref="H3" r:id="rId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33.2851562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 x14ac:dyDescent="0.25">
      <c r="A1" s="14" t="s">
        <v>208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75" x14ac:dyDescent="0.25">
      <c r="A2" s="4" t="s">
        <v>6</v>
      </c>
      <c r="B2" s="8" t="s">
        <v>68</v>
      </c>
      <c r="C2" s="5" t="s">
        <v>209</v>
      </c>
      <c r="D2" s="5" t="s">
        <v>209</v>
      </c>
      <c r="E2" s="5" t="s">
        <v>209</v>
      </c>
      <c r="F2" s="5" t="s">
        <v>209</v>
      </c>
      <c r="G2" s="5" t="s">
        <v>209</v>
      </c>
      <c r="H2" s="5" t="s">
        <v>209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8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7" t="s">
        <v>20</v>
      </c>
      <c r="B9" s="8" t="s">
        <v>68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8" t="s">
        <v>21</v>
      </c>
    </row>
    <row r="10" spans="1:8" x14ac:dyDescent="0.25">
      <c r="A10" s="7" t="s">
        <v>130</v>
      </c>
      <c r="B10" s="8" t="s">
        <v>68</v>
      </c>
      <c r="C10" s="8" t="s">
        <v>24</v>
      </c>
      <c r="D10" s="8" t="s">
        <v>24</v>
      </c>
      <c r="E10" s="8" t="s">
        <v>24</v>
      </c>
      <c r="F10" s="8" t="s">
        <v>24</v>
      </c>
      <c r="G10" s="8" t="s">
        <v>24</v>
      </c>
      <c r="H10" s="8" t="s">
        <v>24</v>
      </c>
    </row>
    <row r="11" spans="1:8" x14ac:dyDescent="0.25">
      <c r="A11" s="7" t="s">
        <v>131</v>
      </c>
      <c r="B11" s="8" t="s">
        <v>68</v>
      </c>
      <c r="C11" s="8" t="s">
        <v>26</v>
      </c>
      <c r="D11" s="8" t="s">
        <v>26</v>
      </c>
      <c r="E11" s="8" t="s">
        <v>26</v>
      </c>
      <c r="F11" s="8" t="s">
        <v>26</v>
      </c>
      <c r="G11" s="8" t="s">
        <v>26</v>
      </c>
      <c r="H11" s="8" t="s">
        <v>26</v>
      </c>
    </row>
    <row r="12" spans="1:8" x14ac:dyDescent="0.25">
      <c r="A12" s="7" t="s">
        <v>132</v>
      </c>
      <c r="B12" s="8" t="s">
        <v>68</v>
      </c>
      <c r="C12" s="8" t="s">
        <v>47</v>
      </c>
      <c r="D12" s="8" t="s">
        <v>47</v>
      </c>
      <c r="E12" s="8" t="s">
        <v>47</v>
      </c>
      <c r="F12" s="8" t="s">
        <v>47</v>
      </c>
      <c r="G12" s="8" t="s">
        <v>47</v>
      </c>
      <c r="H12" s="8" t="s">
        <v>47</v>
      </c>
    </row>
    <row r="13" spans="1:8" x14ac:dyDescent="0.25">
      <c r="A13" s="7" t="s">
        <v>170</v>
      </c>
      <c r="B13" s="8" t="s">
        <v>68</v>
      </c>
      <c r="C13" s="8" t="s">
        <v>210</v>
      </c>
      <c r="D13" s="8" t="s">
        <v>210</v>
      </c>
      <c r="E13" s="8" t="s">
        <v>210</v>
      </c>
      <c r="F13" s="8" t="s">
        <v>210</v>
      </c>
      <c r="G13" s="8" t="s">
        <v>210</v>
      </c>
      <c r="H13" s="8" t="s">
        <v>210</v>
      </c>
    </row>
    <row r="14" spans="1:8" x14ac:dyDescent="0.25">
      <c r="A14" s="7" t="s">
        <v>172</v>
      </c>
      <c r="B14" s="8" t="s">
        <v>68</v>
      </c>
      <c r="C14" s="8" t="s">
        <v>173</v>
      </c>
      <c r="D14" s="8" t="s">
        <v>47</v>
      </c>
      <c r="E14" s="8" t="s">
        <v>47</v>
      </c>
      <c r="F14" s="8" t="s">
        <v>47</v>
      </c>
      <c r="G14" s="8" t="s">
        <v>47</v>
      </c>
      <c r="H14" s="8" t="s">
        <v>47</v>
      </c>
    </row>
    <row r="15" spans="1:8" x14ac:dyDescent="0.25">
      <c r="A15" s="7" t="s">
        <v>214</v>
      </c>
      <c r="B15" s="8" t="s">
        <v>68</v>
      </c>
      <c r="C15" s="8" t="s">
        <v>213</v>
      </c>
      <c r="D15" s="8" t="s">
        <v>213</v>
      </c>
      <c r="E15" s="8" t="s">
        <v>213</v>
      </c>
      <c r="F15" s="8" t="s">
        <v>213</v>
      </c>
      <c r="G15" s="8" t="s">
        <v>213</v>
      </c>
      <c r="H15" s="8" t="s">
        <v>213</v>
      </c>
    </row>
    <row r="16" spans="1:8" x14ac:dyDescent="0.25">
      <c r="A16" s="7" t="s">
        <v>211</v>
      </c>
      <c r="B16" s="8" t="s">
        <v>68</v>
      </c>
      <c r="C16" s="8" t="s">
        <v>212</v>
      </c>
      <c r="D16" s="8" t="s">
        <v>212</v>
      </c>
      <c r="E16" s="8" t="s">
        <v>212</v>
      </c>
      <c r="F16" s="8" t="s">
        <v>212</v>
      </c>
      <c r="G16" s="8" t="s">
        <v>212</v>
      </c>
      <c r="H16" s="8" t="s">
        <v>212</v>
      </c>
    </row>
    <row r="17" spans="1:8" x14ac:dyDescent="0.25">
      <c r="A17" s="7" t="s">
        <v>215</v>
      </c>
      <c r="B17" s="8" t="s">
        <v>68</v>
      </c>
      <c r="C17" s="8" t="s">
        <v>216</v>
      </c>
      <c r="D17" s="8" t="s">
        <v>216</v>
      </c>
      <c r="E17" s="8" t="s">
        <v>216</v>
      </c>
      <c r="F17" s="8" t="s">
        <v>216</v>
      </c>
      <c r="G17" s="8" t="s">
        <v>216</v>
      </c>
      <c r="H17" s="8" t="s">
        <v>216</v>
      </c>
    </row>
  </sheetData>
  <hyperlinks>
    <hyperlink ref="C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40.710937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 x14ac:dyDescent="0.25">
      <c r="A1" s="14" t="s">
        <v>217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219</v>
      </c>
      <c r="D2" s="5" t="s">
        <v>219</v>
      </c>
      <c r="E2" s="5" t="s">
        <v>219</v>
      </c>
      <c r="F2" s="5" t="s">
        <v>219</v>
      </c>
      <c r="G2" s="5" t="s">
        <v>219</v>
      </c>
      <c r="H2" s="5" t="s">
        <v>219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8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7" t="s">
        <v>130</v>
      </c>
      <c r="B9" s="8" t="s">
        <v>68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</row>
    <row r="10" spans="1:8" x14ac:dyDescent="0.25">
      <c r="A10" s="7" t="s">
        <v>131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132</v>
      </c>
      <c r="B11" s="8" t="s">
        <v>68</v>
      </c>
      <c r="C11" s="8" t="s">
        <v>47</v>
      </c>
      <c r="D11" s="8" t="s">
        <v>47</v>
      </c>
      <c r="E11" s="8" t="s">
        <v>47</v>
      </c>
      <c r="F11" s="8" t="s">
        <v>47</v>
      </c>
      <c r="G11" s="8" t="s">
        <v>47</v>
      </c>
      <c r="H11" s="8" t="s">
        <v>47</v>
      </c>
    </row>
    <row r="12" spans="1:8" x14ac:dyDescent="0.25">
      <c r="A12" s="7" t="s">
        <v>172</v>
      </c>
      <c r="B12" s="8" t="s">
        <v>68</v>
      </c>
      <c r="C12" s="8" t="s">
        <v>173</v>
      </c>
      <c r="D12" s="8" t="s">
        <v>47</v>
      </c>
      <c r="E12" s="8" t="s">
        <v>47</v>
      </c>
      <c r="F12" s="8" t="s">
        <v>47</v>
      </c>
      <c r="G12" s="8" t="s">
        <v>47</v>
      </c>
      <c r="H12" s="8" t="s">
        <v>47</v>
      </c>
    </row>
    <row r="13" spans="1:8" x14ac:dyDescent="0.25">
      <c r="A13" s="7" t="s">
        <v>211</v>
      </c>
      <c r="B13" s="8" t="s">
        <v>68</v>
      </c>
      <c r="C13" s="8" t="s">
        <v>212</v>
      </c>
      <c r="D13" s="8" t="s">
        <v>212</v>
      </c>
      <c r="E13" s="8" t="s">
        <v>212</v>
      </c>
      <c r="F13" s="8" t="s">
        <v>212</v>
      </c>
      <c r="G13" s="8" t="s">
        <v>212</v>
      </c>
      <c r="H13" s="8" t="s">
        <v>212</v>
      </c>
    </row>
    <row r="14" spans="1:8" x14ac:dyDescent="0.25">
      <c r="A14" s="7" t="s">
        <v>218</v>
      </c>
      <c r="B14" s="8" t="s">
        <v>68</v>
      </c>
      <c r="C14" s="17" t="s">
        <v>148</v>
      </c>
      <c r="D14" s="17" t="s">
        <v>148</v>
      </c>
      <c r="E14" s="17" t="s">
        <v>148</v>
      </c>
      <c r="F14" s="17" t="s">
        <v>148</v>
      </c>
      <c r="G14" s="17" t="s">
        <v>148</v>
      </c>
      <c r="H14" s="17" t="s">
        <v>148</v>
      </c>
    </row>
    <row r="15" spans="1:8" x14ac:dyDescent="0.25">
      <c r="A15" s="7" t="s">
        <v>45</v>
      </c>
      <c r="B15" s="8" t="s">
        <v>68</v>
      </c>
      <c r="C15" s="5" t="s">
        <v>46</v>
      </c>
      <c r="D15" s="5" t="s">
        <v>46</v>
      </c>
      <c r="E15" s="5" t="s">
        <v>46</v>
      </c>
      <c r="F15" s="5" t="s">
        <v>46</v>
      </c>
      <c r="G15" s="5" t="s">
        <v>46</v>
      </c>
      <c r="H15" s="5" t="s">
        <v>46</v>
      </c>
    </row>
  </sheetData>
  <hyperlinks>
    <hyperlink ref="C3" r:id="rId1"/>
    <hyperlink ref="C14" r:id="rId2"/>
    <hyperlink ref="D14" r:id="rId3"/>
    <hyperlink ref="E14:H14" r:id="rId4" display="Test@123"/>
    <hyperlink ref="C15" r:id="rId5" display="Test@123"/>
    <hyperlink ref="D15" r:id="rId6" display="Test@123"/>
    <hyperlink ref="E15" r:id="rId7" display="Test@123"/>
    <hyperlink ref="F15" r:id="rId8" display="Test@123"/>
    <hyperlink ref="G15" r:id="rId9" display="Test@123"/>
    <hyperlink ref="H15" r:id="rId10" display="Test@123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2" bestFit="1" customWidth="1"/>
    <col min="3" max="3" width="56.5703125" style="2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 x14ac:dyDescent="0.25">
      <c r="A1" s="14" t="s">
        <v>220</v>
      </c>
      <c r="B1" s="18" t="s">
        <v>154</v>
      </c>
      <c r="C1" s="18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221</v>
      </c>
      <c r="D2" s="5" t="s">
        <v>221</v>
      </c>
      <c r="E2" s="5" t="s">
        <v>221</v>
      </c>
      <c r="F2" s="5" t="s">
        <v>221</v>
      </c>
      <c r="G2" s="5" t="s">
        <v>221</v>
      </c>
      <c r="H2" s="5" t="s">
        <v>221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5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20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5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5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15" t="s">
        <v>132</v>
      </c>
      <c r="B9" s="8" t="s">
        <v>68</v>
      </c>
      <c r="C9" s="5"/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15" t="s">
        <v>172</v>
      </c>
      <c r="B10" s="8" t="s">
        <v>68</v>
      </c>
      <c r="C10" s="5" t="s">
        <v>222</v>
      </c>
      <c r="D10" s="8" t="s">
        <v>47</v>
      </c>
      <c r="E10" s="8" t="s">
        <v>47</v>
      </c>
      <c r="F10" s="8" t="s">
        <v>47</v>
      </c>
      <c r="G10" s="8" t="s">
        <v>47</v>
      </c>
      <c r="H10" s="8" t="s">
        <v>47</v>
      </c>
    </row>
    <row r="11" spans="1:8" x14ac:dyDescent="0.25">
      <c r="A11" s="15" t="s">
        <v>211</v>
      </c>
      <c r="B11" s="8" t="s">
        <v>68</v>
      </c>
      <c r="C11" s="5"/>
      <c r="D11" s="8" t="s">
        <v>212</v>
      </c>
      <c r="E11" s="8" t="s">
        <v>212</v>
      </c>
      <c r="F11" s="8" t="s">
        <v>212</v>
      </c>
      <c r="G11" s="8" t="s">
        <v>212</v>
      </c>
      <c r="H11" s="8" t="s">
        <v>212</v>
      </c>
    </row>
    <row r="12" spans="1:8" ht="30" x14ac:dyDescent="0.25">
      <c r="A12" s="15" t="s">
        <v>218</v>
      </c>
      <c r="B12" s="8" t="s">
        <v>68</v>
      </c>
      <c r="C12" s="5" t="s">
        <v>223</v>
      </c>
      <c r="D12" s="17" t="s">
        <v>148</v>
      </c>
      <c r="E12" s="17" t="s">
        <v>148</v>
      </c>
      <c r="F12" s="17" t="s">
        <v>148</v>
      </c>
      <c r="G12" s="17" t="s">
        <v>148</v>
      </c>
      <c r="H12" s="17" t="s">
        <v>148</v>
      </c>
    </row>
    <row r="13" spans="1:8" x14ac:dyDescent="0.25">
      <c r="A13" s="7" t="s">
        <v>199</v>
      </c>
      <c r="B13" s="8" t="s">
        <v>68</v>
      </c>
      <c r="C13" s="5" t="s">
        <v>63</v>
      </c>
      <c r="D13" s="8"/>
      <c r="E13" s="8"/>
      <c r="F13" s="8"/>
      <c r="G13" s="8"/>
      <c r="H13" s="8"/>
    </row>
    <row r="14" spans="1:8" x14ac:dyDescent="0.25">
      <c r="A14" s="7" t="s">
        <v>162</v>
      </c>
      <c r="B14" s="8" t="s">
        <v>68</v>
      </c>
      <c r="C14" s="5" t="s">
        <v>105</v>
      </c>
      <c r="D14" s="5" t="s">
        <v>105</v>
      </c>
      <c r="E14" s="5" t="s">
        <v>105</v>
      </c>
      <c r="F14" s="5" t="s">
        <v>105</v>
      </c>
      <c r="G14" s="5" t="s">
        <v>105</v>
      </c>
      <c r="H14" s="5" t="s">
        <v>105</v>
      </c>
    </row>
    <row r="15" spans="1:8" x14ac:dyDescent="0.25">
      <c r="A15" s="7" t="s">
        <v>107</v>
      </c>
      <c r="B15" s="9" t="s">
        <v>68</v>
      </c>
      <c r="C15" s="5" t="s">
        <v>108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108</v>
      </c>
    </row>
  </sheetData>
  <hyperlinks>
    <hyperlink ref="C3" r:id="rId1"/>
    <hyperlink ref="D12" r:id="rId2"/>
    <hyperlink ref="E12:H12" r:id="rId3" display="Test@123"/>
    <hyperlink ref="C14" r:id="rId4" display="Test@123"/>
    <hyperlink ref="D14:H14" r:id="rId5" display="Test@123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7" sqref="A7:XFD12"/>
    </sheetView>
  </sheetViews>
  <sheetFormatPr defaultRowHeight="15" x14ac:dyDescent="0.25"/>
  <cols>
    <col min="1" max="1" width="31" bestFit="1" customWidth="1"/>
    <col min="2" max="2" width="12" bestFit="1" customWidth="1"/>
    <col min="3" max="3" width="55.5703125" style="21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 x14ac:dyDescent="0.25">
      <c r="A1" s="14" t="s">
        <v>224</v>
      </c>
      <c r="B1" s="18" t="s">
        <v>154</v>
      </c>
      <c r="C1" s="18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45" x14ac:dyDescent="0.25">
      <c r="A2" s="4" t="s">
        <v>6</v>
      </c>
      <c r="B2" s="8" t="s">
        <v>68</v>
      </c>
      <c r="C2" s="5" t="s">
        <v>225</v>
      </c>
      <c r="D2" s="5" t="s">
        <v>225</v>
      </c>
      <c r="E2" s="5" t="s">
        <v>225</v>
      </c>
      <c r="F2" s="5" t="s">
        <v>225</v>
      </c>
      <c r="G2" s="5" t="s">
        <v>225</v>
      </c>
      <c r="H2" s="5" t="s">
        <v>225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5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20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5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5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15" t="s">
        <v>132</v>
      </c>
      <c r="B9" s="8" t="s">
        <v>68</v>
      </c>
      <c r="C9" s="5"/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15" t="s">
        <v>172</v>
      </c>
      <c r="B10" s="8" t="s">
        <v>68</v>
      </c>
      <c r="C10" s="5" t="s">
        <v>222</v>
      </c>
      <c r="D10" s="8" t="s">
        <v>47</v>
      </c>
      <c r="E10" s="8" t="s">
        <v>47</v>
      </c>
      <c r="F10" s="8" t="s">
        <v>47</v>
      </c>
      <c r="G10" s="8" t="s">
        <v>47</v>
      </c>
      <c r="H10" s="8" t="s">
        <v>47</v>
      </c>
    </row>
    <row r="11" spans="1:8" x14ac:dyDescent="0.25">
      <c r="A11" s="15" t="s">
        <v>211</v>
      </c>
      <c r="B11" s="8" t="s">
        <v>68</v>
      </c>
      <c r="C11" s="5"/>
      <c r="D11" s="8" t="s">
        <v>212</v>
      </c>
      <c r="E11" s="8" t="s">
        <v>212</v>
      </c>
      <c r="F11" s="8" t="s">
        <v>212</v>
      </c>
      <c r="G11" s="8" t="s">
        <v>212</v>
      </c>
      <c r="H11" s="8" t="s">
        <v>212</v>
      </c>
    </row>
    <row r="12" spans="1:8" x14ac:dyDescent="0.25">
      <c r="A12" s="15" t="s">
        <v>218</v>
      </c>
      <c r="B12" s="8" t="s">
        <v>68</v>
      </c>
      <c r="C12" s="5" t="s">
        <v>226</v>
      </c>
      <c r="D12" s="17" t="s">
        <v>148</v>
      </c>
      <c r="E12" s="17" t="s">
        <v>148</v>
      </c>
      <c r="F12" s="17" t="s">
        <v>148</v>
      </c>
      <c r="G12" s="17" t="s">
        <v>148</v>
      </c>
      <c r="H12" s="17" t="s">
        <v>148</v>
      </c>
    </row>
    <row r="13" spans="1:8" x14ac:dyDescent="0.25">
      <c r="A13" s="7" t="s">
        <v>227</v>
      </c>
      <c r="B13" s="8" t="s">
        <v>68</v>
      </c>
      <c r="C13" s="5" t="s">
        <v>194</v>
      </c>
      <c r="D13" s="8" t="s">
        <v>47</v>
      </c>
      <c r="E13" s="8" t="s">
        <v>47</v>
      </c>
      <c r="F13" s="8" t="s">
        <v>47</v>
      </c>
      <c r="G13" s="8" t="s">
        <v>47</v>
      </c>
      <c r="H13" s="8" t="s">
        <v>47</v>
      </c>
    </row>
    <row r="14" spans="1:8" x14ac:dyDescent="0.25">
      <c r="A14" s="7" t="s">
        <v>228</v>
      </c>
      <c r="B14" s="8" t="s">
        <v>68</v>
      </c>
      <c r="C14" s="5" t="s">
        <v>230</v>
      </c>
      <c r="D14" s="8" t="s">
        <v>212</v>
      </c>
      <c r="E14" s="8" t="s">
        <v>212</v>
      </c>
      <c r="F14" s="8" t="s">
        <v>212</v>
      </c>
      <c r="G14" s="8" t="s">
        <v>212</v>
      </c>
      <c r="H14" s="8" t="s">
        <v>212</v>
      </c>
    </row>
    <row r="15" spans="1:8" x14ac:dyDescent="0.25">
      <c r="A15" s="7" t="s">
        <v>229</v>
      </c>
      <c r="B15" s="8" t="s">
        <v>68</v>
      </c>
      <c r="C15" s="5" t="s">
        <v>147</v>
      </c>
      <c r="D15" s="17" t="s">
        <v>148</v>
      </c>
      <c r="E15" s="17" t="s">
        <v>148</v>
      </c>
      <c r="F15" s="17" t="s">
        <v>148</v>
      </c>
      <c r="G15" s="17" t="s">
        <v>148</v>
      </c>
      <c r="H15" s="17" t="s">
        <v>148</v>
      </c>
    </row>
    <row r="16" spans="1:8" x14ac:dyDescent="0.25">
      <c r="A16" s="7" t="s">
        <v>162</v>
      </c>
      <c r="B16" s="8" t="s">
        <v>68</v>
      </c>
      <c r="C16" s="5" t="s">
        <v>105</v>
      </c>
      <c r="D16" s="5" t="s">
        <v>105</v>
      </c>
      <c r="E16" s="5" t="s">
        <v>105</v>
      </c>
      <c r="F16" s="5" t="s">
        <v>105</v>
      </c>
      <c r="G16" s="5" t="s">
        <v>105</v>
      </c>
      <c r="H16" s="5" t="s">
        <v>105</v>
      </c>
    </row>
  </sheetData>
  <hyperlinks>
    <hyperlink ref="C3" r:id="rId1"/>
    <hyperlink ref="D12" r:id="rId2"/>
    <hyperlink ref="E12:H12" r:id="rId3" display="Test@123"/>
    <hyperlink ref="C16" r:id="rId4" display="Test@123"/>
    <hyperlink ref="D16:H16" r:id="rId5" display="Test@123"/>
    <hyperlink ref="D15" r:id="rId6"/>
    <hyperlink ref="E15:H15" r:id="rId7" display="Test@123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sqref="A1:XFD1048576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231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232</v>
      </c>
      <c r="D2" s="5" t="s">
        <v>232</v>
      </c>
      <c r="E2" s="5" t="s">
        <v>232</v>
      </c>
      <c r="F2" s="5" t="s">
        <v>232</v>
      </c>
      <c r="G2" s="5" t="s">
        <v>232</v>
      </c>
      <c r="H2" s="5" t="s">
        <v>232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5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5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15" t="s">
        <v>132</v>
      </c>
      <c r="B9" s="8" t="s">
        <v>68</v>
      </c>
      <c r="C9" s="5"/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15" t="s">
        <v>172</v>
      </c>
      <c r="B10" s="8" t="s">
        <v>68</v>
      </c>
      <c r="C10" s="5" t="s">
        <v>173</v>
      </c>
      <c r="D10" s="8" t="s">
        <v>47</v>
      </c>
      <c r="E10" s="8" t="s">
        <v>47</v>
      </c>
      <c r="F10" s="8" t="s">
        <v>47</v>
      </c>
      <c r="G10" s="8" t="s">
        <v>47</v>
      </c>
      <c r="H10" s="8" t="s">
        <v>47</v>
      </c>
    </row>
    <row r="11" spans="1:8" x14ac:dyDescent="0.25">
      <c r="A11" s="15" t="s">
        <v>211</v>
      </c>
      <c r="B11" s="8" t="s">
        <v>68</v>
      </c>
      <c r="C11" s="5"/>
      <c r="D11" s="8" t="s">
        <v>212</v>
      </c>
      <c r="E11" s="8" t="s">
        <v>212</v>
      </c>
      <c r="F11" s="8" t="s">
        <v>212</v>
      </c>
      <c r="G11" s="8" t="s">
        <v>212</v>
      </c>
      <c r="H11" s="8" t="s">
        <v>212</v>
      </c>
    </row>
    <row r="12" spans="1:8" x14ac:dyDescent="0.25">
      <c r="A12" s="15" t="s">
        <v>218</v>
      </c>
      <c r="B12" s="8" t="s">
        <v>68</v>
      </c>
      <c r="C12" s="5" t="s">
        <v>148</v>
      </c>
      <c r="D12" s="17" t="s">
        <v>148</v>
      </c>
      <c r="E12" s="17" t="s">
        <v>148</v>
      </c>
      <c r="F12" s="17" t="s">
        <v>148</v>
      </c>
      <c r="G12" s="17" t="s">
        <v>148</v>
      </c>
      <c r="H12" s="17" t="s">
        <v>148</v>
      </c>
    </row>
    <row r="13" spans="1:8" x14ac:dyDescent="0.25">
      <c r="A13" s="7" t="s">
        <v>116</v>
      </c>
      <c r="B13" s="8" t="s">
        <v>68</v>
      </c>
      <c r="C13" s="8" t="s">
        <v>117</v>
      </c>
      <c r="D13" s="8" t="s">
        <v>117</v>
      </c>
      <c r="E13" s="8" t="s">
        <v>117</v>
      </c>
      <c r="F13" s="8" t="s">
        <v>117</v>
      </c>
      <c r="G13" s="8" t="s">
        <v>117</v>
      </c>
      <c r="H13" s="8" t="s">
        <v>117</v>
      </c>
    </row>
    <row r="14" spans="1:8" x14ac:dyDescent="0.25">
      <c r="A14" s="7" t="s">
        <v>121</v>
      </c>
      <c r="B14" s="8" t="s">
        <v>68</v>
      </c>
      <c r="C14" s="8" t="s">
        <v>123</v>
      </c>
      <c r="D14" s="8" t="s">
        <v>123</v>
      </c>
      <c r="E14" s="8" t="s">
        <v>123</v>
      </c>
      <c r="F14" s="8" t="s">
        <v>123</v>
      </c>
      <c r="G14" s="8" t="s">
        <v>123</v>
      </c>
      <c r="H14" s="8" t="s">
        <v>123</v>
      </c>
    </row>
    <row r="15" spans="1:8" x14ac:dyDescent="0.25">
      <c r="A15" s="7" t="s">
        <v>122</v>
      </c>
      <c r="B15" s="8" t="s">
        <v>68</v>
      </c>
      <c r="C15" s="8" t="s">
        <v>108</v>
      </c>
      <c r="D15" s="8" t="s">
        <v>108</v>
      </c>
      <c r="E15" s="8" t="s">
        <v>108</v>
      </c>
      <c r="F15" s="8" t="s">
        <v>108</v>
      </c>
      <c r="G15" s="8" t="s">
        <v>108</v>
      </c>
      <c r="H15" s="8" t="s">
        <v>108</v>
      </c>
    </row>
  </sheetData>
  <dataValidations count="1">
    <dataValidation type="list" allowBlank="1" showInputMessage="1" showErrorMessage="1" sqref="C13:H13 C15:H15">
      <formula1>"Remove, Delete"</formula1>
    </dataValidation>
  </dataValidations>
  <hyperlinks>
    <hyperlink ref="D12" r:id="rId1"/>
    <hyperlink ref="E12:H12" r:id="rId2" display="Test@123"/>
  </hyperlinks>
  <pageMargins left="0.7" right="0.7" top="0.75" bottom="0.75" header="0.3" footer="0.3"/>
  <pageSetup orientation="portrait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0" sqref="C10"/>
    </sheetView>
  </sheetViews>
  <sheetFormatPr defaultRowHeight="15" x14ac:dyDescent="0.25"/>
  <cols>
    <col min="1" max="1" width="31" bestFit="1" customWidth="1"/>
    <col min="2" max="2" width="12" bestFit="1" customWidth="1"/>
    <col min="3" max="8" width="42.5703125" bestFit="1" customWidth="1"/>
  </cols>
  <sheetData>
    <row r="1" spans="1:8" x14ac:dyDescent="0.25">
      <c r="A1" s="14" t="s">
        <v>233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30" x14ac:dyDescent="0.25">
      <c r="A2" s="4" t="s">
        <v>6</v>
      </c>
      <c r="B2" s="8" t="s">
        <v>68</v>
      </c>
      <c r="C2" s="5" t="s">
        <v>234</v>
      </c>
      <c r="D2" s="5" t="s">
        <v>234</v>
      </c>
      <c r="E2" s="5" t="s">
        <v>234</v>
      </c>
      <c r="F2" s="5" t="s">
        <v>234</v>
      </c>
      <c r="G2" s="5" t="s">
        <v>234</v>
      </c>
      <c r="H2" s="5" t="s">
        <v>234</v>
      </c>
    </row>
    <row r="3" spans="1:8" x14ac:dyDescent="0.25">
      <c r="A3" s="12" t="s">
        <v>11</v>
      </c>
      <c r="B3" s="8" t="s">
        <v>68</v>
      </c>
      <c r="C3" s="13" t="s">
        <v>12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5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5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15" t="s">
        <v>132</v>
      </c>
      <c r="B9" s="8" t="s">
        <v>68</v>
      </c>
      <c r="C9" s="5"/>
      <c r="D9" s="8" t="s">
        <v>47</v>
      </c>
      <c r="E9" s="8" t="s">
        <v>47</v>
      </c>
      <c r="F9" s="8" t="s">
        <v>47</v>
      </c>
      <c r="G9" s="8" t="s">
        <v>47</v>
      </c>
      <c r="H9" s="8" t="s">
        <v>47</v>
      </c>
    </row>
    <row r="10" spans="1:8" x14ac:dyDescent="0.25">
      <c r="A10" s="15" t="s">
        <v>172</v>
      </c>
      <c r="B10" s="8" t="s">
        <v>68</v>
      </c>
      <c r="C10" s="5" t="s">
        <v>240</v>
      </c>
      <c r="D10" s="8" t="s">
        <v>47</v>
      </c>
      <c r="E10" s="8" t="s">
        <v>47</v>
      </c>
      <c r="F10" s="8" t="s">
        <v>47</v>
      </c>
      <c r="G10" s="8" t="s">
        <v>47</v>
      </c>
      <c r="H10" s="8" t="s">
        <v>47</v>
      </c>
    </row>
    <row r="11" spans="1:8" x14ac:dyDescent="0.25">
      <c r="A11" s="15" t="s">
        <v>211</v>
      </c>
      <c r="B11" s="8" t="s">
        <v>68</v>
      </c>
      <c r="C11" s="5"/>
      <c r="D11" s="8" t="s">
        <v>212</v>
      </c>
      <c r="E11" s="8" t="s">
        <v>212</v>
      </c>
      <c r="F11" s="8" t="s">
        <v>212</v>
      </c>
      <c r="G11" s="8" t="s">
        <v>212</v>
      </c>
      <c r="H11" s="8" t="s">
        <v>212</v>
      </c>
    </row>
    <row r="12" spans="1:8" x14ac:dyDescent="0.25">
      <c r="A12" s="15" t="s">
        <v>218</v>
      </c>
      <c r="B12" s="8" t="s">
        <v>68</v>
      </c>
      <c r="C12" s="5" t="s">
        <v>239</v>
      </c>
      <c r="D12" s="17" t="s">
        <v>148</v>
      </c>
      <c r="E12" s="17" t="s">
        <v>148</v>
      </c>
      <c r="F12" s="17" t="s">
        <v>148</v>
      </c>
      <c r="G12" s="17" t="s">
        <v>148</v>
      </c>
      <c r="H12" s="17" t="s">
        <v>148</v>
      </c>
    </row>
    <row r="13" spans="1:8" x14ac:dyDescent="0.25">
      <c r="A13" s="7" t="s">
        <v>235</v>
      </c>
      <c r="B13" s="8" t="s">
        <v>68</v>
      </c>
      <c r="C13" s="5" t="s">
        <v>236</v>
      </c>
      <c r="D13" s="5" t="s">
        <v>236</v>
      </c>
      <c r="E13" s="5" t="s">
        <v>236</v>
      </c>
      <c r="F13" s="5" t="s">
        <v>236</v>
      </c>
      <c r="G13" s="5" t="s">
        <v>236</v>
      </c>
      <c r="H13" s="5" t="s">
        <v>236</v>
      </c>
    </row>
    <row r="14" spans="1:8" x14ac:dyDescent="0.25">
      <c r="A14" s="7" t="s">
        <v>237</v>
      </c>
      <c r="B14" s="8" t="s">
        <v>68</v>
      </c>
      <c r="C14" s="5" t="s">
        <v>238</v>
      </c>
      <c r="D14" s="5" t="s">
        <v>238</v>
      </c>
      <c r="E14" s="5" t="s">
        <v>238</v>
      </c>
      <c r="F14" s="5" t="s">
        <v>238</v>
      </c>
      <c r="G14" s="5" t="s">
        <v>238</v>
      </c>
      <c r="H14" s="5" t="s">
        <v>238</v>
      </c>
    </row>
  </sheetData>
  <hyperlinks>
    <hyperlink ref="D12" r:id="rId1"/>
    <hyperlink ref="E12:H12" r:id="rId2" display="Test@12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C18" sqref="C18"/>
    </sheetView>
  </sheetViews>
  <sheetFormatPr defaultRowHeight="15" x14ac:dyDescent="0.25"/>
  <cols>
    <col min="1" max="1" width="31" bestFit="1" customWidth="1"/>
    <col min="2" max="2" width="12" bestFit="1" customWidth="1"/>
    <col min="3" max="3" width="40.7109375" bestFit="1" customWidth="1"/>
    <col min="4" max="4" width="39.42578125" bestFit="1" customWidth="1"/>
    <col min="5" max="5" width="40.7109375" bestFit="1" customWidth="1"/>
    <col min="6" max="6" width="39.42578125" bestFit="1" customWidth="1"/>
    <col min="7" max="7" width="40.7109375" bestFit="1" customWidth="1"/>
    <col min="8" max="8" width="39.42578125" bestFit="1" customWidth="1"/>
  </cols>
  <sheetData>
    <row r="1" spans="1:8" x14ac:dyDescent="0.25">
      <c r="A1" s="14" t="s">
        <v>241</v>
      </c>
      <c r="B1" s="18" t="s">
        <v>154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4" t="s">
        <v>6</v>
      </c>
      <c r="B2" s="8" t="s">
        <v>68</v>
      </c>
      <c r="C2" s="5" t="s">
        <v>243</v>
      </c>
      <c r="D2" s="5" t="s">
        <v>243</v>
      </c>
      <c r="E2" s="5" t="s">
        <v>243</v>
      </c>
      <c r="F2" s="5" t="s">
        <v>243</v>
      </c>
      <c r="G2" s="5" t="s">
        <v>243</v>
      </c>
      <c r="H2" s="5" t="s">
        <v>243</v>
      </c>
    </row>
    <row r="3" spans="1:8" x14ac:dyDescent="0.25">
      <c r="A3" s="12" t="s">
        <v>11</v>
      </c>
      <c r="B3" s="8" t="s">
        <v>68</v>
      </c>
      <c r="C3" s="19" t="s">
        <v>169</v>
      </c>
      <c r="D3" s="13" t="s">
        <v>13</v>
      </c>
      <c r="E3" s="13" t="s">
        <v>12</v>
      </c>
      <c r="F3" s="13" t="s">
        <v>13</v>
      </c>
      <c r="G3" s="13" t="s">
        <v>12</v>
      </c>
      <c r="H3" s="13" t="s">
        <v>13</v>
      </c>
    </row>
    <row r="4" spans="1:8" x14ac:dyDescent="0.25">
      <c r="A4" s="12" t="s">
        <v>14</v>
      </c>
      <c r="B4" s="8" t="s">
        <v>68</v>
      </c>
      <c r="C4" s="13" t="s">
        <v>15</v>
      </c>
      <c r="D4" s="13" t="s">
        <v>16</v>
      </c>
      <c r="E4" s="13" t="s">
        <v>15</v>
      </c>
      <c r="F4" s="13" t="s">
        <v>16</v>
      </c>
      <c r="G4" s="13" t="s">
        <v>15</v>
      </c>
      <c r="H4" s="13" t="s">
        <v>16</v>
      </c>
    </row>
    <row r="5" spans="1:8" x14ac:dyDescent="0.25">
      <c r="A5" s="7" t="s">
        <v>7</v>
      </c>
      <c r="B5" s="8" t="s">
        <v>68</v>
      </c>
      <c r="C5" s="8" t="s">
        <v>10</v>
      </c>
      <c r="D5" s="8" t="s">
        <v>10</v>
      </c>
      <c r="E5" s="8" t="s">
        <v>10</v>
      </c>
      <c r="F5" s="8" t="s">
        <v>10</v>
      </c>
      <c r="G5" s="8" t="s">
        <v>10</v>
      </c>
      <c r="H5" s="8" t="s">
        <v>10</v>
      </c>
    </row>
    <row r="6" spans="1:8" x14ac:dyDescent="0.25">
      <c r="A6" s="7" t="s">
        <v>8</v>
      </c>
      <c r="B6" s="8" t="s">
        <v>68</v>
      </c>
      <c r="C6" s="9" t="s">
        <v>9</v>
      </c>
      <c r="D6" s="9" t="s">
        <v>9</v>
      </c>
      <c r="E6" s="9" t="s">
        <v>9</v>
      </c>
      <c r="F6" s="9" t="s">
        <v>9</v>
      </c>
      <c r="G6" s="9" t="s">
        <v>9</v>
      </c>
      <c r="H6" s="9" t="s">
        <v>9</v>
      </c>
    </row>
    <row r="7" spans="1:8" x14ac:dyDescent="0.25">
      <c r="A7" s="7" t="s">
        <v>19</v>
      </c>
      <c r="B7" s="8" t="s">
        <v>68</v>
      </c>
      <c r="C7" s="8" t="s">
        <v>18</v>
      </c>
      <c r="D7" s="8" t="s">
        <v>18</v>
      </c>
      <c r="E7" s="8" t="s">
        <v>18</v>
      </c>
      <c r="F7" s="8" t="s">
        <v>18</v>
      </c>
      <c r="G7" s="8" t="s">
        <v>18</v>
      </c>
      <c r="H7" s="8" t="s">
        <v>18</v>
      </c>
    </row>
    <row r="8" spans="1:8" x14ac:dyDescent="0.25">
      <c r="A8" s="7" t="s">
        <v>206</v>
      </c>
      <c r="B8" s="8" t="s">
        <v>68</v>
      </c>
      <c r="C8" s="8" t="s">
        <v>207</v>
      </c>
      <c r="D8" s="8" t="s">
        <v>207</v>
      </c>
      <c r="E8" s="8" t="s">
        <v>207</v>
      </c>
      <c r="F8" s="8" t="s">
        <v>207</v>
      </c>
      <c r="G8" s="8" t="s">
        <v>207</v>
      </c>
      <c r="H8" s="8" t="s">
        <v>207</v>
      </c>
    </row>
    <row r="9" spans="1:8" x14ac:dyDescent="0.25">
      <c r="A9" s="7" t="s">
        <v>130</v>
      </c>
      <c r="B9" s="8" t="s">
        <v>68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</row>
    <row r="10" spans="1:8" x14ac:dyDescent="0.25">
      <c r="A10" s="7" t="s">
        <v>131</v>
      </c>
      <c r="B10" s="8" t="s">
        <v>68</v>
      </c>
      <c r="C10" s="8" t="s">
        <v>26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</row>
    <row r="11" spans="1:8" x14ac:dyDescent="0.25">
      <c r="A11" s="7" t="s">
        <v>132</v>
      </c>
      <c r="B11" s="8" t="s">
        <v>68</v>
      </c>
      <c r="C11" s="8" t="s">
        <v>47</v>
      </c>
      <c r="D11" s="8" t="s">
        <v>47</v>
      </c>
      <c r="E11" s="8" t="s">
        <v>47</v>
      </c>
      <c r="F11" s="8" t="s">
        <v>47</v>
      </c>
      <c r="G11" s="8" t="s">
        <v>47</v>
      </c>
      <c r="H11" s="8" t="s">
        <v>47</v>
      </c>
    </row>
    <row r="12" spans="1:8" x14ac:dyDescent="0.25">
      <c r="A12" s="7" t="s">
        <v>172</v>
      </c>
      <c r="B12" s="8" t="s">
        <v>68</v>
      </c>
      <c r="C12" s="8" t="s">
        <v>242</v>
      </c>
      <c r="D12" s="8" t="s">
        <v>47</v>
      </c>
      <c r="E12" s="8" t="s">
        <v>47</v>
      </c>
      <c r="F12" s="8" t="s">
        <v>47</v>
      </c>
      <c r="G12" s="8" t="s">
        <v>47</v>
      </c>
      <c r="H12" s="8" t="s">
        <v>47</v>
      </c>
    </row>
    <row r="13" spans="1:8" x14ac:dyDescent="0.25">
      <c r="A13" s="7" t="s">
        <v>211</v>
      </c>
      <c r="B13" s="8" t="s">
        <v>68</v>
      </c>
      <c r="C13" s="8" t="s">
        <v>212</v>
      </c>
      <c r="D13" s="8" t="s">
        <v>212</v>
      </c>
      <c r="E13" s="8" t="s">
        <v>212</v>
      </c>
      <c r="F13" s="8" t="s">
        <v>212</v>
      </c>
      <c r="G13" s="8" t="s">
        <v>212</v>
      </c>
      <c r="H13" s="8" t="s">
        <v>212</v>
      </c>
    </row>
    <row r="14" spans="1:8" x14ac:dyDescent="0.25">
      <c r="A14" s="7" t="s">
        <v>218</v>
      </c>
      <c r="B14" s="8" t="s">
        <v>68</v>
      </c>
      <c r="C14" s="17" t="s">
        <v>148</v>
      </c>
      <c r="D14" s="17" t="s">
        <v>148</v>
      </c>
      <c r="E14" s="17" t="s">
        <v>148</v>
      </c>
      <c r="F14" s="17" t="s">
        <v>148</v>
      </c>
      <c r="G14" s="17" t="s">
        <v>148</v>
      </c>
      <c r="H14" s="17" t="s">
        <v>148</v>
      </c>
    </row>
  </sheetData>
  <hyperlinks>
    <hyperlink ref="C3" r:id="rId1"/>
    <hyperlink ref="C14" r:id="rId2"/>
    <hyperlink ref="D14" r:id="rId3"/>
    <hyperlink ref="E14:H14" r:id="rId4" display="Test@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Endpoint_Configuration_TS01</vt:lpstr>
      <vt:lpstr>Endpoint_Configuration_TS02</vt:lpstr>
      <vt:lpstr>Endpoint_Configuration_TS03</vt:lpstr>
      <vt:lpstr>Endpoint_Configuration_TS04</vt:lpstr>
      <vt:lpstr>Endpoint_Configuration_TS05</vt:lpstr>
      <vt:lpstr>Endpoint_Configuration_TS06</vt:lpstr>
      <vt:lpstr>Endpoint_Configuration_TS07</vt:lpstr>
      <vt:lpstr>Endpoint_Configuration_TS08</vt:lpstr>
      <vt:lpstr>Endpoint_Configuration_TS09</vt:lpstr>
      <vt:lpstr>Endpoint_Configuration_TS10</vt:lpstr>
      <vt:lpstr>Endpoint_Configuration_TS11</vt:lpstr>
      <vt:lpstr>Endpoint_Configuration_TS12</vt:lpstr>
      <vt:lpstr>Endpoint_Configuration_TS13</vt:lpstr>
      <vt:lpstr>Endpoint_Configuration_TS14</vt:lpstr>
      <vt:lpstr>Endpoint_Configuration_TS15</vt:lpstr>
      <vt:lpstr>Endpoint_Configuration_TS16</vt:lpstr>
      <vt:lpstr>Endpoint_Configuration_TS17</vt:lpstr>
      <vt:lpstr>Endpoint_Configuration_TS18</vt:lpstr>
      <vt:lpstr>Endpoint_Configuration_TS19</vt:lpstr>
      <vt:lpstr>Endpoint_Configuration_TS20</vt:lpstr>
      <vt:lpstr>Endpoint_Configuration_TS21</vt:lpstr>
      <vt:lpstr>Endpoint_Configuration_TS22</vt:lpstr>
      <vt:lpstr>Endpoint_Configuration_TS23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RBT</cp:lastModifiedBy>
  <dcterms:created xsi:type="dcterms:W3CDTF">2025-02-12T14:47:50Z</dcterms:created>
  <dcterms:modified xsi:type="dcterms:W3CDTF">2025-06-09T14:47:53Z</dcterms:modified>
</cp:coreProperties>
</file>