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VM_Frameworks_June_2025\DIscharge_Reconciliation\LRP_Automation_Test_Scripts_V8.5.2\data\"/>
    </mc:Choice>
  </mc:AlternateContent>
  <bookViews>
    <workbookView xWindow="0" yWindow="0" windowWidth="20490" windowHeight="7620" firstSheet="50" activeTab="50"/>
  </bookViews>
  <sheets>
    <sheet name="Haulage_Contract_SC01" sheetId="1" r:id="rId1"/>
    <sheet name="Haulage_Contract_SC02" sheetId="5" r:id="rId2"/>
    <sheet name="Haulage_Contract_SC03" sheetId="2" r:id="rId3"/>
    <sheet name="Haulage_Contract_SC04" sheetId="4" r:id="rId4"/>
    <sheet name="Haulage_Contract_SC05" sheetId="3" r:id="rId5"/>
    <sheet name="Haulage_Contract_SC06" sheetId="46" r:id="rId6"/>
    <sheet name="Haulage_Contract_SC07" sheetId="47" r:id="rId7"/>
    <sheet name="Haulage_Contract_SC08" sheetId="48" r:id="rId8"/>
    <sheet name="Haulage_Contract_SC09" sheetId="49" r:id="rId9"/>
    <sheet name="Haulage_Contract_SC10" sheetId="50" r:id="rId10"/>
    <sheet name="Haulage_Contract_SC11" sheetId="51" r:id="rId11"/>
    <sheet name="Haulage_Contract_SC12" sheetId="6" r:id="rId12"/>
    <sheet name="Haulage_Contract_SC13" sheetId="7" r:id="rId13"/>
    <sheet name="Haulage_Contract_SC14" sheetId="8" r:id="rId14"/>
    <sheet name="Haulage_Contract_SC15" sheetId="25" r:id="rId15"/>
    <sheet name="Haulage_Contract_SC16" sheetId="41" r:id="rId16"/>
    <sheet name="Haulage_Contract_SC17" sheetId="42" r:id="rId17"/>
    <sheet name="Haulage_Contract_SC18" sheetId="43" r:id="rId18"/>
    <sheet name="Haulage_Contract_SC19" sheetId="44" r:id="rId19"/>
    <sheet name="Haulage_Contract_SC20" sheetId="45" r:id="rId20"/>
    <sheet name="Haulage_Contract_SC21" sheetId="56" r:id="rId21"/>
    <sheet name="Haulage_Contract_SC22" sheetId="57" r:id="rId22"/>
    <sheet name="Haulage_Contract_SC23" sheetId="58" r:id="rId23"/>
    <sheet name="Haulage_Contract_SC24" sheetId="22" r:id="rId24"/>
    <sheet name="Haulage_Contract_SC25" sheetId="23" r:id="rId25"/>
    <sheet name="Haulage_Contract_SC26" sheetId="24" r:id="rId26"/>
    <sheet name="Haulage_Contract_SC27" sheetId="38" r:id="rId27"/>
    <sheet name="Haulage_Contract_SC28" sheetId="39" r:id="rId28"/>
    <sheet name="Haulage_Contract_SC29" sheetId="40" r:id="rId29"/>
    <sheet name="Haulage_Contract_SC31" sheetId="37" r:id="rId30"/>
    <sheet name="Haulage_Contract_SC32" sheetId="10" r:id="rId31"/>
    <sheet name="Haulage_Contract_SC34" sheetId="16" r:id="rId32"/>
    <sheet name="Haulage_Contract_SC37" sheetId="36" r:id="rId33"/>
    <sheet name="Haulage_Contract_SC38" sheetId="35" r:id="rId34"/>
    <sheet name="Haulage_Contract_SC39" sheetId="32" r:id="rId35"/>
    <sheet name="Haulage_Contract_SC40" sheetId="33" r:id="rId36"/>
    <sheet name="Haulage_Contract_SC41" sheetId="34" r:id="rId37"/>
    <sheet name="Haulage_Contract_SC42" sheetId="11" r:id="rId38"/>
    <sheet name="Haulage_Contract_SC43" sheetId="52" r:id="rId39"/>
    <sheet name="Haulage_Contract_SC44" sheetId="53" r:id="rId40"/>
    <sheet name="Haulage_Contract_SC45" sheetId="54" r:id="rId41"/>
    <sheet name="Haulage_Contract_SC46" sheetId="55" r:id="rId42"/>
    <sheet name="Haulage_Contract_SC47" sheetId="29" r:id="rId43"/>
    <sheet name="Haulage_Contract_SC48" sheetId="30" r:id="rId44"/>
    <sheet name="Haulage_Contract_SC49" sheetId="31" r:id="rId45"/>
    <sheet name="Haulage_Contract_SC51" sheetId="28" r:id="rId46"/>
    <sheet name="Haulage_Contract_SC55" sheetId="18" r:id="rId47"/>
    <sheet name="Haulage_Contract_SC56" sheetId="19" r:id="rId48"/>
    <sheet name="Haulage_Contract_SC58" sheetId="15" r:id="rId49"/>
    <sheet name="Haulage_Contract_SC59" sheetId="27" r:id="rId50"/>
    <sheet name="Haulage_Contract_SC61" sheetId="60" r:id="rId51"/>
    <sheet name="Haulage_Contract_SC62" sheetId="61" r:id="rId5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Module Name: User Level Security module
Give User name header for Two Column Search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Module Name: All module
Give the Filter Condition for Two Column search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Module Name: User Level Security module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Module Name: User Level Security module</t>
        </r>
      </text>
    </comment>
  </commentList>
</comments>
</file>

<file path=xl/comments2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Module Name: User Level Security module
Give User name header for Two Column Search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Module Name: All module
Give the Filter Condition for Two Column search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Module Name: User Level Security module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Module Name: User Level Security module</t>
        </r>
      </text>
    </comment>
  </commentList>
</comments>
</file>

<file path=xl/sharedStrings.xml><?xml version="1.0" encoding="utf-8"?>
<sst xmlns="http://schemas.openxmlformats.org/spreadsheetml/2006/main" count="8642" uniqueCount="343">
  <si>
    <t>Report_Data</t>
  </si>
  <si>
    <t>Dataset1</t>
  </si>
  <si>
    <t>Dataset2</t>
  </si>
  <si>
    <t>Description</t>
  </si>
  <si>
    <t>No</t>
  </si>
  <si>
    <t>url</t>
  </si>
  <si>
    <t>https://lrpv2atesting.solverminds.net/main</t>
  </si>
  <si>
    <t>https://lrpv2-demo.solverminds.net/main</t>
  </si>
  <si>
    <t>Environement_Name</t>
  </si>
  <si>
    <t>Automation_Environment</t>
  </si>
  <si>
    <t>Demo_Environment</t>
  </si>
  <si>
    <t>Username</t>
  </si>
  <si>
    <t>superuser</t>
  </si>
  <si>
    <t>Password</t>
  </si>
  <si>
    <t>P@ssw0rd</t>
  </si>
  <si>
    <t>Verify if the system allows the selection of a vendor from the Vendor Master</t>
  </si>
  <si>
    <t>Haulage_Contract_Module_Name</t>
  </si>
  <si>
    <t>Haulage Contract</t>
  </si>
  <si>
    <t>Vendor_Code_Header</t>
  </si>
  <si>
    <t>Vendor Code</t>
  </si>
  <si>
    <t>condition</t>
  </si>
  <si>
    <t>Contains</t>
  </si>
  <si>
    <t>Vendor_Code</t>
  </si>
  <si>
    <t>VNVEN001</t>
  </si>
  <si>
    <t>VNVEN002</t>
  </si>
  <si>
    <t>TC_Haulage_Contract_SC01</t>
  </si>
  <si>
    <t>Confirm that the system displays haulage-mapped vendors in the Vendor Master</t>
  </si>
  <si>
    <t>TC_Haulage_Contract_SC03</t>
  </si>
  <si>
    <t>Ensure that clicking the "+" button navigates the user to the Haulage Contract input details page</t>
  </si>
  <si>
    <t>Haulage Contract-Input Details</t>
  </si>
  <si>
    <t>Haulage_Contract_Input_Page_Name</t>
  </si>
  <si>
    <t>Port Code</t>
  </si>
  <si>
    <t>Port_Code_Header</t>
  </si>
  <si>
    <t>Pickup_Location_Value</t>
  </si>
  <si>
    <t>INNSA</t>
  </si>
  <si>
    <t>TC_Haulage_Contract_SC05</t>
  </si>
  <si>
    <t>TC_Haulage_Contract_SC04</t>
  </si>
  <si>
    <t>Validate that users can enter alphanumeric values for the Pickup Location, with a maximum of 5 characters.</t>
  </si>
  <si>
    <t>Limit_Of_Pickup_size_Input</t>
  </si>
  <si>
    <t>5</t>
  </si>
  <si>
    <t>INNSAInnsa</t>
  </si>
  <si>
    <t>Vendor Master</t>
  </si>
  <si>
    <t>Vendor_Master_Module</t>
  </si>
  <si>
    <t>TC_Haulage_Contract_SC12</t>
  </si>
  <si>
    <t>Verify that users can select the Equipment from a dropdown list and select the LDN /MTY</t>
  </si>
  <si>
    <t>Pickup_type_Value</t>
  </si>
  <si>
    <t>Terminal</t>
  </si>
  <si>
    <t>Terminal_Code_Header</t>
  </si>
  <si>
    <t>Pickup_Terminal_Value</t>
  </si>
  <si>
    <t>INNSATER02</t>
  </si>
  <si>
    <t>Drop_Type_Value</t>
  </si>
  <si>
    <t>Terminal Code</t>
  </si>
  <si>
    <t>DEPOTTEST</t>
  </si>
  <si>
    <t>Drop_Terminal_Value</t>
  </si>
  <si>
    <t>Equipment_Type</t>
  </si>
  <si>
    <t>20S</t>
  </si>
  <si>
    <t>Laden</t>
  </si>
  <si>
    <t>HC_LDN_MTY_Value</t>
  </si>
  <si>
    <t>AEJEA</t>
  </si>
  <si>
    <t>Drop_Loaction_Value</t>
  </si>
  <si>
    <t>TC_Haulage_Contract_SC13</t>
  </si>
  <si>
    <t>TC_Haulage_Contract_SC14</t>
  </si>
  <si>
    <t>CT(SFGSFG)</t>
  </si>
  <si>
    <t>Pick_Up_Term_Value</t>
  </si>
  <si>
    <t>Drop_Term_Value</t>
  </si>
  <si>
    <t>TC_Haulage_Contract_SC15</t>
  </si>
  <si>
    <t>Validate that users can select the Pickup Term from a dropdown list.</t>
  </si>
  <si>
    <t>Validate that users can select the Drop Term from a dropdown list.</t>
  </si>
  <si>
    <t>Pickup_Location_Header</t>
  </si>
  <si>
    <t>Pickup_Location_Code</t>
  </si>
  <si>
    <t>20DC</t>
  </si>
  <si>
    <t>From_Date_Input</t>
  </si>
  <si>
    <t>To_Date_Input</t>
  </si>
  <si>
    <t>Pickup_Type_Value</t>
  </si>
  <si>
    <t>Location</t>
  </si>
  <si>
    <t>Droup_Type_Value</t>
  </si>
  <si>
    <t>Pickup_Term_Value</t>
  </si>
  <si>
    <t>FI(FREE IN)</t>
  </si>
  <si>
    <t>FO(FREE OUT)</t>
  </si>
  <si>
    <t>Haulage_mode_Value</t>
  </si>
  <si>
    <t>Rail</t>
  </si>
  <si>
    <t>Trip_Type_Value</t>
  </si>
  <si>
    <t>Live Load</t>
  </si>
  <si>
    <t>Neg_On_Date</t>
  </si>
  <si>
    <t>User_Name_Header</t>
  </si>
  <si>
    <t>User Name</t>
  </si>
  <si>
    <t>User_Name_Input</t>
  </si>
  <si>
    <t>Prabhakaran Sundaram</t>
  </si>
  <si>
    <t>Amount_Type</t>
  </si>
  <si>
    <t>Lumpsum</t>
  </si>
  <si>
    <t>Amount_Input</t>
  </si>
  <si>
    <t>Currency_Header</t>
  </si>
  <si>
    <t>Currency Code</t>
  </si>
  <si>
    <t>Currency_Select_Input</t>
  </si>
  <si>
    <t>USD</t>
  </si>
  <si>
    <t>Drop_Terminal_Header</t>
  </si>
  <si>
    <t>Pickup_Terminal_Header</t>
  </si>
  <si>
    <t>2000</t>
  </si>
  <si>
    <t>05/06/2025</t>
  </si>
  <si>
    <t>08/06/2025</t>
  </si>
  <si>
    <t>TC_Haulage_Contract_SC32</t>
  </si>
  <si>
    <t>Verify that users can paste details by clicking the "Paste" button.</t>
  </si>
  <si>
    <t>Equipment_Type_Select</t>
  </si>
  <si>
    <t>TC_Haulage_Contract_SC42</t>
  </si>
  <si>
    <t>Surcharge_Add_Value</t>
  </si>
  <si>
    <t>ONC</t>
  </si>
  <si>
    <t>Surcharge Code</t>
  </si>
  <si>
    <t>Surcharge_code_Header</t>
  </si>
  <si>
    <t>Surcharge_Remove_Popup</t>
  </si>
  <si>
    <t>Do you want to remove the Selected Surcharge details ?</t>
  </si>
  <si>
    <t>global_Retrive_Type</t>
  </si>
  <si>
    <t>Hlg Contract No</t>
  </si>
  <si>
    <t>Global_Condition</t>
  </si>
  <si>
    <t>Equal To</t>
  </si>
  <si>
    <t>HC_Number</t>
  </si>
  <si>
    <t>Haulage Contract Updated</t>
  </si>
  <si>
    <t>HC_Updated_Popup</t>
  </si>
  <si>
    <t>Users should be able to remove saved details by clicking the "-" button.</t>
  </si>
  <si>
    <t>TC_Haulage_Contract_SC59</t>
  </si>
  <si>
    <t>Remove_Popup_Exp</t>
  </si>
  <si>
    <t>Do you Want to Remove the Selected Row ?</t>
  </si>
  <si>
    <t>Ensure users can import an Excel file by clicking the "Import Excel" button, and the system allows only Excel files.</t>
  </si>
  <si>
    <t>excelFilePath</t>
  </si>
  <si>
    <t>HaulageContract.xls</t>
  </si>
  <si>
    <t>Sheet_select</t>
  </si>
  <si>
    <t>Master Data</t>
  </si>
  <si>
    <t>TC_Haulage_Contract_SC34</t>
  </si>
  <si>
    <t>Successfully Imported</t>
  </si>
  <si>
    <t>Excel_Imported_Popup</t>
  </si>
  <si>
    <t>EQP_Equipment</t>
  </si>
  <si>
    <t>HC_Amount_Grid_Value</t>
  </si>
  <si>
    <t>validation_Pop</t>
  </si>
  <si>
    <t>Surcharges applied to the Selected Location Pairs</t>
  </si>
  <si>
    <t>DG_Class_Header</t>
  </si>
  <si>
    <t>Class</t>
  </si>
  <si>
    <t>DG_Class</t>
  </si>
  <si>
    <t>99</t>
  </si>
  <si>
    <t>DG_Amount</t>
  </si>
  <si>
    <t>10</t>
  </si>
  <si>
    <t>123.23</t>
  </si>
  <si>
    <t>DG_Applied_Popup</t>
  </si>
  <si>
    <t>DG Applied to the Selected Port Pairs</t>
  </si>
  <si>
    <t>TC_Haulage_Contract_SC55</t>
  </si>
  <si>
    <t>HLG46</t>
  </si>
  <si>
    <t>TC_Haulage_Contract_SC56</t>
  </si>
  <si>
    <t>Verify that clicking the "Show Validity Only" button filters and displays only valid details.</t>
  </si>
  <si>
    <t>Vendor_Code_Header_Filtertype</t>
  </si>
  <si>
    <t>Vendor_Code_Value</t>
  </si>
  <si>
    <t>HC_Value</t>
  </si>
  <si>
    <t>HCN(HAULAGE CONTRACT)</t>
  </si>
  <si>
    <t>TC_Haulage_Contract_SC02</t>
  </si>
  <si>
    <t>TC_Haulage_Contract_SC38</t>
  </si>
  <si>
    <t>CAF,REF,THD</t>
  </si>
  <si>
    <t>Dataset3</t>
  </si>
  <si>
    <t>Dataset4</t>
  </si>
  <si>
    <t>Dataset5</t>
  </si>
  <si>
    <t>Dataset6</t>
  </si>
  <si>
    <t>Ensure that double-clicking the surcharge amount allows users to edit the amount.</t>
  </si>
  <si>
    <t>ChargeTypes</t>
  </si>
  <si>
    <t>LumpSum,Percentage,Formula</t>
  </si>
  <si>
    <t>SurchargeAmounts</t>
  </si>
  <si>
    <t>10,10,</t>
  </si>
  <si>
    <t>Formula_Build_Option</t>
  </si>
  <si>
    <t>By_Sendkeys</t>
  </si>
  <si>
    <t>Formula_Value</t>
  </si>
  <si>
    <t>#HOURS#*10</t>
  </si>
  <si>
    <t>Formula_Variable</t>
  </si>
  <si>
    <t>DAYS</t>
  </si>
  <si>
    <t>Formula_Variable_Header</t>
  </si>
  <si>
    <t>VariableCode</t>
  </si>
  <si>
    <t>Select_Formula_Condition</t>
  </si>
  <si>
    <t>*</t>
  </si>
  <si>
    <t>Num_Value_Formula</t>
  </si>
  <si>
    <t>Sub to Formula</t>
  </si>
  <si>
    <t>Select_Slab_Option</t>
  </si>
  <si>
    <t>Number Slab</t>
  </si>
  <si>
    <t>Cumulative_Select</t>
  </si>
  <si>
    <t>Yes</t>
  </si>
  <si>
    <t>From_input_Slab</t>
  </si>
  <si>
    <t>To_Input_Slab</t>
  </si>
  <si>
    <t>Consonant_Input_Slab</t>
  </si>
  <si>
    <t>WHC,THL,THI</t>
  </si>
  <si>
    <t>ServiceCode_Spl_Value</t>
  </si>
  <si>
    <t>@#$%^%</t>
  </si>
  <si>
    <t>ServiceCode_char_Value</t>
  </si>
  <si>
    <t>FGFSAA</t>
  </si>
  <si>
    <t>ServiceCode_Value</t>
  </si>
  <si>
    <t>VNVEN003</t>
  </si>
  <si>
    <t>VNVEN004</t>
  </si>
  <si>
    <t>VNVEN005</t>
  </si>
  <si>
    <t>VNVEN006</t>
  </si>
  <si>
    <t>INNSATER03</t>
  </si>
  <si>
    <t>INNSATER04</t>
  </si>
  <si>
    <t>INNSATER05</t>
  </si>
  <si>
    <t>Confirm that the system auto-fetches the Vendor Code from the Haulage Contract screen.</t>
  </si>
  <si>
    <t>Port To Pay</t>
  </si>
  <si>
    <t>Payable_At_Grid_Header</t>
  </si>
  <si>
    <t>TC_Haulage_Contract_SC24</t>
  </si>
  <si>
    <t>TC_Haulage_Contract_SC25</t>
  </si>
  <si>
    <t>AB001</t>
  </si>
  <si>
    <t>Location_Value</t>
  </si>
  <si>
    <t>TC_Haulage_Contract_SC26</t>
  </si>
  <si>
    <t>Ensure the system directs the payment to the Load Terminal when selecting POL under "Payable at."</t>
  </si>
  <si>
    <t>Ensure the system directs the payment to the Discharge Terminal when selecting POD under "Payable at."</t>
  </si>
  <si>
    <t>Verify that users can select any location for "Payable At" when choosing "Others."</t>
  </si>
  <si>
    <t>Confirm that clicking the "-Remove Surcharge" button removes the surcharge from stored details.</t>
  </si>
  <si>
    <t>Confirm that clicking the "Show All" button displays all existing contract details.</t>
  </si>
  <si>
    <t>Cache Refreshed</t>
  </si>
  <si>
    <t>Refresh_Pop_Expected</t>
  </si>
  <si>
    <t>HLG1561</t>
  </si>
  <si>
    <t>Contract_Number</t>
  </si>
  <si>
    <t>Contarct_Numer_Header</t>
  </si>
  <si>
    <t>When clicking the "Refresh Cache" button, users should be able to refresh the cache files.</t>
  </si>
  <si>
    <t>TEU</t>
  </si>
  <si>
    <t>ADD_Haulage_Contract</t>
  </si>
  <si>
    <t>Copied</t>
  </si>
  <si>
    <t>Copied_Popup</t>
  </si>
  <si>
    <t>HLG1549</t>
  </si>
  <si>
    <t>Verify that users can copy and paste existing details when choosing a new location pair.</t>
  </si>
  <si>
    <t>TC_Haulage_Contract_SC51</t>
  </si>
  <si>
    <t>DC_POP_Expected</t>
  </si>
  <si>
    <t>Amount_Edit_Value</t>
  </si>
  <si>
    <t>Selected DG Surcharges Are Removed</t>
  </si>
  <si>
    <t>remove_popup1</t>
  </si>
  <si>
    <t>Do you want to remove the selected DG Surcharges?</t>
  </si>
  <si>
    <t>remove_popup</t>
  </si>
  <si>
    <t>Ensure that clicking the "-Remove DG" button removes the DG from stored details.</t>
  </si>
  <si>
    <t>TC_Haulage_Contract_SC47</t>
  </si>
  <si>
    <t>HLG1559</t>
  </si>
  <si>
    <t>Confirm that users can retrieve existing details by clicking the search button.</t>
  </si>
  <si>
    <t>TC_Haulage_Contract_SC48</t>
  </si>
  <si>
    <t>No records Found</t>
  </si>
  <si>
    <t>No_Records_Found</t>
  </si>
  <si>
    <t>Haulage Contract Deleted</t>
  </si>
  <si>
    <t>Delete_Popup</t>
  </si>
  <si>
    <t>Do you want to delete Haulage Contract?</t>
  </si>
  <si>
    <t>Delete_Popup_Expected</t>
  </si>
  <si>
    <t>HLG1640</t>
  </si>
  <si>
    <t>Verify that users can delete a contract by selecting the "Delete" option.</t>
  </si>
  <si>
    <t>TC_Haulage_Contract_SC49</t>
  </si>
  <si>
    <t>WUR</t>
  </si>
  <si>
    <t>Verify that clicking the "-" button deletes the surcharge from the stored details.</t>
  </si>
  <si>
    <t>TC_Haulage_Contract_SC39</t>
  </si>
  <si>
    <t>RFR</t>
  </si>
  <si>
    <t>Ensure that double-clicking the surcharge allows users to select the EQP behavior.</t>
  </si>
  <si>
    <t>TC_Haulage_Contract_SC40</t>
  </si>
  <si>
    <t>Ensure surcharges are applied to stored details when the "Apply Surcharge" button is clicked.</t>
  </si>
  <si>
    <t>TC_Haulage_Contract_SC41</t>
  </si>
  <si>
    <t>WUR,WHC,THL,THI,STO,SAS,SAC</t>
  </si>
  <si>
    <t>Verify that clicking the surcharge "+" adds a surcharge to the stored details.</t>
  </si>
  <si>
    <t>TC_Haulage_Contract_SC37</t>
  </si>
  <si>
    <t>Ensure users can copy stored Haulage Contract details by clicking the "Copy" button.</t>
  </si>
  <si>
    <t>TC_Haulage_Contract_SC31</t>
  </si>
  <si>
    <t>Confirm that all mandatory fields must be filled or selected before submitting the form.</t>
  </si>
  <si>
    <t>TC_Haulage_Contract_SC27</t>
  </si>
  <si>
    <t>Ensure that when the "OK" button is clicked, the details are saved in the Haulage Contract screen.</t>
  </si>
  <si>
    <t>TC_Haulage_Contract_SC28</t>
  </si>
  <si>
    <t>Enter Currency Code</t>
  </si>
  <si>
    <t>Currency_Pop_Value</t>
  </si>
  <si>
    <t>Select H-Mode</t>
  </si>
  <si>
    <t>Mode_pop_value</t>
  </si>
  <si>
    <t>Enter the Drop Term</t>
  </si>
  <si>
    <t>Drop_pop_Value</t>
  </si>
  <si>
    <t>Enter the Pick Up Term</t>
  </si>
  <si>
    <t>Pickup_pop_Value1</t>
  </si>
  <si>
    <t>Enter the Pick Up Type</t>
  </si>
  <si>
    <t>Pickup_pop_Value</t>
  </si>
  <si>
    <t>Verify that clicking "OK" without entering necessary details prompts a popup message indicating missing fields.</t>
  </si>
  <si>
    <t>TC_Haulage_Contract_SC29</t>
  </si>
  <si>
    <t>Haulage/Feeder Terms Master</t>
  </si>
  <si>
    <t>Haulage_Feeder_Module_Name</t>
  </si>
  <si>
    <t>ZipRange</t>
  </si>
  <si>
    <t>Ensure the system only allows terms present in the Haulage/Feeder Term Master for Pickup and Drop Terms.</t>
  </si>
  <si>
    <t>TC_Haulage_Contract_SC16</t>
  </si>
  <si>
    <t>Combined</t>
  </si>
  <si>
    <t>Validate that users can select the Haulage mode from a dropdown list.</t>
  </si>
  <si>
    <t>TC_Haulage_Contract_SC17</t>
  </si>
  <si>
    <t>Drop and Pick Up</t>
  </si>
  <si>
    <t>Validate that users can select the Trip types from a dropdown list.</t>
  </si>
  <si>
    <t>TC_Haulage_Contract_SC18</t>
  </si>
  <si>
    <t>Confirm that users can select the Valid From and Valid To dates, with the system ensuring Valid From is not later than Valid To.</t>
  </si>
  <si>
    <t>TC_Haulage_Contract_SC19</t>
  </si>
  <si>
    <t>Ensure that users can select the Neg On Date and Neg. By field by clicking the search button.</t>
  </si>
  <si>
    <t>TC_Haulage_Contract_SC20</t>
  </si>
  <si>
    <t>Ensure that users can enter alphanumeric values for the Drop Location, with a maximum of 5 characters.</t>
  </si>
  <si>
    <t>TC_Haulage_Contract_SC06</t>
  </si>
  <si>
    <t>Verify that clicking the Drop Location search allows users to select a location from the available options.</t>
  </si>
  <si>
    <t>TC_Haulage_Contract_SC07</t>
  </si>
  <si>
    <t>Confirm that users can select the Pickup Type from a dropdown list.</t>
  </si>
  <si>
    <t>TC_Haulage_Contract_SC08</t>
  </si>
  <si>
    <t>Verify that users can select the Drop Type from a dropdown list.</t>
  </si>
  <si>
    <t>TC_Haulage_Contract_SC09</t>
  </si>
  <si>
    <t>Ensure that the Pickup Terminal can be selected based on the chosen Pickup Type.</t>
  </si>
  <si>
    <t>TC_Haulage_Contract_SC10</t>
  </si>
  <si>
    <t>Ensure that the Drop Terminal can be selected based on the chosen Drop Type.</t>
  </si>
  <si>
    <t>TC_Haulage_Contract_SC11</t>
  </si>
  <si>
    <t>DG_Currrency</t>
  </si>
  <si>
    <t>LumpSum</t>
  </si>
  <si>
    <t>DG_Charge_Type</t>
  </si>
  <si>
    <t>Column_condition</t>
  </si>
  <si>
    <t>Verify that clicking the DG "+" button adds a DG to the stored details.</t>
  </si>
  <si>
    <t>TC_Haulage_Contract_SC43</t>
  </si>
  <si>
    <t>08/06/2026</t>
  </si>
  <si>
    <t>Ensure that double-clicking the DG amount allows users to edit the amount.</t>
  </si>
  <si>
    <t>TC_Haulage_Contract_SC44</t>
  </si>
  <si>
    <t>Selected DG Surcharges are Removed</t>
  </si>
  <si>
    <t>DG_Removed_Popup</t>
  </si>
  <si>
    <t>Confirm that clicking the "-" button deletes the DG from the stored details.</t>
  </si>
  <si>
    <t>TC_Haulage_Contract_SC45</t>
  </si>
  <si>
    <t>Verify that DG is applied to stored details when the "Apply DG" button is clicked.</t>
  </si>
  <si>
    <t>TC_Haulage_Contract_SC46</t>
  </si>
  <si>
    <t>AmountType</t>
  </si>
  <si>
    <t>CurrencyCode</t>
  </si>
  <si>
    <t>CurrencyCode_Header</t>
  </si>
  <si>
    <t>Verify that users can select the Currency by clicking the Currency search button.</t>
  </si>
  <si>
    <t>TC_Haulage_Contract_SC21</t>
  </si>
  <si>
    <t>Ensure users can select the Amount Type by clicking the dropdown.</t>
  </si>
  <si>
    <t>TC_Haulage_Contract_SC22</t>
  </si>
  <si>
    <t>1500</t>
  </si>
  <si>
    <t>Amount</t>
  </si>
  <si>
    <t>Validate that users can enter only numerical values in the Amount field.</t>
  </si>
  <si>
    <t>TC_Haulage_Contract_SC23</t>
  </si>
  <si>
    <t>TC_Haulage_Contract_SC61</t>
  </si>
  <si>
    <t>User Level Security updated</t>
  </si>
  <si>
    <t>UpdatedPopup</t>
  </si>
  <si>
    <t>APM</t>
  </si>
  <si>
    <t>PrivilegeCode</t>
  </si>
  <si>
    <t>Haulage Contract-HCT</t>
  </si>
  <si>
    <t>Module_Haulage_Contract</t>
  </si>
  <si>
    <t>ConditionFilter</t>
  </si>
  <si>
    <t>Username_Header</t>
  </si>
  <si>
    <t>User Level Security</t>
  </si>
  <si>
    <t>module_UserLevelSecurity</t>
  </si>
  <si>
    <t>Ensure that system shows approved based on privillage.</t>
  </si>
  <si>
    <t>TC_Haulage_Contract_SC62</t>
  </si>
  <si>
    <t>RJM</t>
  </si>
  <si>
    <t>Ensure that system shows Reject based on privillage.</t>
  </si>
  <si>
    <t>Drop_Location_Value</t>
  </si>
  <si>
    <t>Drop_Location_Code</t>
  </si>
  <si>
    <t>TC_Haulage_Contract_SC58</t>
  </si>
  <si>
    <t>HLG1550</t>
  </si>
  <si>
    <t>HLG1580</t>
  </si>
  <si>
    <t>HLG1552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</si>
</sst>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theme="10"/>
      <name val="Calibri"/>
      <charset val="134"/>
      <scheme val="minor"/>
    </font>
    <font>
      <sz val="10"/>
      <color rgb="FF000000"/>
      <name val="Arial"/>
      <family val="2"/>
    </font>
    <font>
      <u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A6A6A6"/>
        <bgColor rgb="FFA6A6A6"/>
      </patternFill>
    </fill>
    <fill>
      <patternFill patternType="solid">
        <fgColor theme="4" tint="0.39997558519241921"/>
        <bgColor rgb="FFFF0000"/>
      </patternFill>
    </fill>
    <fill>
      <patternFill patternType="solid">
        <fgColor theme="4" tint="0.39997558519241921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1"/>
        <bgColor rgb="FFFF0000"/>
      </patternFill>
    </fill>
    <fill>
      <patternFill patternType="solid">
        <fgColor theme="1" tint="0.34998626667073579"/>
        <bgColor rgb="FFFF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08">
    <xf numFmtId="0" fontId="0" fillId="0" borderId="0"/>
    <xf numFmtId="0" fontId="3" fillId="0" borderId="0"/>
    <xf numFmtId="0" fontId="4" fillId="0" borderId="0"/>
    <xf numFmtId="0" fontId="7" fillId="0" borderId="0"/>
    <xf numFmtId="0" fontId="8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2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7" fillId="0" borderId="0"/>
    <xf numFmtId="0" fontId="8" fillId="0" borderId="0"/>
    <xf numFmtId="0" fontId="3" fillId="0" borderId="0"/>
    <xf numFmtId="0" fontId="7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0" fontId="6" fillId="4" borderId="5" xfId="4" applyFont="1" applyFill="1" applyBorder="1" applyAlignment="1">
      <alignment horizontal="center" wrapText="1"/>
    </xf>
    <xf numFmtId="0" fontId="6" fillId="4" borderId="4" xfId="4" applyFont="1" applyFill="1" applyBorder="1" applyAlignment="1">
      <alignment horizontal="center" wrapText="1"/>
    </xf>
    <xf numFmtId="0" fontId="9" fillId="3" borderId="3" xfId="4" applyFont="1" applyFill="1" applyBorder="1" applyAlignment="1">
      <alignment horizontal="center"/>
    </xf>
    <xf numFmtId="0" fontId="9" fillId="3" borderId="2" xfId="4" applyFont="1" applyFill="1" applyBorder="1" applyAlignment="1">
      <alignment horizontal="center"/>
    </xf>
    <xf numFmtId="0" fontId="5" fillId="2" borderId="7" xfId="4" applyFont="1" applyFill="1" applyBorder="1" applyAlignment="1">
      <alignment horizontal="center" wrapText="1"/>
    </xf>
    <xf numFmtId="0" fontId="9" fillId="3" borderId="7" xfId="4" applyFont="1" applyFill="1" applyBorder="1" applyAlignment="1">
      <alignment horizontal="center" wrapText="1"/>
    </xf>
    <xf numFmtId="0" fontId="11" fillId="2" borderId="1" xfId="4" applyFont="1" applyFill="1" applyBorder="1" applyAlignment="1">
      <alignment horizontal="center" wrapText="1"/>
    </xf>
    <xf numFmtId="0" fontId="5" fillId="2" borderId="0" xfId="4" applyFont="1" applyFill="1" applyBorder="1" applyAlignment="1">
      <alignment horizontal="center" wrapText="1"/>
    </xf>
    <xf numFmtId="0" fontId="9" fillId="3" borderId="6" xfId="4" applyFont="1" applyFill="1" applyBorder="1" applyAlignment="1">
      <alignment horizontal="center" wrapText="1"/>
    </xf>
    <xf numFmtId="0" fontId="5" fillId="2" borderId="2" xfId="4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5" fillId="2" borderId="1" xfId="4" applyFont="1" applyFill="1" applyBorder="1" applyAlignment="1">
      <alignment horizontal="center" wrapText="1"/>
    </xf>
    <xf numFmtId="0" fontId="9" fillId="3" borderId="1" xfId="4" applyFont="1" applyFill="1" applyBorder="1" applyAlignment="1">
      <alignment horizontal="center" wrapText="1"/>
    </xf>
    <xf numFmtId="0" fontId="10" fillId="2" borderId="1" xfId="4" applyFont="1" applyFill="1" applyBorder="1" applyAlignment="1">
      <alignment horizontal="center" wrapText="1"/>
    </xf>
    <xf numFmtId="0" fontId="0" fillId="0" borderId="0" xfId="0" applyAlignment="1"/>
    <xf numFmtId="0" fontId="9" fillId="3" borderId="0" xfId="4" applyFont="1" applyFill="1" applyBorder="1" applyAlignment="1">
      <alignment horizontal="center" wrapText="1"/>
    </xf>
    <xf numFmtId="0" fontId="5" fillId="2" borderId="1" xfId="4" quotePrefix="1" applyFont="1" applyFill="1" applyBorder="1" applyAlignment="1">
      <alignment horizontal="center" wrapText="1"/>
    </xf>
    <xf numFmtId="0" fontId="6" fillId="4" borderId="5" xfId="4" applyFont="1" applyFill="1" applyBorder="1" applyAlignment="1">
      <alignment horizontal="center"/>
    </xf>
    <xf numFmtId="0" fontId="6" fillId="4" borderId="4" xfId="4" applyFont="1" applyFill="1" applyBorder="1" applyAlignment="1">
      <alignment horizontal="center"/>
    </xf>
    <xf numFmtId="0" fontId="9" fillId="3" borderId="6" xfId="4" applyFont="1" applyFill="1" applyBorder="1" applyAlignment="1">
      <alignment horizontal="center"/>
    </xf>
    <xf numFmtId="0" fontId="9" fillId="3" borderId="7" xfId="4" applyFont="1" applyFill="1" applyBorder="1" applyAlignment="1">
      <alignment horizontal="center"/>
    </xf>
    <xf numFmtId="0" fontId="5" fillId="2" borderId="7" xfId="4" applyFont="1" applyFill="1" applyBorder="1" applyAlignment="1">
      <alignment horizontal="center"/>
    </xf>
    <xf numFmtId="0" fontId="9" fillId="3" borderId="1" xfId="4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0" fillId="2" borderId="1" xfId="4" applyFont="1" applyFill="1" applyBorder="1" applyAlignment="1">
      <alignment horizontal="center"/>
    </xf>
    <xf numFmtId="0" fontId="11" fillId="2" borderId="1" xfId="4" applyFont="1" applyFill="1" applyBorder="1" applyAlignment="1">
      <alignment horizontal="center"/>
    </xf>
    <xf numFmtId="0" fontId="5" fillId="2" borderId="2" xfId="4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  <xf numFmtId="0" fontId="6" fillId="4" borderId="4" xfId="4" applyFont="1" applyFill="1" applyBorder="1" applyAlignment="1">
      <alignment horizontal="center" wrapText="1"/>
    </xf>
    <xf numFmtId="0" fontId="9" fillId="3" borderId="3" xfId="4" applyFont="1" applyFill="1" applyBorder="1" applyAlignment="1">
      <alignment horizontal="center"/>
    </xf>
    <xf numFmtId="0" fontId="9" fillId="3" borderId="2" xfId="4" applyFont="1" applyFill="1" applyBorder="1" applyAlignment="1">
      <alignment horizontal="center"/>
    </xf>
    <xf numFmtId="0" fontId="11" fillId="2" borderId="1" xfId="4" applyFont="1" applyFill="1" applyBorder="1" applyAlignment="1">
      <alignment horizontal="center" wrapText="1"/>
    </xf>
    <xf numFmtId="0" fontId="5" fillId="2" borderId="1" xfId="4" applyFont="1" applyFill="1" applyBorder="1" applyAlignment="1">
      <alignment horizontal="center" wrapText="1"/>
    </xf>
    <xf numFmtId="0" fontId="9" fillId="3" borderId="1" xfId="4" applyFont="1" applyFill="1" applyBorder="1" applyAlignment="1">
      <alignment horizontal="center" wrapText="1"/>
    </xf>
    <xf numFmtId="0" fontId="10" fillId="2" borderId="1" xfId="4" applyFont="1" applyFill="1" applyBorder="1" applyAlignment="1">
      <alignment horizontal="center" wrapText="1"/>
    </xf>
    <xf numFmtId="0" fontId="5" fillId="2" borderId="1" xfId="4" quotePrefix="1" applyFont="1" applyFill="1" applyBorder="1" applyAlignment="1">
      <alignment horizontal="center" wrapText="1"/>
    </xf>
    <xf numFmtId="0" fontId="5" fillId="2" borderId="2" xfId="4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13" fillId="0" borderId="0" xfId="1" applyFont="1" applyAlignment="1"/>
    <xf numFmtId="0" fontId="3" fillId="0" borderId="0" xfId="1" applyFont="1" applyAlignment="1"/>
    <xf numFmtId="0" fontId="5" fillId="2" borderId="2" xfId="1" quotePrefix="1" applyFont="1" applyFill="1" applyBorder="1" applyAlignment="1">
      <alignment horizontal="center"/>
    </xf>
    <xf numFmtId="0" fontId="6" fillId="5" borderId="3" xfId="1" applyFont="1" applyFill="1" applyBorder="1" applyAlignment="1">
      <alignment horizontal="center" wrapText="1"/>
    </xf>
    <xf numFmtId="0" fontId="5" fillId="6" borderId="2" xfId="1" quotePrefix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 wrapText="1"/>
    </xf>
    <xf numFmtId="0" fontId="6" fillId="4" borderId="1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center"/>
    </xf>
    <xf numFmtId="0" fontId="6" fillId="3" borderId="0" xfId="4" applyFont="1" applyFill="1" applyBorder="1" applyAlignment="1">
      <alignment horizontal="center"/>
    </xf>
    <xf numFmtId="49" fontId="3" fillId="8" borderId="1" xfId="12" quotePrefix="1" applyNumberFormat="1" applyFont="1" applyFill="1" applyBorder="1" applyAlignment="1">
      <alignment horizontal="center" vertical="center"/>
    </xf>
    <xf numFmtId="0" fontId="5" fillId="2" borderId="1" xfId="7" applyFont="1" applyFill="1" applyBorder="1" applyAlignment="1">
      <alignment horizontal="center" wrapText="1"/>
    </xf>
    <xf numFmtId="0" fontId="6" fillId="3" borderId="1" xfId="7" applyFont="1" applyFill="1" applyBorder="1" applyAlignment="1">
      <alignment horizontal="center" wrapText="1"/>
    </xf>
    <xf numFmtId="0" fontId="14" fillId="2" borderId="1" xfId="7" applyFont="1" applyFill="1" applyBorder="1" applyAlignment="1">
      <alignment horizontal="center" wrapText="1"/>
    </xf>
    <xf numFmtId="0" fontId="5" fillId="2" borderId="7" xfId="7" applyFont="1" applyFill="1" applyBorder="1" applyAlignment="1">
      <alignment horizontal="center" wrapText="1"/>
    </xf>
    <xf numFmtId="0" fontId="6" fillId="3" borderId="7" xfId="7" applyFont="1" applyFill="1" applyBorder="1" applyAlignment="1">
      <alignment horizontal="center" wrapText="1"/>
    </xf>
    <xf numFmtId="0" fontId="6" fillId="3" borderId="6" xfId="7" applyFont="1" applyFill="1" applyBorder="1" applyAlignment="1">
      <alignment horizontal="center" wrapText="1"/>
    </xf>
    <xf numFmtId="0" fontId="5" fillId="2" borderId="2" xfId="7" applyFont="1" applyFill="1" applyBorder="1" applyAlignment="1">
      <alignment horizontal="center" wrapText="1"/>
    </xf>
    <xf numFmtId="0" fontId="6" fillId="3" borderId="2" xfId="7" applyFont="1" applyFill="1" applyBorder="1" applyAlignment="1">
      <alignment horizontal="center"/>
    </xf>
    <xf numFmtId="0" fontId="6" fillId="3" borderId="3" xfId="7" applyFont="1" applyFill="1" applyBorder="1" applyAlignment="1">
      <alignment horizontal="center"/>
    </xf>
    <xf numFmtId="0" fontId="6" fillId="4" borderId="4" xfId="7" applyFont="1" applyFill="1" applyBorder="1" applyAlignment="1">
      <alignment horizontal="center" wrapText="1"/>
    </xf>
    <xf numFmtId="0" fontId="6" fillId="4" borderId="5" xfId="7" applyFont="1" applyFill="1" applyBorder="1" applyAlignment="1">
      <alignment horizontal="center" wrapText="1"/>
    </xf>
    <xf numFmtId="14" fontId="0" fillId="0" borderId="0" xfId="0" applyNumberFormat="1" applyAlignment="1">
      <alignment wrapText="1"/>
    </xf>
    <xf numFmtId="0" fontId="5" fillId="2" borderId="1" xfId="7" quotePrefix="1" applyFont="1" applyFill="1" applyBorder="1" applyAlignment="1">
      <alignment horizontal="center" wrapText="1"/>
    </xf>
    <xf numFmtId="0" fontId="15" fillId="9" borderId="1" xfId="7" applyFont="1" applyFill="1" applyBorder="1" applyAlignment="1">
      <alignment horizontal="center" wrapText="1"/>
    </xf>
    <xf numFmtId="0" fontId="3" fillId="0" borderId="0" xfId="0" applyFont="1" applyFill="1" applyAlignment="1"/>
    <xf numFmtId="0" fontId="13" fillId="0" borderId="0" xfId="0" applyFont="1" applyFill="1" applyAlignment="1"/>
    <xf numFmtId="0" fontId="5" fillId="2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3" fillId="0" borderId="0" xfId="1" applyFont="1" applyAlignment="1">
      <alignment wrapText="1"/>
    </xf>
    <xf numFmtId="0" fontId="5" fillId="2" borderId="2" xfId="5" applyFont="1" applyFill="1" applyBorder="1" applyAlignment="1">
      <alignment horizontal="center" wrapText="1"/>
    </xf>
    <xf numFmtId="0" fontId="5" fillId="2" borderId="1" xfId="54" applyFont="1" applyFill="1" applyBorder="1" applyAlignment="1">
      <alignment horizontal="center"/>
    </xf>
    <xf numFmtId="0" fontId="15" fillId="10" borderId="1" xfId="1" applyFont="1" applyFill="1" applyBorder="1" applyAlignment="1">
      <alignment horizontal="center"/>
    </xf>
    <xf numFmtId="49" fontId="17" fillId="7" borderId="1" xfId="12" applyNumberFormat="1" applyFont="1" applyFill="1" applyBorder="1" applyAlignment="1">
      <alignment horizontal="center" vertical="center"/>
    </xf>
    <xf numFmtId="0" fontId="6" fillId="4" borderId="1" xfId="7" applyFont="1" applyFill="1" applyBorder="1" applyAlignment="1">
      <alignment horizontal="center" wrapText="1"/>
    </xf>
    <xf numFmtId="0" fontId="6" fillId="3" borderId="1" xfId="7" applyFont="1" applyFill="1" applyBorder="1" applyAlignment="1">
      <alignment horizontal="center"/>
    </xf>
    <xf numFmtId="0" fontId="2" fillId="2" borderId="1" xfId="107" applyFill="1" applyBorder="1" applyAlignment="1">
      <alignment horizontal="center" wrapText="1"/>
    </xf>
    <xf numFmtId="0" fontId="6" fillId="4" borderId="1" xfId="4" applyFont="1" applyFill="1" applyBorder="1" applyAlignment="1">
      <alignment horizontal="center" wrapText="1"/>
    </xf>
  </cellXfs>
  <cellStyles count="108">
    <cellStyle name="Hyperlink" xfId="107" builtinId="8"/>
    <cellStyle name="Hyperlink 2" xfId="11"/>
    <cellStyle name="Hyperlink 2 2" xfId="56"/>
    <cellStyle name="Hyperlink 2 2 2" xfId="69"/>
    <cellStyle name="Hyperlink 3" xfId="16"/>
    <cellStyle name="Hyperlink 3 2" xfId="18"/>
    <cellStyle name="Hyperlink 3 2 2" xfId="57"/>
    <cellStyle name="Hyperlink 3 2 2 2" xfId="73"/>
    <cellStyle name="Hyperlink 4" xfId="10"/>
    <cellStyle name="Hyperlink 4 2" xfId="49"/>
    <cellStyle name="Normal" xfId="0" builtinId="0"/>
    <cellStyle name="Normal 2" xfId="2"/>
    <cellStyle name="Normal 2 2" xfId="1"/>
    <cellStyle name="Normal 2 2 2" xfId="4"/>
    <cellStyle name="Normal 2 2 2 2" xfId="7"/>
    <cellStyle name="Normal 2 2 2 2 2" xfId="59"/>
    <cellStyle name="Normal 2 2 2 2 2 2" xfId="77"/>
    <cellStyle name="Normal 2 2 2 3" xfId="58"/>
    <cellStyle name="Normal 2 2 2 3 2" xfId="71"/>
    <cellStyle name="Normal 2 2 2 4" xfId="53"/>
    <cellStyle name="Normal 2 2 3" xfId="5"/>
    <cellStyle name="Normal 2 2 3 2" xfId="60"/>
    <cellStyle name="Normal 2 2 3 2 2" xfId="67"/>
    <cellStyle name="Normal 2 2 4" xfId="3"/>
    <cellStyle name="Normal 2 2 4 2" xfId="9"/>
    <cellStyle name="Normal 2 2 4 2 2" xfId="61"/>
    <cellStyle name="Normal 2 2 4 2 2 2" xfId="83"/>
    <cellStyle name="Normal 2 2 4 3" xfId="55"/>
    <cellStyle name="Normal 2 2 5" xfId="33"/>
    <cellStyle name="Normal 2 2 5 2" xfId="90"/>
    <cellStyle name="Normal 2 2 6" xfId="52"/>
    <cellStyle name="Normal 2 3" xfId="6"/>
    <cellStyle name="Normal 2 3 2" xfId="8"/>
    <cellStyle name="Normal 2 3 2 2" xfId="68"/>
    <cellStyle name="Normal 2 3 2 3" xfId="62"/>
    <cellStyle name="Normal 2 3 3" xfId="14"/>
    <cellStyle name="Normal 2 3 3 2" xfId="54"/>
    <cellStyle name="Normal 2 4" xfId="13"/>
    <cellStyle name="Normal 2 4 2" xfId="26"/>
    <cellStyle name="Normal 2 4 2 2" xfId="82"/>
    <cellStyle name="Normal 2 4 2 3" xfId="64"/>
    <cellStyle name="Normal 2 4 2 4" xfId="63"/>
    <cellStyle name="Normal 2 4 3" xfId="35"/>
    <cellStyle name="Normal 2 4 3 2" xfId="92"/>
    <cellStyle name="Normal 2 4 4" xfId="15"/>
    <cellStyle name="Normal 2 4 4 2" xfId="50"/>
    <cellStyle name="Normal 2 5" xfId="21"/>
    <cellStyle name="Normal 2 5 2" xfId="30"/>
    <cellStyle name="Normal 2 5 2 2" xfId="87"/>
    <cellStyle name="Normal 2 5 3" xfId="39"/>
    <cellStyle name="Normal 2 5 3 2" xfId="96"/>
    <cellStyle name="Normal 2 5 4" xfId="45"/>
    <cellStyle name="Normal 2 5 4 2" xfId="102"/>
    <cellStyle name="Normal 2 5 5" xfId="76"/>
    <cellStyle name="Normal 2 6" xfId="51"/>
    <cellStyle name="Normal 3" xfId="17"/>
    <cellStyle name="Normal 3 2" xfId="19"/>
    <cellStyle name="Normal 3 2 2" xfId="23"/>
    <cellStyle name="Normal 3 2 2 2" xfId="32"/>
    <cellStyle name="Normal 3 2 2 2 2" xfId="89"/>
    <cellStyle name="Normal 3 2 2 3" xfId="41"/>
    <cellStyle name="Normal 3 2 2 3 2" xfId="98"/>
    <cellStyle name="Normal 3 2 2 4" xfId="47"/>
    <cellStyle name="Normal 3 2 2 4 2" xfId="104"/>
    <cellStyle name="Normal 3 2 2 5" xfId="79"/>
    <cellStyle name="Normal 3 2 3" xfId="28"/>
    <cellStyle name="Normal 3 2 3 2" xfId="85"/>
    <cellStyle name="Normal 3 2 4" xfId="37"/>
    <cellStyle name="Normal 3 2 4 2" xfId="94"/>
    <cellStyle name="Normal 3 2 5" xfId="43"/>
    <cellStyle name="Normal 3 2 5 2" xfId="100"/>
    <cellStyle name="Normal 3 2 6" xfId="74"/>
    <cellStyle name="Normal 3 3" xfId="22"/>
    <cellStyle name="Normal 3 3 2" xfId="31"/>
    <cellStyle name="Normal 3 3 2 2" xfId="88"/>
    <cellStyle name="Normal 3 3 3" xfId="40"/>
    <cellStyle name="Normal 3 3 3 2" xfId="97"/>
    <cellStyle name="Normal 3 3 4" xfId="46"/>
    <cellStyle name="Normal 3 3 4 2" xfId="103"/>
    <cellStyle name="Normal 3 3 5" xfId="78"/>
    <cellStyle name="Normal 3 4" xfId="27"/>
    <cellStyle name="Normal 3 4 2" xfId="84"/>
    <cellStyle name="Normal 3 5" xfId="36"/>
    <cellStyle name="Normal 3 5 2" xfId="93"/>
    <cellStyle name="Normal 3 6" xfId="72"/>
    <cellStyle name="Normal 4" xfId="12"/>
    <cellStyle name="Normal 4 2" xfId="25"/>
    <cellStyle name="Normal 4 2 2" xfId="81"/>
    <cellStyle name="Normal 4 3" xfId="34"/>
    <cellStyle name="Normal 4 3 2" xfId="91"/>
    <cellStyle name="Normal 4 4" xfId="42"/>
    <cellStyle name="Normal 4 4 2" xfId="99"/>
    <cellStyle name="Normal 4 5" xfId="70"/>
    <cellStyle name="Normal 5" xfId="20"/>
    <cellStyle name="Normal 5 2" xfId="29"/>
    <cellStyle name="Normal 5 2 2" xfId="86"/>
    <cellStyle name="Normal 5 3" xfId="38"/>
    <cellStyle name="Normal 5 3 2" xfId="95"/>
    <cellStyle name="Normal 5 4" xfId="44"/>
    <cellStyle name="Normal 5 4 2" xfId="101"/>
    <cellStyle name="Normal 5 5" xfId="75"/>
    <cellStyle name="Normal 6" xfId="24"/>
    <cellStyle name="Normal 6 2" xfId="65"/>
    <cellStyle name="Normal 6 2 2" xfId="105"/>
    <cellStyle name="Normal 6 3" xfId="80"/>
    <cellStyle name="Normal 7" xfId="48"/>
    <cellStyle name="Normal 8" xfId="66"/>
    <cellStyle name="Normal 8 2" xfId="106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-demo.solverminds.net/main" TargetMode="External"/><Relationship Id="rId5" Type="http://schemas.openxmlformats.org/officeDocument/2006/relationships/hyperlink" Target="https://lrpv2-demo.solverminds.net/main" TargetMode="External"/><Relationship Id="rId4" Type="http://schemas.openxmlformats.org/officeDocument/2006/relationships/hyperlink" Target="https://lrpv2-demo.solverminds.net/main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13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Relationship Id="rId9" Type="http://schemas.openxmlformats.org/officeDocument/2006/relationships/comments" Target="../comments1.xml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2" sqref="C2"/>
    </sheetView>
  </sheetViews>
  <sheetFormatPr defaultRowHeight="15"/>
  <cols>
    <col min="1" max="1" width="39" style="29" customWidth="1"/>
    <col min="2" max="2" width="15" style="29" customWidth="1"/>
    <col min="3" max="3" width="46.5703125" style="29" customWidth="1"/>
    <col min="4" max="4" width="47.85546875" style="29" customWidth="1"/>
    <col min="5" max="5" width="32.28515625" style="29" customWidth="1"/>
    <col min="6" max="6" width="33.42578125" style="29" customWidth="1"/>
    <col min="7" max="7" width="38.85546875" style="29" customWidth="1"/>
    <col min="8" max="8" width="34.28515625" style="29" customWidth="1"/>
    <col min="9" max="16384" width="9.140625" style="29"/>
  </cols>
  <sheetData>
    <row r="1" spans="1:8">
      <c r="A1" s="47" t="s">
        <v>25</v>
      </c>
      <c r="B1" s="47" t="s">
        <v>0</v>
      </c>
      <c r="C1" s="47" t="s">
        <v>1</v>
      </c>
      <c r="D1" s="47" t="s">
        <v>2</v>
      </c>
      <c r="E1" s="47" t="s">
        <v>153</v>
      </c>
      <c r="F1" s="47" t="s">
        <v>154</v>
      </c>
      <c r="G1" s="47" t="s">
        <v>155</v>
      </c>
      <c r="H1" s="47" t="s">
        <v>156</v>
      </c>
    </row>
    <row r="2" spans="1:8" ht="45">
      <c r="A2" s="23" t="s">
        <v>3</v>
      </c>
      <c r="B2" s="23" t="s">
        <v>4</v>
      </c>
      <c r="C2" s="34" t="s">
        <v>15</v>
      </c>
      <c r="D2" s="34" t="s">
        <v>15</v>
      </c>
      <c r="E2" s="34" t="s">
        <v>15</v>
      </c>
      <c r="F2" s="34" t="s">
        <v>15</v>
      </c>
      <c r="G2" s="34" t="s">
        <v>15</v>
      </c>
      <c r="H2" s="34" t="s">
        <v>15</v>
      </c>
    </row>
    <row r="3" spans="1:8">
      <c r="A3" s="23" t="s">
        <v>5</v>
      </c>
      <c r="B3" s="23" t="s">
        <v>4</v>
      </c>
      <c r="C3" s="24" t="s">
        <v>6</v>
      </c>
      <c r="D3" s="24" t="s">
        <v>7</v>
      </c>
      <c r="E3" s="24" t="s">
        <v>7</v>
      </c>
      <c r="F3" s="24" t="s">
        <v>7</v>
      </c>
      <c r="G3" s="24" t="s">
        <v>7</v>
      </c>
      <c r="H3" s="24" t="s">
        <v>7</v>
      </c>
    </row>
    <row r="4" spans="1:8">
      <c r="A4" s="23" t="s">
        <v>8</v>
      </c>
      <c r="B4" s="23" t="s">
        <v>4</v>
      </c>
      <c r="C4" s="24" t="s">
        <v>9</v>
      </c>
      <c r="D4" s="24" t="s">
        <v>10</v>
      </c>
      <c r="E4" s="24" t="s">
        <v>10</v>
      </c>
      <c r="F4" s="24" t="s">
        <v>10</v>
      </c>
      <c r="G4" s="24" t="s">
        <v>10</v>
      </c>
      <c r="H4" s="24" t="s">
        <v>10</v>
      </c>
    </row>
    <row r="5" spans="1:8">
      <c r="A5" s="23" t="s">
        <v>11</v>
      </c>
      <c r="B5" s="23" t="s">
        <v>4</v>
      </c>
      <c r="C5" s="25" t="s">
        <v>12</v>
      </c>
      <c r="D5" s="25" t="s">
        <v>12</v>
      </c>
      <c r="E5" s="25" t="s">
        <v>12</v>
      </c>
      <c r="F5" s="25" t="s">
        <v>12</v>
      </c>
      <c r="G5" s="25" t="s">
        <v>12</v>
      </c>
      <c r="H5" s="25" t="s">
        <v>12</v>
      </c>
    </row>
    <row r="6" spans="1:8">
      <c r="A6" s="23" t="s">
        <v>13</v>
      </c>
      <c r="B6" s="23" t="s">
        <v>4</v>
      </c>
      <c r="C6" s="26" t="s">
        <v>14</v>
      </c>
      <c r="D6" s="26" t="s">
        <v>14</v>
      </c>
      <c r="E6" s="26" t="s">
        <v>14</v>
      </c>
      <c r="F6" s="26" t="s">
        <v>14</v>
      </c>
      <c r="G6" s="26" t="s">
        <v>14</v>
      </c>
      <c r="H6" s="26" t="s">
        <v>14</v>
      </c>
    </row>
    <row r="7" spans="1:8">
      <c r="A7" s="23" t="s">
        <v>16</v>
      </c>
      <c r="B7" s="23" t="s">
        <v>4</v>
      </c>
      <c r="C7" s="25" t="s">
        <v>17</v>
      </c>
      <c r="D7" s="25" t="s">
        <v>17</v>
      </c>
      <c r="E7" s="25" t="s">
        <v>17</v>
      </c>
      <c r="F7" s="25" t="s">
        <v>17</v>
      </c>
      <c r="G7" s="25" t="s">
        <v>17</v>
      </c>
      <c r="H7" s="25" t="s">
        <v>17</v>
      </c>
    </row>
    <row r="8" spans="1:8">
      <c r="A8" s="23" t="s">
        <v>18</v>
      </c>
      <c r="B8" s="23" t="s">
        <v>4</v>
      </c>
      <c r="C8" s="25" t="s">
        <v>19</v>
      </c>
      <c r="D8" s="25" t="s">
        <v>19</v>
      </c>
      <c r="E8" s="25" t="s">
        <v>19</v>
      </c>
      <c r="F8" s="25" t="s">
        <v>19</v>
      </c>
      <c r="G8" s="25" t="s">
        <v>19</v>
      </c>
      <c r="H8" s="25" t="s">
        <v>19</v>
      </c>
    </row>
    <row r="9" spans="1:8">
      <c r="A9" s="23" t="s">
        <v>20</v>
      </c>
      <c r="B9" s="23" t="s">
        <v>4</v>
      </c>
      <c r="C9" s="24" t="s">
        <v>21</v>
      </c>
      <c r="D9" s="24" t="s">
        <v>21</v>
      </c>
      <c r="E9" s="24" t="s">
        <v>21</v>
      </c>
      <c r="F9" s="24" t="s">
        <v>21</v>
      </c>
      <c r="G9" s="24" t="s">
        <v>21</v>
      </c>
      <c r="H9" s="24" t="s">
        <v>21</v>
      </c>
    </row>
    <row r="10" spans="1:8">
      <c r="A10" s="23" t="s">
        <v>22</v>
      </c>
      <c r="B10" s="23" t="s">
        <v>4</v>
      </c>
      <c r="C10" s="24" t="s">
        <v>23</v>
      </c>
      <c r="D10" s="24" t="s">
        <v>24</v>
      </c>
      <c r="E10" s="24" t="s">
        <v>187</v>
      </c>
      <c r="F10" s="24" t="s">
        <v>188</v>
      </c>
      <c r="G10" s="24" t="s">
        <v>189</v>
      </c>
      <c r="H10" s="24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D1" workbookViewId="0">
      <selection activeCell="B12" sqref="B12"/>
    </sheetView>
  </sheetViews>
  <sheetFormatPr defaultRowHeight="15"/>
  <cols>
    <col min="1" max="1" width="32" style="29" customWidth="1"/>
    <col min="2" max="2" width="25.42578125" style="29" customWidth="1"/>
    <col min="3" max="3" width="28.85546875" style="29" customWidth="1"/>
    <col min="4" max="4" width="33" style="29" customWidth="1"/>
    <col min="5" max="5" width="25.140625" style="29" customWidth="1"/>
    <col min="6" max="6" width="24" style="29" customWidth="1"/>
    <col min="7" max="7" width="19.85546875" style="29" customWidth="1"/>
    <col min="8" max="8" width="26.5703125" style="29" customWidth="1"/>
    <col min="9" max="16384" width="9.140625" style="29"/>
  </cols>
  <sheetData>
    <row r="1" spans="1:8">
      <c r="A1" s="47" t="s">
        <v>150</v>
      </c>
      <c r="B1" s="47" t="s">
        <v>0</v>
      </c>
      <c r="C1" s="47" t="s">
        <v>1</v>
      </c>
      <c r="D1" s="47" t="s">
        <v>2</v>
      </c>
      <c r="E1" s="47" t="s">
        <v>153</v>
      </c>
      <c r="F1" s="47" t="s">
        <v>154</v>
      </c>
      <c r="G1" s="47" t="s">
        <v>155</v>
      </c>
      <c r="H1" s="47" t="s">
        <v>156</v>
      </c>
    </row>
    <row r="2" spans="1:8" ht="75">
      <c r="A2" s="23" t="s">
        <v>3</v>
      </c>
      <c r="B2" s="23" t="s">
        <v>4</v>
      </c>
      <c r="C2" s="34" t="s">
        <v>26</v>
      </c>
      <c r="D2" s="34" t="s">
        <v>26</v>
      </c>
      <c r="E2" s="34" t="s">
        <v>26</v>
      </c>
      <c r="F2" s="34" t="s">
        <v>26</v>
      </c>
      <c r="G2" s="34" t="s">
        <v>26</v>
      </c>
      <c r="H2" s="34" t="s">
        <v>26</v>
      </c>
    </row>
    <row r="3" spans="1:8">
      <c r="A3" s="23" t="s">
        <v>5</v>
      </c>
      <c r="B3" s="23" t="s">
        <v>4</v>
      </c>
      <c r="C3" s="24" t="s">
        <v>6</v>
      </c>
      <c r="D3" s="24" t="s">
        <v>7</v>
      </c>
      <c r="E3" s="24" t="s">
        <v>7</v>
      </c>
      <c r="F3" s="24" t="s">
        <v>7</v>
      </c>
      <c r="G3" s="24" t="s">
        <v>7</v>
      </c>
      <c r="H3" s="24" t="s">
        <v>7</v>
      </c>
    </row>
    <row r="4" spans="1:8">
      <c r="A4" s="23" t="s">
        <v>8</v>
      </c>
      <c r="B4" s="23" t="s">
        <v>4</v>
      </c>
      <c r="C4" s="24" t="s">
        <v>9</v>
      </c>
      <c r="D4" s="24" t="s">
        <v>10</v>
      </c>
      <c r="E4" s="24" t="s">
        <v>10</v>
      </c>
      <c r="F4" s="24" t="s">
        <v>10</v>
      </c>
      <c r="G4" s="24" t="s">
        <v>10</v>
      </c>
      <c r="H4" s="24" t="s">
        <v>10</v>
      </c>
    </row>
    <row r="5" spans="1:8">
      <c r="A5" s="23" t="s">
        <v>11</v>
      </c>
      <c r="B5" s="23" t="s">
        <v>4</v>
      </c>
      <c r="C5" s="25" t="s">
        <v>12</v>
      </c>
      <c r="D5" s="25" t="s">
        <v>12</v>
      </c>
      <c r="E5" s="25" t="s">
        <v>12</v>
      </c>
      <c r="F5" s="25" t="s">
        <v>12</v>
      </c>
      <c r="G5" s="25" t="s">
        <v>12</v>
      </c>
      <c r="H5" s="25" t="s">
        <v>12</v>
      </c>
    </row>
    <row r="6" spans="1:8">
      <c r="A6" s="23" t="s">
        <v>13</v>
      </c>
      <c r="B6" s="23" t="s">
        <v>4</v>
      </c>
      <c r="C6" s="26" t="s">
        <v>14</v>
      </c>
      <c r="D6" s="26" t="s">
        <v>14</v>
      </c>
      <c r="E6" s="26" t="s">
        <v>14</v>
      </c>
      <c r="F6" s="26" t="s">
        <v>14</v>
      </c>
      <c r="G6" s="26" t="s">
        <v>14</v>
      </c>
      <c r="H6" s="26" t="s">
        <v>14</v>
      </c>
    </row>
    <row r="7" spans="1:8">
      <c r="A7" s="48" t="s">
        <v>42</v>
      </c>
      <c r="B7" s="23" t="s">
        <v>4</v>
      </c>
      <c r="C7" s="25" t="s">
        <v>41</v>
      </c>
      <c r="D7" s="25" t="s">
        <v>41</v>
      </c>
      <c r="E7" s="25" t="s">
        <v>41</v>
      </c>
      <c r="F7" s="25" t="s">
        <v>41</v>
      </c>
      <c r="G7" s="25" t="s">
        <v>41</v>
      </c>
      <c r="H7" s="25" t="s">
        <v>41</v>
      </c>
    </row>
    <row r="8" spans="1:8">
      <c r="A8" s="48" t="s">
        <v>112</v>
      </c>
      <c r="B8" s="23" t="s">
        <v>4</v>
      </c>
      <c r="C8" s="25" t="s">
        <v>113</v>
      </c>
      <c r="D8" s="25" t="s">
        <v>113</v>
      </c>
      <c r="E8" s="25" t="s">
        <v>113</v>
      </c>
      <c r="F8" s="25" t="s">
        <v>113</v>
      </c>
      <c r="G8" s="25" t="s">
        <v>113</v>
      </c>
      <c r="H8" s="25" t="s">
        <v>113</v>
      </c>
    </row>
    <row r="9" spans="1:8">
      <c r="A9" s="48" t="s">
        <v>146</v>
      </c>
      <c r="B9" s="23" t="s">
        <v>4</v>
      </c>
      <c r="C9" s="25" t="s">
        <v>19</v>
      </c>
      <c r="D9" s="25" t="s">
        <v>19</v>
      </c>
      <c r="E9" s="25" t="s">
        <v>19</v>
      </c>
      <c r="F9" s="25" t="s">
        <v>19</v>
      </c>
      <c r="G9" s="25" t="s">
        <v>19</v>
      </c>
      <c r="H9" s="25" t="s">
        <v>19</v>
      </c>
    </row>
    <row r="10" spans="1:8">
      <c r="A10" s="48" t="s">
        <v>147</v>
      </c>
      <c r="B10" s="23" t="s">
        <v>4</v>
      </c>
      <c r="C10" s="25">
        <v>1000000000</v>
      </c>
      <c r="D10" s="25" t="s">
        <v>23</v>
      </c>
      <c r="E10" s="25" t="s">
        <v>24</v>
      </c>
      <c r="F10" s="25" t="s">
        <v>187</v>
      </c>
      <c r="G10" s="25" t="s">
        <v>188</v>
      </c>
      <c r="H10" s="25" t="s">
        <v>189</v>
      </c>
    </row>
    <row r="11" spans="1:8">
      <c r="A11" s="48" t="s">
        <v>148</v>
      </c>
      <c r="B11" s="23" t="s">
        <v>4</v>
      </c>
      <c r="C11" s="25" t="s">
        <v>149</v>
      </c>
      <c r="D11" s="25" t="s">
        <v>149</v>
      </c>
      <c r="E11" s="25" t="s">
        <v>149</v>
      </c>
      <c r="F11" s="25" t="s">
        <v>149</v>
      </c>
      <c r="G11" s="25" t="s">
        <v>149</v>
      </c>
      <c r="H11" s="25" t="s">
        <v>149</v>
      </c>
    </row>
    <row r="12" spans="1:8">
      <c r="A12" s="49" t="s">
        <v>16</v>
      </c>
      <c r="B12" s="23" t="s">
        <v>4</v>
      </c>
      <c r="C12" s="25" t="s">
        <v>17</v>
      </c>
      <c r="D12" s="25" t="s">
        <v>17</v>
      </c>
      <c r="E12" s="25" t="s">
        <v>17</v>
      </c>
      <c r="F12" s="25" t="s">
        <v>17</v>
      </c>
      <c r="G12" s="25" t="s">
        <v>17</v>
      </c>
      <c r="H12" s="25" t="s">
        <v>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opLeftCell="E1" workbookViewId="0">
      <selection activeCell="D5" sqref="D5"/>
    </sheetView>
  </sheetViews>
  <sheetFormatPr defaultRowHeight="15"/>
  <cols>
    <col min="1" max="1" width="39" style="29" customWidth="1"/>
    <col min="2" max="2" width="15" style="29" customWidth="1"/>
    <col min="3" max="3" width="46.5703125" style="29" customWidth="1"/>
    <col min="4" max="4" width="47.85546875" style="29" customWidth="1"/>
    <col min="5" max="5" width="37.140625" style="29" customWidth="1"/>
    <col min="6" max="6" width="26.28515625" style="29" customWidth="1"/>
    <col min="7" max="7" width="34.28515625" style="29" customWidth="1"/>
    <col min="8" max="8" width="39.42578125" style="29" customWidth="1"/>
    <col min="9" max="16384" width="9.140625" style="29"/>
  </cols>
  <sheetData>
    <row r="1" spans="1:8">
      <c r="A1" s="18" t="s">
        <v>27</v>
      </c>
      <c r="B1" s="19" t="s">
        <v>0</v>
      </c>
      <c r="C1" s="19" t="s">
        <v>1</v>
      </c>
      <c r="D1" s="19" t="s">
        <v>2</v>
      </c>
      <c r="E1" s="19" t="s">
        <v>153</v>
      </c>
      <c r="F1" s="19" t="s">
        <v>154</v>
      </c>
      <c r="G1" s="19" t="s">
        <v>155</v>
      </c>
      <c r="H1" s="19" t="s">
        <v>156</v>
      </c>
    </row>
    <row r="2" spans="1:8">
      <c r="A2" s="31" t="s">
        <v>3</v>
      </c>
      <c r="B2" s="32" t="s">
        <v>4</v>
      </c>
      <c r="C2" s="38" t="s">
        <v>28</v>
      </c>
      <c r="D2" s="38" t="s">
        <v>28</v>
      </c>
      <c r="E2" s="38" t="s">
        <v>28</v>
      </c>
      <c r="F2" s="38" t="s">
        <v>28</v>
      </c>
      <c r="G2" s="38" t="s">
        <v>28</v>
      </c>
      <c r="H2" s="38" t="s">
        <v>28</v>
      </c>
    </row>
    <row r="3" spans="1:8">
      <c r="A3" s="20" t="s">
        <v>5</v>
      </c>
      <c r="B3" s="21" t="s">
        <v>4</v>
      </c>
      <c r="C3" s="22" t="s">
        <v>6</v>
      </c>
      <c r="D3" s="22" t="s">
        <v>7</v>
      </c>
      <c r="E3" s="22" t="s">
        <v>7</v>
      </c>
      <c r="F3" s="22" t="s">
        <v>7</v>
      </c>
      <c r="G3" s="22" t="s">
        <v>7</v>
      </c>
      <c r="H3" s="22" t="s">
        <v>7</v>
      </c>
    </row>
    <row r="4" spans="1:8">
      <c r="A4" s="23" t="s">
        <v>8</v>
      </c>
      <c r="B4" s="23" t="s">
        <v>4</v>
      </c>
      <c r="C4" s="24" t="s">
        <v>9</v>
      </c>
      <c r="D4" s="24" t="s">
        <v>10</v>
      </c>
      <c r="E4" s="24" t="s">
        <v>10</v>
      </c>
      <c r="F4" s="24" t="s">
        <v>10</v>
      </c>
      <c r="G4" s="24" t="s">
        <v>10</v>
      </c>
      <c r="H4" s="24" t="s">
        <v>10</v>
      </c>
    </row>
    <row r="5" spans="1:8">
      <c r="A5" s="23" t="s">
        <v>11</v>
      </c>
      <c r="B5" s="23" t="s">
        <v>4</v>
      </c>
      <c r="C5" s="25" t="s">
        <v>12</v>
      </c>
      <c r="D5" s="25" t="s">
        <v>12</v>
      </c>
      <c r="E5" s="25" t="s">
        <v>12</v>
      </c>
      <c r="F5" s="25" t="s">
        <v>12</v>
      </c>
      <c r="G5" s="25" t="s">
        <v>12</v>
      </c>
      <c r="H5" s="25" t="s">
        <v>12</v>
      </c>
    </row>
    <row r="6" spans="1:8">
      <c r="A6" s="23" t="s">
        <v>13</v>
      </c>
      <c r="B6" s="23" t="s">
        <v>4</v>
      </c>
      <c r="C6" s="26" t="s">
        <v>14</v>
      </c>
      <c r="D6" s="26" t="s">
        <v>14</v>
      </c>
      <c r="E6" s="26" t="s">
        <v>14</v>
      </c>
      <c r="F6" s="26" t="s">
        <v>14</v>
      </c>
      <c r="G6" s="26" t="s">
        <v>14</v>
      </c>
      <c r="H6" s="26" t="s">
        <v>14</v>
      </c>
    </row>
    <row r="7" spans="1:8">
      <c r="A7" s="23" t="s">
        <v>16</v>
      </c>
      <c r="B7" s="23" t="s">
        <v>4</v>
      </c>
      <c r="C7" s="25" t="s">
        <v>17</v>
      </c>
      <c r="D7" s="25" t="s">
        <v>17</v>
      </c>
      <c r="E7" s="25" t="s">
        <v>17</v>
      </c>
      <c r="F7" s="25" t="s">
        <v>17</v>
      </c>
      <c r="G7" s="25" t="s">
        <v>17</v>
      </c>
      <c r="H7" s="25" t="s">
        <v>17</v>
      </c>
    </row>
    <row r="8" spans="1:8">
      <c r="A8" s="23" t="s">
        <v>18</v>
      </c>
      <c r="B8" s="23" t="s">
        <v>4</v>
      </c>
      <c r="C8" s="25" t="s">
        <v>19</v>
      </c>
      <c r="D8" s="25" t="s">
        <v>19</v>
      </c>
      <c r="E8" s="25" t="s">
        <v>19</v>
      </c>
      <c r="F8" s="25" t="s">
        <v>19</v>
      </c>
      <c r="G8" s="25" t="s">
        <v>19</v>
      </c>
      <c r="H8" s="25" t="s">
        <v>19</v>
      </c>
    </row>
    <row r="9" spans="1:8">
      <c r="A9" s="23" t="s">
        <v>20</v>
      </c>
      <c r="B9" s="23" t="s">
        <v>4</v>
      </c>
      <c r="C9" s="24" t="s">
        <v>21</v>
      </c>
      <c r="D9" s="24" t="s">
        <v>21</v>
      </c>
      <c r="E9" s="24" t="s">
        <v>21</v>
      </c>
      <c r="F9" s="24" t="s">
        <v>21</v>
      </c>
      <c r="G9" s="24" t="s">
        <v>21</v>
      </c>
      <c r="H9" s="24" t="s">
        <v>21</v>
      </c>
    </row>
    <row r="10" spans="1:8">
      <c r="A10" s="23" t="s">
        <v>22</v>
      </c>
      <c r="B10" s="23" t="s">
        <v>4</v>
      </c>
      <c r="C10" s="24" t="s">
        <v>23</v>
      </c>
      <c r="D10" s="24" t="s">
        <v>24</v>
      </c>
      <c r="E10" s="24" t="s">
        <v>187</v>
      </c>
      <c r="F10" s="24" t="s">
        <v>188</v>
      </c>
      <c r="G10" s="24" t="s">
        <v>189</v>
      </c>
      <c r="H10" s="24" t="s">
        <v>190</v>
      </c>
    </row>
    <row r="11" spans="1:8">
      <c r="A11" s="23" t="s">
        <v>30</v>
      </c>
      <c r="B11" s="23" t="s">
        <v>4</v>
      </c>
      <c r="C11" s="24" t="s">
        <v>29</v>
      </c>
      <c r="D11" s="24" t="s">
        <v>29</v>
      </c>
      <c r="E11" s="24" t="s">
        <v>29</v>
      </c>
      <c r="F11" s="24" t="s">
        <v>29</v>
      </c>
      <c r="G11" s="24" t="s">
        <v>29</v>
      </c>
      <c r="H11" s="2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D1" workbookViewId="0">
      <selection activeCell="A9" sqref="A9"/>
    </sheetView>
  </sheetViews>
  <sheetFormatPr defaultRowHeight="15"/>
  <cols>
    <col min="1" max="1" width="39" style="29" customWidth="1"/>
    <col min="2" max="2" width="15" style="29" customWidth="1"/>
    <col min="3" max="3" width="46.5703125" style="29" customWidth="1"/>
    <col min="4" max="4" width="47.85546875" style="29" customWidth="1"/>
    <col min="5" max="5" width="25.5703125" style="29" customWidth="1"/>
    <col min="6" max="6" width="28.42578125" style="29" customWidth="1"/>
    <col min="7" max="7" width="32.42578125" style="29" customWidth="1"/>
    <col min="8" max="8" width="22.7109375" style="29" customWidth="1"/>
    <col min="9" max="16384" width="9.140625" style="29"/>
  </cols>
  <sheetData>
    <row r="1" spans="1:8">
      <c r="A1" s="18" t="s">
        <v>36</v>
      </c>
      <c r="B1" s="19" t="s">
        <v>0</v>
      </c>
      <c r="C1" s="19" t="s">
        <v>1</v>
      </c>
      <c r="D1" s="19" t="s">
        <v>2</v>
      </c>
      <c r="E1" s="19" t="s">
        <v>153</v>
      </c>
      <c r="F1" s="19" t="s">
        <v>154</v>
      </c>
      <c r="G1" s="19" t="s">
        <v>155</v>
      </c>
      <c r="H1" s="19" t="s">
        <v>156</v>
      </c>
    </row>
    <row r="2" spans="1:8" ht="90">
      <c r="A2" s="31" t="s">
        <v>3</v>
      </c>
      <c r="B2" s="32" t="s">
        <v>4</v>
      </c>
      <c r="C2" s="27" t="s">
        <v>37</v>
      </c>
      <c r="D2" s="27" t="s">
        <v>37</v>
      </c>
      <c r="E2" s="27" t="s">
        <v>37</v>
      </c>
      <c r="F2" s="27" t="s">
        <v>37</v>
      </c>
      <c r="G2" s="27" t="s">
        <v>37</v>
      </c>
      <c r="H2" s="27" t="s">
        <v>37</v>
      </c>
    </row>
    <row r="3" spans="1:8">
      <c r="A3" s="20" t="s">
        <v>5</v>
      </c>
      <c r="B3" s="21" t="s">
        <v>4</v>
      </c>
      <c r="C3" s="22" t="s">
        <v>6</v>
      </c>
      <c r="D3" s="22" t="s">
        <v>7</v>
      </c>
      <c r="E3" s="22" t="s">
        <v>7</v>
      </c>
      <c r="F3" s="22" t="s">
        <v>7</v>
      </c>
      <c r="G3" s="22" t="s">
        <v>7</v>
      </c>
      <c r="H3" s="22" t="s">
        <v>7</v>
      </c>
    </row>
    <row r="4" spans="1:8">
      <c r="A4" s="23" t="s">
        <v>8</v>
      </c>
      <c r="B4" s="23" t="s">
        <v>4</v>
      </c>
      <c r="C4" s="24" t="s">
        <v>9</v>
      </c>
      <c r="D4" s="24" t="s">
        <v>10</v>
      </c>
      <c r="E4" s="24" t="s">
        <v>10</v>
      </c>
      <c r="F4" s="24" t="s">
        <v>10</v>
      </c>
      <c r="G4" s="24" t="s">
        <v>10</v>
      </c>
      <c r="H4" s="24" t="s">
        <v>10</v>
      </c>
    </row>
    <row r="5" spans="1:8">
      <c r="A5" s="23" t="s">
        <v>11</v>
      </c>
      <c r="B5" s="23" t="s">
        <v>4</v>
      </c>
      <c r="C5" s="25" t="s">
        <v>12</v>
      </c>
      <c r="D5" s="25" t="s">
        <v>12</v>
      </c>
      <c r="E5" s="25" t="s">
        <v>12</v>
      </c>
      <c r="F5" s="25" t="s">
        <v>12</v>
      </c>
      <c r="G5" s="25" t="s">
        <v>12</v>
      </c>
      <c r="H5" s="25" t="s">
        <v>12</v>
      </c>
    </row>
    <row r="6" spans="1:8">
      <c r="A6" s="23" t="s">
        <v>13</v>
      </c>
      <c r="B6" s="23" t="s">
        <v>4</v>
      </c>
      <c r="C6" s="26" t="s">
        <v>14</v>
      </c>
      <c r="D6" s="26" t="s">
        <v>14</v>
      </c>
      <c r="E6" s="26" t="s">
        <v>14</v>
      </c>
      <c r="F6" s="26" t="s">
        <v>14</v>
      </c>
      <c r="G6" s="26" t="s">
        <v>14</v>
      </c>
      <c r="H6" s="26" t="s">
        <v>14</v>
      </c>
    </row>
    <row r="7" spans="1:8">
      <c r="A7" s="23" t="s">
        <v>16</v>
      </c>
      <c r="B7" s="23" t="s">
        <v>4</v>
      </c>
      <c r="C7" s="25" t="s">
        <v>17</v>
      </c>
      <c r="D7" s="25" t="s">
        <v>17</v>
      </c>
      <c r="E7" s="25" t="s">
        <v>17</v>
      </c>
      <c r="F7" s="25" t="s">
        <v>17</v>
      </c>
      <c r="G7" s="25" t="s">
        <v>17</v>
      </c>
      <c r="H7" s="25" t="s">
        <v>17</v>
      </c>
    </row>
    <row r="8" spans="1:8">
      <c r="A8" s="23" t="s">
        <v>18</v>
      </c>
      <c r="B8" s="23" t="s">
        <v>4</v>
      </c>
      <c r="C8" s="25" t="s">
        <v>19</v>
      </c>
      <c r="D8" s="25" t="s">
        <v>19</v>
      </c>
      <c r="E8" s="25" t="s">
        <v>19</v>
      </c>
      <c r="F8" s="25" t="s">
        <v>19</v>
      </c>
      <c r="G8" s="25" t="s">
        <v>19</v>
      </c>
      <c r="H8" s="25" t="s">
        <v>19</v>
      </c>
    </row>
    <row r="9" spans="1:8">
      <c r="A9" s="23" t="s">
        <v>20</v>
      </c>
      <c r="B9" s="23" t="s">
        <v>4</v>
      </c>
      <c r="C9" s="24" t="s">
        <v>21</v>
      </c>
      <c r="D9" s="24" t="s">
        <v>21</v>
      </c>
      <c r="E9" s="24" t="s">
        <v>21</v>
      </c>
      <c r="F9" s="24" t="s">
        <v>21</v>
      </c>
      <c r="G9" s="24" t="s">
        <v>21</v>
      </c>
      <c r="H9" s="24" t="s">
        <v>21</v>
      </c>
    </row>
    <row r="10" spans="1:8">
      <c r="A10" s="23" t="s">
        <v>22</v>
      </c>
      <c r="B10" s="23" t="s">
        <v>4</v>
      </c>
      <c r="C10" s="24" t="s">
        <v>23</v>
      </c>
      <c r="D10" s="24" t="s">
        <v>24</v>
      </c>
      <c r="E10" s="24" t="s">
        <v>187</v>
      </c>
      <c r="F10" s="24" t="s">
        <v>188</v>
      </c>
      <c r="G10" s="24" t="s">
        <v>189</v>
      </c>
      <c r="H10" s="24" t="s">
        <v>190</v>
      </c>
    </row>
    <row r="11" spans="1:8">
      <c r="A11" s="74" t="s">
        <v>182</v>
      </c>
      <c r="B11" s="23" t="s">
        <v>4</v>
      </c>
      <c r="C11" s="50" t="s">
        <v>183</v>
      </c>
      <c r="D11" s="50" t="s">
        <v>183</v>
      </c>
      <c r="E11" s="50" t="s">
        <v>183</v>
      </c>
      <c r="F11" s="50" t="s">
        <v>183</v>
      </c>
      <c r="G11" s="50" t="s">
        <v>183</v>
      </c>
      <c r="H11" s="50" t="s">
        <v>183</v>
      </c>
    </row>
    <row r="12" spans="1:8">
      <c r="A12" s="74" t="s">
        <v>184</v>
      </c>
      <c r="B12" s="23" t="s">
        <v>4</v>
      </c>
      <c r="C12" s="50" t="s">
        <v>185</v>
      </c>
      <c r="D12" s="50" t="s">
        <v>185</v>
      </c>
      <c r="E12" s="50" t="s">
        <v>185</v>
      </c>
      <c r="F12" s="50" t="s">
        <v>185</v>
      </c>
      <c r="G12" s="50" t="s">
        <v>185</v>
      </c>
      <c r="H12" s="50" t="s">
        <v>185</v>
      </c>
    </row>
    <row r="13" spans="1:8">
      <c r="A13" s="74" t="s">
        <v>186</v>
      </c>
      <c r="B13" s="23" t="s">
        <v>4</v>
      </c>
      <c r="C13" s="50" t="s">
        <v>34</v>
      </c>
      <c r="D13" s="50" t="s">
        <v>34</v>
      </c>
      <c r="E13" s="50" t="s">
        <v>34</v>
      </c>
      <c r="F13" s="50" t="s">
        <v>34</v>
      </c>
      <c r="G13" s="50" t="s">
        <v>34</v>
      </c>
      <c r="H13" s="50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C16" sqref="C16"/>
    </sheetView>
  </sheetViews>
  <sheetFormatPr defaultRowHeight="15"/>
  <cols>
    <col min="1" max="1" width="39" style="11" customWidth="1"/>
    <col min="2" max="2" width="15" style="11" customWidth="1"/>
    <col min="3" max="3" width="46.5703125" style="11" customWidth="1"/>
    <col min="4" max="4" width="47.85546875" style="11" customWidth="1"/>
    <col min="5" max="5" width="32.140625" style="11" customWidth="1"/>
    <col min="6" max="6" width="26.7109375" style="11" customWidth="1"/>
    <col min="7" max="7" width="27.42578125" style="11" customWidth="1"/>
    <col min="8" max="8" width="31.85546875" style="11" customWidth="1"/>
    <col min="9" max="16384" width="9.140625" style="11"/>
  </cols>
  <sheetData>
    <row r="1" spans="1:8">
      <c r="A1" s="1" t="s">
        <v>35</v>
      </c>
      <c r="B1" s="2" t="s">
        <v>0</v>
      </c>
      <c r="C1" s="2" t="s">
        <v>1</v>
      </c>
      <c r="D1" s="2" t="s">
        <v>2</v>
      </c>
      <c r="E1" s="30" t="s">
        <v>153</v>
      </c>
      <c r="F1" s="30" t="s">
        <v>154</v>
      </c>
      <c r="G1" s="30" t="s">
        <v>155</v>
      </c>
      <c r="H1" s="30" t="s">
        <v>156</v>
      </c>
    </row>
    <row r="2" spans="1:8" s="15" customFormat="1" ht="60">
      <c r="A2" s="3" t="s">
        <v>3</v>
      </c>
      <c r="B2" s="4" t="s">
        <v>4</v>
      </c>
      <c r="C2" s="10" t="s">
        <v>28</v>
      </c>
      <c r="D2" s="10" t="s">
        <v>28</v>
      </c>
      <c r="E2" s="27" t="s">
        <v>28</v>
      </c>
      <c r="F2" s="27" t="s">
        <v>28</v>
      </c>
      <c r="G2" s="27" t="s">
        <v>28</v>
      </c>
      <c r="H2" s="27" t="s">
        <v>28</v>
      </c>
    </row>
    <row r="3" spans="1:8" ht="45">
      <c r="A3" s="9" t="s">
        <v>5</v>
      </c>
      <c r="B3" s="6" t="s">
        <v>4</v>
      </c>
      <c r="C3" s="5" t="s">
        <v>6</v>
      </c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</row>
    <row r="4" spans="1:8">
      <c r="A4" s="13" t="s">
        <v>8</v>
      </c>
      <c r="B4" s="13" t="s">
        <v>4</v>
      </c>
      <c r="C4" s="12" t="s">
        <v>9</v>
      </c>
      <c r="D4" s="12" t="s">
        <v>10</v>
      </c>
      <c r="E4" s="34" t="s">
        <v>10</v>
      </c>
      <c r="F4" s="34" t="s">
        <v>10</v>
      </c>
      <c r="G4" s="34" t="s">
        <v>10</v>
      </c>
      <c r="H4" s="34" t="s">
        <v>10</v>
      </c>
    </row>
    <row r="5" spans="1:8">
      <c r="A5" s="13" t="s">
        <v>11</v>
      </c>
      <c r="B5" s="13" t="s">
        <v>4</v>
      </c>
      <c r="C5" s="14" t="s">
        <v>12</v>
      </c>
      <c r="D5" s="14" t="s">
        <v>12</v>
      </c>
      <c r="E5" s="36" t="s">
        <v>12</v>
      </c>
      <c r="F5" s="36" t="s">
        <v>12</v>
      </c>
      <c r="G5" s="36" t="s">
        <v>12</v>
      </c>
      <c r="H5" s="36" t="s">
        <v>12</v>
      </c>
    </row>
    <row r="6" spans="1:8">
      <c r="A6" s="13" t="s">
        <v>13</v>
      </c>
      <c r="B6" s="13" t="s">
        <v>4</v>
      </c>
      <c r="C6" s="7" t="s">
        <v>14</v>
      </c>
      <c r="D6" s="7" t="s">
        <v>14</v>
      </c>
      <c r="E6" s="33" t="s">
        <v>14</v>
      </c>
      <c r="F6" s="33" t="s">
        <v>14</v>
      </c>
      <c r="G6" s="33" t="s">
        <v>14</v>
      </c>
      <c r="H6" s="33" t="s">
        <v>14</v>
      </c>
    </row>
    <row r="7" spans="1:8">
      <c r="A7" s="13" t="s">
        <v>16</v>
      </c>
      <c r="B7" s="13" t="s">
        <v>4</v>
      </c>
      <c r="C7" s="14" t="s">
        <v>17</v>
      </c>
      <c r="D7" s="14" t="s">
        <v>17</v>
      </c>
      <c r="E7" s="36" t="s">
        <v>17</v>
      </c>
      <c r="F7" s="36" t="s">
        <v>17</v>
      </c>
      <c r="G7" s="36" t="s">
        <v>17</v>
      </c>
      <c r="H7" s="36" t="s">
        <v>17</v>
      </c>
    </row>
    <row r="8" spans="1:8">
      <c r="A8" s="13" t="s">
        <v>18</v>
      </c>
      <c r="B8" s="13" t="s">
        <v>4</v>
      </c>
      <c r="C8" s="14" t="s">
        <v>19</v>
      </c>
      <c r="D8" s="14" t="s">
        <v>19</v>
      </c>
      <c r="E8" s="36" t="s">
        <v>19</v>
      </c>
      <c r="F8" s="36" t="s">
        <v>19</v>
      </c>
      <c r="G8" s="36" t="s">
        <v>19</v>
      </c>
      <c r="H8" s="36" t="s">
        <v>19</v>
      </c>
    </row>
    <row r="9" spans="1:8">
      <c r="A9" s="13" t="s">
        <v>20</v>
      </c>
      <c r="B9" s="13" t="s">
        <v>4</v>
      </c>
      <c r="C9" s="12" t="s">
        <v>21</v>
      </c>
      <c r="D9" s="12" t="s">
        <v>21</v>
      </c>
      <c r="E9" s="34" t="s">
        <v>21</v>
      </c>
      <c r="F9" s="34" t="s">
        <v>21</v>
      </c>
      <c r="G9" s="34" t="s">
        <v>21</v>
      </c>
      <c r="H9" s="34" t="s">
        <v>21</v>
      </c>
    </row>
    <row r="10" spans="1:8">
      <c r="A10" s="13" t="s">
        <v>22</v>
      </c>
      <c r="B10" s="13" t="s">
        <v>4</v>
      </c>
      <c r="C10" s="12" t="s">
        <v>23</v>
      </c>
      <c r="D10" s="12" t="s">
        <v>24</v>
      </c>
      <c r="E10" s="34" t="s">
        <v>187</v>
      </c>
      <c r="F10" s="34" t="s">
        <v>188</v>
      </c>
      <c r="G10" s="34" t="s">
        <v>189</v>
      </c>
      <c r="H10" s="34" t="s">
        <v>190</v>
      </c>
    </row>
    <row r="11" spans="1:8">
      <c r="A11" s="13" t="s">
        <v>32</v>
      </c>
      <c r="B11" s="13" t="s">
        <v>4</v>
      </c>
      <c r="C11" s="12" t="s">
        <v>31</v>
      </c>
      <c r="D11" s="12" t="s">
        <v>31</v>
      </c>
      <c r="E11" s="34" t="s">
        <v>31</v>
      </c>
      <c r="F11" s="34" t="s">
        <v>31</v>
      </c>
      <c r="G11" s="34" t="s">
        <v>31</v>
      </c>
      <c r="H11" s="34" t="s">
        <v>31</v>
      </c>
    </row>
    <row r="12" spans="1:8">
      <c r="A12" s="13" t="s">
        <v>33</v>
      </c>
      <c r="B12" s="13" t="s">
        <v>4</v>
      </c>
      <c r="C12" s="12" t="s">
        <v>34</v>
      </c>
      <c r="D12" s="12" t="s">
        <v>34</v>
      </c>
      <c r="E12" s="34" t="s">
        <v>34</v>
      </c>
      <c r="F12" s="34" t="s">
        <v>34</v>
      </c>
      <c r="G12" s="34" t="s">
        <v>34</v>
      </c>
      <c r="H12" s="34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F1" workbookViewId="0">
      <selection activeCell="H15" sqref="H15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75" t="s">
        <v>285</v>
      </c>
      <c r="B1" s="75" t="s">
        <v>0</v>
      </c>
      <c r="C1" s="75" t="s">
        <v>1</v>
      </c>
      <c r="D1" s="75" t="s">
        <v>2</v>
      </c>
      <c r="E1" s="75" t="s">
        <v>153</v>
      </c>
      <c r="F1" s="75" t="s">
        <v>154</v>
      </c>
      <c r="G1" s="75" t="s">
        <v>155</v>
      </c>
      <c r="H1" s="75" t="s">
        <v>156</v>
      </c>
    </row>
    <row r="2" spans="1:8" s="29" customFormat="1" ht="45">
      <c r="A2" s="76" t="s">
        <v>3</v>
      </c>
      <c r="B2" s="76" t="s">
        <v>4</v>
      </c>
      <c r="C2" s="51" t="s">
        <v>284</v>
      </c>
      <c r="D2" s="51" t="s">
        <v>284</v>
      </c>
      <c r="E2" s="51" t="s">
        <v>284</v>
      </c>
      <c r="F2" s="51" t="s">
        <v>284</v>
      </c>
      <c r="G2" s="51" t="s">
        <v>284</v>
      </c>
      <c r="H2" s="51" t="s">
        <v>284</v>
      </c>
    </row>
    <row r="3" spans="1:8">
      <c r="A3" s="52" t="s">
        <v>5</v>
      </c>
      <c r="B3" s="52" t="s">
        <v>4</v>
      </c>
      <c r="C3" s="51" t="s">
        <v>6</v>
      </c>
      <c r="D3" s="51" t="s">
        <v>6</v>
      </c>
      <c r="E3" s="51" t="s">
        <v>6</v>
      </c>
      <c r="F3" s="51" t="s">
        <v>6</v>
      </c>
      <c r="G3" s="51" t="s">
        <v>6</v>
      </c>
      <c r="H3" s="51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337</v>
      </c>
      <c r="B11" s="52" t="s">
        <v>4</v>
      </c>
      <c r="C11" s="51" t="s">
        <v>40</v>
      </c>
      <c r="D11" s="51" t="s">
        <v>40</v>
      </c>
      <c r="E11" s="51" t="s">
        <v>40</v>
      </c>
      <c r="F11" s="51" t="s">
        <v>40</v>
      </c>
      <c r="G11" s="51" t="s">
        <v>40</v>
      </c>
      <c r="H11" s="51" t="s">
        <v>40</v>
      </c>
    </row>
    <row r="12" spans="1:8">
      <c r="A12" s="52" t="s">
        <v>38</v>
      </c>
      <c r="B12" s="52" t="s">
        <v>4</v>
      </c>
      <c r="C12" s="63" t="s">
        <v>39</v>
      </c>
      <c r="D12" s="63" t="s">
        <v>39</v>
      </c>
      <c r="E12" s="63" t="s">
        <v>39</v>
      </c>
      <c r="F12" s="63" t="s">
        <v>39</v>
      </c>
      <c r="G12" s="63" t="s">
        <v>39</v>
      </c>
      <c r="H12" s="63" t="s">
        <v>39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H1" workbookViewId="0">
      <selection activeCell="D16" sqref="D16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287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45">
      <c r="A2" s="59" t="s">
        <v>3</v>
      </c>
      <c r="B2" s="58" t="s">
        <v>4</v>
      </c>
      <c r="C2" s="57" t="s">
        <v>286</v>
      </c>
      <c r="D2" s="57" t="s">
        <v>286</v>
      </c>
      <c r="E2" s="57" t="s">
        <v>286</v>
      </c>
      <c r="F2" s="57" t="s">
        <v>286</v>
      </c>
      <c r="G2" s="57" t="s">
        <v>286</v>
      </c>
      <c r="H2" s="57" t="s">
        <v>286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32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>
      <c r="A12" s="52" t="s">
        <v>337</v>
      </c>
      <c r="B12" s="52" t="s">
        <v>4</v>
      </c>
      <c r="C12" s="51" t="s">
        <v>34</v>
      </c>
      <c r="D12" s="51" t="s">
        <v>34</v>
      </c>
      <c r="E12" s="51" t="s">
        <v>34</v>
      </c>
      <c r="F12" s="51" t="s">
        <v>34</v>
      </c>
      <c r="G12" s="51" t="s">
        <v>34</v>
      </c>
      <c r="H12" s="5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15" sqref="C15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289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288</v>
      </c>
      <c r="D2" s="57" t="s">
        <v>288</v>
      </c>
      <c r="E2" s="57" t="s">
        <v>288</v>
      </c>
      <c r="F2" s="57" t="s">
        <v>288</v>
      </c>
      <c r="G2" s="57" t="s">
        <v>288</v>
      </c>
      <c r="H2" s="57" t="s">
        <v>288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73</v>
      </c>
      <c r="B11" s="52" t="s">
        <v>4</v>
      </c>
      <c r="C11" s="51" t="s">
        <v>271</v>
      </c>
      <c r="D11" s="51" t="s">
        <v>271</v>
      </c>
      <c r="E11" s="51" t="s">
        <v>271</v>
      </c>
      <c r="F11" s="51" t="s">
        <v>271</v>
      </c>
      <c r="G11" s="51" t="s">
        <v>271</v>
      </c>
      <c r="H11" s="51" t="s">
        <v>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D15" sqref="D15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291</v>
      </c>
      <c r="B1" s="60" t="s">
        <v>0</v>
      </c>
      <c r="C1" s="60" t="s">
        <v>1</v>
      </c>
      <c r="D1" s="60" t="s">
        <v>1</v>
      </c>
      <c r="E1" s="60" t="s">
        <v>2</v>
      </c>
      <c r="F1" s="60" t="s">
        <v>153</v>
      </c>
      <c r="G1" s="60" t="s">
        <v>154</v>
      </c>
      <c r="H1" s="60" t="s">
        <v>155</v>
      </c>
    </row>
    <row r="2" spans="1:8" s="29" customFormat="1" ht="30">
      <c r="A2" s="59" t="s">
        <v>3</v>
      </c>
      <c r="B2" s="58" t="s">
        <v>4</v>
      </c>
      <c r="C2" s="57" t="s">
        <v>290</v>
      </c>
      <c r="D2" s="57" t="s">
        <v>290</v>
      </c>
      <c r="E2" s="57" t="s">
        <v>290</v>
      </c>
      <c r="F2" s="57" t="s">
        <v>290</v>
      </c>
      <c r="G2" s="57" t="s">
        <v>290</v>
      </c>
      <c r="H2" s="57" t="s">
        <v>290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50</v>
      </c>
      <c r="B11" s="52" t="s">
        <v>4</v>
      </c>
      <c r="C11" s="51" t="s">
        <v>271</v>
      </c>
      <c r="D11" s="51" t="s">
        <v>271</v>
      </c>
      <c r="E11" s="51" t="s">
        <v>271</v>
      </c>
      <c r="F11" s="51" t="s">
        <v>271</v>
      </c>
      <c r="G11" s="51" t="s">
        <v>271</v>
      </c>
      <c r="H11" s="51" t="s">
        <v>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F1" workbookViewId="0">
      <selection activeCell="D15" sqref="D15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9">
      <c r="A1" s="61" t="s">
        <v>293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  <c r="I1" s="60"/>
    </row>
    <row r="2" spans="1:9" s="29" customFormat="1" ht="30">
      <c r="A2" s="59" t="s">
        <v>3</v>
      </c>
      <c r="B2" s="58" t="s">
        <v>4</v>
      </c>
      <c r="C2" s="57" t="s">
        <v>292</v>
      </c>
      <c r="D2" s="57" t="s">
        <v>292</v>
      </c>
      <c r="E2" s="57" t="s">
        <v>292</v>
      </c>
      <c r="F2" s="57" t="s">
        <v>292</v>
      </c>
      <c r="G2" s="57" t="s">
        <v>292</v>
      </c>
      <c r="H2" s="57" t="s">
        <v>292</v>
      </c>
    </row>
    <row r="3" spans="1:9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9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9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9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9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9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9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9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9">
      <c r="A11" s="52" t="s">
        <v>73</v>
      </c>
      <c r="B11" s="52" t="s">
        <v>4</v>
      </c>
      <c r="C11" s="51" t="s">
        <v>271</v>
      </c>
      <c r="D11" s="51" t="s">
        <v>271</v>
      </c>
      <c r="E11" s="51" t="s">
        <v>271</v>
      </c>
      <c r="F11" s="51" t="s">
        <v>271</v>
      </c>
      <c r="G11" s="51" t="s">
        <v>271</v>
      </c>
      <c r="H11" s="51" t="s">
        <v>271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B18" sqref="B18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295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294</v>
      </c>
      <c r="D2" s="57" t="s">
        <v>294</v>
      </c>
      <c r="E2" s="57" t="s">
        <v>294</v>
      </c>
      <c r="F2" s="57" t="s">
        <v>294</v>
      </c>
      <c r="G2" s="57" t="s">
        <v>294</v>
      </c>
      <c r="H2" s="57" t="s">
        <v>294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50</v>
      </c>
      <c r="B11" s="52" t="s">
        <v>4</v>
      </c>
      <c r="C11" s="51" t="s">
        <v>271</v>
      </c>
      <c r="D11" s="51" t="s">
        <v>271</v>
      </c>
      <c r="E11" s="51" t="s">
        <v>271</v>
      </c>
      <c r="F11" s="51" t="s">
        <v>271</v>
      </c>
      <c r="G11" s="51" t="s">
        <v>271</v>
      </c>
      <c r="H11" s="51" t="s">
        <v>271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A12" sqref="A12"/>
    </sheetView>
  </sheetViews>
  <sheetFormatPr defaultRowHeight="15"/>
  <cols>
    <col min="1" max="1" width="39" style="11" customWidth="1"/>
    <col min="2" max="2" width="15" style="11" customWidth="1"/>
    <col min="3" max="3" width="46.5703125" style="11" customWidth="1"/>
    <col min="4" max="4" width="47.85546875" style="11" customWidth="1"/>
    <col min="5" max="5" width="33.5703125" style="11" customWidth="1"/>
    <col min="6" max="6" width="23.7109375" style="11" customWidth="1"/>
    <col min="7" max="7" width="24.28515625" style="11" customWidth="1"/>
    <col min="8" max="16384" width="9.140625" style="11"/>
  </cols>
  <sheetData>
    <row r="1" spans="1:7">
      <c r="A1" s="1" t="s">
        <v>43</v>
      </c>
      <c r="B1" s="2" t="s">
        <v>0</v>
      </c>
      <c r="C1" s="2" t="s">
        <v>1</v>
      </c>
      <c r="D1" s="2" t="s">
        <v>2</v>
      </c>
      <c r="E1" s="30" t="s">
        <v>153</v>
      </c>
      <c r="F1" s="30" t="s">
        <v>154</v>
      </c>
      <c r="G1" s="30" t="s">
        <v>155</v>
      </c>
    </row>
    <row r="2" spans="1:7" s="15" customFormat="1" ht="60">
      <c r="A2" s="3" t="s">
        <v>3</v>
      </c>
      <c r="B2" s="4" t="s">
        <v>4</v>
      </c>
      <c r="C2" s="10" t="s">
        <v>44</v>
      </c>
      <c r="D2" s="10" t="s">
        <v>44</v>
      </c>
      <c r="E2" s="27" t="s">
        <v>44</v>
      </c>
      <c r="F2" s="27" t="s">
        <v>44</v>
      </c>
      <c r="G2" s="27" t="s">
        <v>44</v>
      </c>
    </row>
    <row r="3" spans="1:7" ht="45">
      <c r="A3" s="9" t="s">
        <v>5</v>
      </c>
      <c r="B3" s="6" t="s">
        <v>4</v>
      </c>
      <c r="C3" s="5" t="s">
        <v>6</v>
      </c>
      <c r="D3" s="5" t="s">
        <v>7</v>
      </c>
      <c r="E3" s="5" t="s">
        <v>7</v>
      </c>
      <c r="F3" s="5" t="s">
        <v>7</v>
      </c>
      <c r="G3" s="5" t="s">
        <v>7</v>
      </c>
    </row>
    <row r="4" spans="1:7">
      <c r="A4" s="13" t="s">
        <v>8</v>
      </c>
      <c r="B4" s="13" t="s">
        <v>4</v>
      </c>
      <c r="C4" s="12" t="s">
        <v>9</v>
      </c>
      <c r="D4" s="12" t="s">
        <v>10</v>
      </c>
      <c r="E4" s="34" t="s">
        <v>10</v>
      </c>
      <c r="F4" s="34" t="s">
        <v>10</v>
      </c>
      <c r="G4" s="34" t="s">
        <v>10</v>
      </c>
    </row>
    <row r="5" spans="1:7">
      <c r="A5" s="13" t="s">
        <v>11</v>
      </c>
      <c r="B5" s="13" t="s">
        <v>4</v>
      </c>
      <c r="C5" s="14" t="s">
        <v>12</v>
      </c>
      <c r="D5" s="14" t="s">
        <v>12</v>
      </c>
      <c r="E5" s="36" t="s">
        <v>12</v>
      </c>
      <c r="F5" s="36" t="s">
        <v>12</v>
      </c>
      <c r="G5" s="36" t="s">
        <v>12</v>
      </c>
    </row>
    <row r="6" spans="1:7">
      <c r="A6" s="13" t="s">
        <v>13</v>
      </c>
      <c r="B6" s="13" t="s">
        <v>4</v>
      </c>
      <c r="C6" s="7" t="s">
        <v>14</v>
      </c>
      <c r="D6" s="7" t="s">
        <v>14</v>
      </c>
      <c r="E6" s="33" t="s">
        <v>14</v>
      </c>
      <c r="F6" s="33" t="s">
        <v>14</v>
      </c>
      <c r="G6" s="33" t="s">
        <v>14</v>
      </c>
    </row>
    <row r="7" spans="1:7">
      <c r="A7" s="13" t="s">
        <v>16</v>
      </c>
      <c r="B7" s="13" t="s">
        <v>4</v>
      </c>
      <c r="C7" s="14" t="s">
        <v>17</v>
      </c>
      <c r="D7" s="14" t="s">
        <v>17</v>
      </c>
      <c r="E7" s="36" t="s">
        <v>17</v>
      </c>
      <c r="F7" s="36" t="s">
        <v>17</v>
      </c>
      <c r="G7" s="36" t="s">
        <v>17</v>
      </c>
    </row>
    <row r="8" spans="1:7">
      <c r="A8" s="13" t="s">
        <v>18</v>
      </c>
      <c r="B8" s="13" t="s">
        <v>4</v>
      </c>
      <c r="C8" s="14" t="s">
        <v>19</v>
      </c>
      <c r="D8" s="14" t="s">
        <v>19</v>
      </c>
      <c r="E8" s="36" t="s">
        <v>19</v>
      </c>
      <c r="F8" s="36" t="s">
        <v>19</v>
      </c>
      <c r="G8" s="36" t="s">
        <v>19</v>
      </c>
    </row>
    <row r="9" spans="1:7">
      <c r="A9" s="13" t="s">
        <v>20</v>
      </c>
      <c r="B9" s="13" t="s">
        <v>4</v>
      </c>
      <c r="C9" s="12" t="s">
        <v>21</v>
      </c>
      <c r="D9" s="12" t="s">
        <v>21</v>
      </c>
      <c r="E9" s="34" t="s">
        <v>21</v>
      </c>
      <c r="F9" s="34" t="s">
        <v>21</v>
      </c>
      <c r="G9" s="34" t="s">
        <v>21</v>
      </c>
    </row>
    <row r="10" spans="1:7">
      <c r="A10" s="13" t="s">
        <v>22</v>
      </c>
      <c r="B10" s="13" t="s">
        <v>4</v>
      </c>
      <c r="C10" s="12" t="s">
        <v>23</v>
      </c>
      <c r="D10" s="12" t="s">
        <v>24</v>
      </c>
      <c r="E10" s="34" t="s">
        <v>187</v>
      </c>
      <c r="F10" s="34" t="s">
        <v>188</v>
      </c>
      <c r="G10" s="34" t="s">
        <v>189</v>
      </c>
    </row>
    <row r="11" spans="1:7">
      <c r="A11" s="13" t="s">
        <v>32</v>
      </c>
      <c r="B11" s="13" t="s">
        <v>4</v>
      </c>
      <c r="C11" s="12" t="s">
        <v>31</v>
      </c>
      <c r="D11" s="12" t="s">
        <v>31</v>
      </c>
      <c r="E11" s="34" t="s">
        <v>31</v>
      </c>
      <c r="F11" s="34" t="s">
        <v>31</v>
      </c>
      <c r="G11" s="34" t="s">
        <v>31</v>
      </c>
    </row>
    <row r="12" spans="1:7">
      <c r="A12" s="13" t="s">
        <v>33</v>
      </c>
      <c r="B12" s="13" t="s">
        <v>4</v>
      </c>
      <c r="C12" s="12" t="s">
        <v>34</v>
      </c>
      <c r="D12" s="12" t="s">
        <v>34</v>
      </c>
      <c r="E12" s="34" t="s">
        <v>34</v>
      </c>
      <c r="F12" s="34" t="s">
        <v>34</v>
      </c>
      <c r="G12" s="34" t="s">
        <v>34</v>
      </c>
    </row>
    <row r="13" spans="1:7">
      <c r="A13" s="13" t="s">
        <v>47</v>
      </c>
      <c r="B13" s="13" t="s">
        <v>4</v>
      </c>
      <c r="C13" s="12" t="s">
        <v>51</v>
      </c>
      <c r="D13" s="12" t="s">
        <v>51</v>
      </c>
      <c r="E13" s="34" t="s">
        <v>51</v>
      </c>
      <c r="F13" s="34" t="s">
        <v>51</v>
      </c>
      <c r="G13" s="34" t="s">
        <v>51</v>
      </c>
    </row>
    <row r="14" spans="1:7">
      <c r="A14" s="13" t="s">
        <v>48</v>
      </c>
      <c r="B14" s="13" t="s">
        <v>4</v>
      </c>
      <c r="C14" s="12" t="s">
        <v>49</v>
      </c>
      <c r="D14" s="12" t="s">
        <v>49</v>
      </c>
      <c r="E14" s="34" t="s">
        <v>191</v>
      </c>
      <c r="F14" s="34" t="s">
        <v>192</v>
      </c>
      <c r="G14" s="34" t="s">
        <v>193</v>
      </c>
    </row>
    <row r="15" spans="1:7">
      <c r="A15" s="13" t="s">
        <v>45</v>
      </c>
      <c r="B15" s="13" t="s">
        <v>4</v>
      </c>
      <c r="C15" s="12" t="s">
        <v>46</v>
      </c>
      <c r="D15" s="12" t="s">
        <v>46</v>
      </c>
      <c r="E15" s="34" t="s">
        <v>46</v>
      </c>
      <c r="F15" s="34" t="s">
        <v>46</v>
      </c>
      <c r="G15" s="34" t="s">
        <v>46</v>
      </c>
    </row>
    <row r="16" spans="1:7">
      <c r="A16" s="13" t="s">
        <v>59</v>
      </c>
      <c r="B16" s="13" t="s">
        <v>4</v>
      </c>
      <c r="C16" s="12" t="s">
        <v>58</v>
      </c>
      <c r="D16" s="12" t="s">
        <v>58</v>
      </c>
      <c r="E16" s="34" t="s">
        <v>58</v>
      </c>
      <c r="F16" s="34" t="s">
        <v>58</v>
      </c>
      <c r="G16" s="34" t="s">
        <v>58</v>
      </c>
    </row>
    <row r="17" spans="1:7">
      <c r="A17" s="13" t="s">
        <v>50</v>
      </c>
      <c r="B17" s="13" t="s">
        <v>4</v>
      </c>
      <c r="C17" s="12" t="s">
        <v>46</v>
      </c>
      <c r="D17" s="12" t="s">
        <v>46</v>
      </c>
      <c r="E17" s="34" t="s">
        <v>46</v>
      </c>
      <c r="F17" s="34" t="s">
        <v>46</v>
      </c>
      <c r="G17" s="34" t="s">
        <v>46</v>
      </c>
    </row>
    <row r="18" spans="1:7">
      <c r="A18" s="13" t="s">
        <v>53</v>
      </c>
      <c r="B18" s="13" t="s">
        <v>4</v>
      </c>
      <c r="C18" s="12" t="s">
        <v>52</v>
      </c>
      <c r="D18" s="12" t="s">
        <v>52</v>
      </c>
      <c r="E18" s="34" t="s">
        <v>52</v>
      </c>
      <c r="F18" s="34" t="s">
        <v>52</v>
      </c>
      <c r="G18" s="34" t="s">
        <v>52</v>
      </c>
    </row>
    <row r="19" spans="1:7">
      <c r="A19" s="13" t="s">
        <v>54</v>
      </c>
      <c r="B19" s="13" t="s">
        <v>4</v>
      </c>
      <c r="C19" s="12" t="s">
        <v>55</v>
      </c>
      <c r="D19" s="12" t="s">
        <v>55</v>
      </c>
      <c r="E19" s="34" t="s">
        <v>55</v>
      </c>
      <c r="F19" s="34" t="s">
        <v>55</v>
      </c>
      <c r="G19" s="34" t="s">
        <v>55</v>
      </c>
    </row>
    <row r="20" spans="1:7">
      <c r="A20" s="13" t="s">
        <v>57</v>
      </c>
      <c r="B20" s="13" t="s">
        <v>4</v>
      </c>
      <c r="C20" s="12" t="s">
        <v>56</v>
      </c>
      <c r="D20" s="12" t="s">
        <v>56</v>
      </c>
      <c r="E20" s="34" t="s">
        <v>56</v>
      </c>
      <c r="F20" s="34" t="s">
        <v>56</v>
      </c>
      <c r="G20" s="34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D12" sqref="D12"/>
    </sheetView>
  </sheetViews>
  <sheetFormatPr defaultRowHeight="15"/>
  <cols>
    <col min="1" max="1" width="39" style="11" customWidth="1"/>
    <col min="2" max="2" width="15" style="11" customWidth="1"/>
    <col min="3" max="3" width="46.5703125" style="11" customWidth="1"/>
    <col min="4" max="4" width="47.85546875" style="11" customWidth="1"/>
    <col min="5" max="5" width="23" style="11" customWidth="1"/>
    <col min="6" max="6" width="16.85546875" style="11" customWidth="1"/>
    <col min="7" max="7" width="28" style="11" customWidth="1"/>
    <col min="8" max="16384" width="9.140625" style="11"/>
  </cols>
  <sheetData>
    <row r="1" spans="1:7">
      <c r="A1" s="1" t="s">
        <v>60</v>
      </c>
      <c r="B1" s="2" t="s">
        <v>0</v>
      </c>
      <c r="C1" s="2" t="s">
        <v>1</v>
      </c>
      <c r="D1" s="2" t="s">
        <v>2</v>
      </c>
      <c r="E1" s="30" t="s">
        <v>153</v>
      </c>
      <c r="F1" s="30" t="s">
        <v>154</v>
      </c>
      <c r="G1" s="30" t="s">
        <v>155</v>
      </c>
    </row>
    <row r="2" spans="1:7" s="15" customFormat="1" ht="90">
      <c r="A2" s="3" t="s">
        <v>3</v>
      </c>
      <c r="B2" s="4" t="s">
        <v>4</v>
      </c>
      <c r="C2" s="10" t="s">
        <v>194</v>
      </c>
      <c r="D2" s="10" t="s">
        <v>194</v>
      </c>
      <c r="E2" s="27" t="s">
        <v>194</v>
      </c>
      <c r="F2" s="27" t="s">
        <v>194</v>
      </c>
      <c r="G2" s="27" t="s">
        <v>194</v>
      </c>
    </row>
    <row r="3" spans="1:7" ht="45">
      <c r="A3" s="9" t="s">
        <v>5</v>
      </c>
      <c r="B3" s="6" t="s">
        <v>4</v>
      </c>
      <c r="C3" s="5" t="s">
        <v>6</v>
      </c>
      <c r="D3" s="5" t="s">
        <v>7</v>
      </c>
      <c r="E3" s="5" t="s">
        <v>7</v>
      </c>
      <c r="F3" s="5" t="s">
        <v>7</v>
      </c>
      <c r="G3" s="5" t="s">
        <v>7</v>
      </c>
    </row>
    <row r="4" spans="1:7" ht="30">
      <c r="A4" s="13" t="s">
        <v>8</v>
      </c>
      <c r="B4" s="13" t="s">
        <v>4</v>
      </c>
      <c r="C4" s="12" t="s">
        <v>9</v>
      </c>
      <c r="D4" s="12" t="s">
        <v>10</v>
      </c>
      <c r="E4" s="34" t="s">
        <v>10</v>
      </c>
      <c r="F4" s="34" t="s">
        <v>10</v>
      </c>
      <c r="G4" s="34" t="s">
        <v>10</v>
      </c>
    </row>
    <row r="5" spans="1:7">
      <c r="A5" s="13" t="s">
        <v>11</v>
      </c>
      <c r="B5" s="13" t="s">
        <v>4</v>
      </c>
      <c r="C5" s="14" t="s">
        <v>12</v>
      </c>
      <c r="D5" s="14" t="s">
        <v>12</v>
      </c>
      <c r="E5" s="36" t="s">
        <v>12</v>
      </c>
      <c r="F5" s="36" t="s">
        <v>12</v>
      </c>
      <c r="G5" s="36" t="s">
        <v>12</v>
      </c>
    </row>
    <row r="6" spans="1:7">
      <c r="A6" s="13" t="s">
        <v>13</v>
      </c>
      <c r="B6" s="13" t="s">
        <v>4</v>
      </c>
      <c r="C6" s="7" t="s">
        <v>14</v>
      </c>
      <c r="D6" s="7" t="s">
        <v>14</v>
      </c>
      <c r="E6" s="33" t="s">
        <v>14</v>
      </c>
      <c r="F6" s="33" t="s">
        <v>14</v>
      </c>
      <c r="G6" s="33" t="s">
        <v>14</v>
      </c>
    </row>
    <row r="7" spans="1:7">
      <c r="A7" s="13" t="s">
        <v>16</v>
      </c>
      <c r="B7" s="13" t="s">
        <v>4</v>
      </c>
      <c r="C7" s="14" t="s">
        <v>17</v>
      </c>
      <c r="D7" s="14" t="s">
        <v>17</v>
      </c>
      <c r="E7" s="36" t="s">
        <v>17</v>
      </c>
      <c r="F7" s="36" t="s">
        <v>17</v>
      </c>
      <c r="G7" s="36" t="s">
        <v>17</v>
      </c>
    </row>
    <row r="8" spans="1:7">
      <c r="A8" s="13" t="s">
        <v>18</v>
      </c>
      <c r="B8" s="13" t="s">
        <v>4</v>
      </c>
      <c r="C8" s="14" t="s">
        <v>19</v>
      </c>
      <c r="D8" s="14" t="s">
        <v>19</v>
      </c>
      <c r="E8" s="36" t="s">
        <v>19</v>
      </c>
      <c r="F8" s="36" t="s">
        <v>19</v>
      </c>
      <c r="G8" s="36" t="s">
        <v>19</v>
      </c>
    </row>
    <row r="9" spans="1:7">
      <c r="A9" s="13" t="s">
        <v>20</v>
      </c>
      <c r="B9" s="13" t="s">
        <v>4</v>
      </c>
      <c r="C9" s="12" t="s">
        <v>21</v>
      </c>
      <c r="D9" s="12" t="s">
        <v>21</v>
      </c>
      <c r="E9" s="34" t="s">
        <v>21</v>
      </c>
      <c r="F9" s="34" t="s">
        <v>21</v>
      </c>
      <c r="G9" s="34" t="s">
        <v>21</v>
      </c>
    </row>
    <row r="10" spans="1:7">
      <c r="A10" s="13" t="s">
        <v>22</v>
      </c>
      <c r="B10" s="13" t="s">
        <v>4</v>
      </c>
      <c r="C10" s="12" t="s">
        <v>23</v>
      </c>
      <c r="D10" s="12" t="s">
        <v>24</v>
      </c>
      <c r="E10" s="34" t="s">
        <v>187</v>
      </c>
      <c r="F10" s="34" t="s">
        <v>188</v>
      </c>
      <c r="G10" s="34" t="s">
        <v>189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D5" sqref="D5"/>
    </sheetView>
  </sheetViews>
  <sheetFormatPr defaultRowHeight="15"/>
  <cols>
    <col min="1" max="1" width="39" style="11" customWidth="1"/>
    <col min="2" max="2" width="15" style="11" customWidth="1"/>
    <col min="3" max="3" width="46.5703125" style="11" customWidth="1"/>
    <col min="4" max="4" width="47.85546875" style="11" customWidth="1"/>
    <col min="5" max="5" width="25.5703125" style="11" customWidth="1"/>
    <col min="6" max="6" width="26.85546875" style="11" customWidth="1"/>
    <col min="7" max="7" width="29.85546875" style="11" customWidth="1"/>
    <col min="8" max="16384" width="9.140625" style="11"/>
  </cols>
  <sheetData>
    <row r="1" spans="1:7">
      <c r="A1" s="1" t="s">
        <v>61</v>
      </c>
      <c r="B1" s="2" t="s">
        <v>0</v>
      </c>
      <c r="C1" s="2" t="s">
        <v>1</v>
      </c>
      <c r="D1" s="2" t="s">
        <v>2</v>
      </c>
      <c r="E1" s="30" t="s">
        <v>153</v>
      </c>
      <c r="F1" s="30" t="s">
        <v>154</v>
      </c>
      <c r="G1" s="30" t="s">
        <v>155</v>
      </c>
    </row>
    <row r="2" spans="1:7" s="15" customFormat="1" ht="45">
      <c r="A2" s="3" t="s">
        <v>3</v>
      </c>
      <c r="B2" s="4" t="s">
        <v>4</v>
      </c>
      <c r="C2" s="10" t="s">
        <v>66</v>
      </c>
      <c r="D2" s="10" t="s">
        <v>66</v>
      </c>
      <c r="E2" s="27" t="s">
        <v>66</v>
      </c>
      <c r="F2" s="27" t="s">
        <v>66</v>
      </c>
      <c r="G2" s="27" t="s">
        <v>66</v>
      </c>
    </row>
    <row r="3" spans="1:7" ht="45">
      <c r="A3" s="9" t="s">
        <v>5</v>
      </c>
      <c r="B3" s="6" t="s">
        <v>4</v>
      </c>
      <c r="C3" s="5" t="s">
        <v>6</v>
      </c>
      <c r="D3" s="5" t="s">
        <v>7</v>
      </c>
      <c r="E3" s="5" t="s">
        <v>7</v>
      </c>
      <c r="F3" s="5" t="s">
        <v>7</v>
      </c>
      <c r="G3" s="5" t="s">
        <v>7</v>
      </c>
    </row>
    <row r="4" spans="1:7">
      <c r="A4" s="13" t="s">
        <v>8</v>
      </c>
      <c r="B4" s="13" t="s">
        <v>4</v>
      </c>
      <c r="C4" s="12" t="s">
        <v>9</v>
      </c>
      <c r="D4" s="12" t="s">
        <v>10</v>
      </c>
      <c r="E4" s="34" t="s">
        <v>10</v>
      </c>
      <c r="F4" s="34" t="s">
        <v>10</v>
      </c>
      <c r="G4" s="34" t="s">
        <v>10</v>
      </c>
    </row>
    <row r="5" spans="1:7">
      <c r="A5" s="13" t="s">
        <v>11</v>
      </c>
      <c r="B5" s="13" t="s">
        <v>4</v>
      </c>
      <c r="C5" s="14" t="s">
        <v>12</v>
      </c>
      <c r="D5" s="14" t="s">
        <v>12</v>
      </c>
      <c r="E5" s="36" t="s">
        <v>12</v>
      </c>
      <c r="F5" s="36" t="s">
        <v>12</v>
      </c>
      <c r="G5" s="36" t="s">
        <v>12</v>
      </c>
    </row>
    <row r="6" spans="1:7">
      <c r="A6" s="13" t="s">
        <v>13</v>
      </c>
      <c r="B6" s="13" t="s">
        <v>4</v>
      </c>
      <c r="C6" s="7" t="s">
        <v>14</v>
      </c>
      <c r="D6" s="7" t="s">
        <v>14</v>
      </c>
      <c r="E6" s="33" t="s">
        <v>14</v>
      </c>
      <c r="F6" s="33" t="s">
        <v>14</v>
      </c>
      <c r="G6" s="33" t="s">
        <v>14</v>
      </c>
    </row>
    <row r="7" spans="1:7">
      <c r="A7" s="13" t="s">
        <v>16</v>
      </c>
      <c r="B7" s="13" t="s">
        <v>4</v>
      </c>
      <c r="C7" s="14" t="s">
        <v>17</v>
      </c>
      <c r="D7" s="14" t="s">
        <v>17</v>
      </c>
      <c r="E7" s="36" t="s">
        <v>17</v>
      </c>
      <c r="F7" s="36" t="s">
        <v>17</v>
      </c>
      <c r="G7" s="36" t="s">
        <v>17</v>
      </c>
    </row>
    <row r="8" spans="1:7">
      <c r="A8" s="13" t="s">
        <v>18</v>
      </c>
      <c r="B8" s="13" t="s">
        <v>4</v>
      </c>
      <c r="C8" s="14" t="s">
        <v>19</v>
      </c>
      <c r="D8" s="14" t="s">
        <v>19</v>
      </c>
      <c r="E8" s="36" t="s">
        <v>19</v>
      </c>
      <c r="F8" s="36" t="s">
        <v>19</v>
      </c>
      <c r="G8" s="36" t="s">
        <v>19</v>
      </c>
    </row>
    <row r="9" spans="1:7">
      <c r="A9" s="13" t="s">
        <v>20</v>
      </c>
      <c r="B9" s="13" t="s">
        <v>4</v>
      </c>
      <c r="C9" s="12" t="s">
        <v>21</v>
      </c>
      <c r="D9" s="12" t="s">
        <v>21</v>
      </c>
      <c r="E9" s="34" t="s">
        <v>21</v>
      </c>
      <c r="F9" s="34" t="s">
        <v>21</v>
      </c>
      <c r="G9" s="34" t="s">
        <v>21</v>
      </c>
    </row>
    <row r="10" spans="1:7">
      <c r="A10" s="13" t="s">
        <v>22</v>
      </c>
      <c r="B10" s="13" t="s">
        <v>4</v>
      </c>
      <c r="C10" s="12" t="s">
        <v>23</v>
      </c>
      <c r="D10" s="12" t="s">
        <v>24</v>
      </c>
      <c r="E10" s="34" t="s">
        <v>187</v>
      </c>
      <c r="F10" s="34" t="s">
        <v>188</v>
      </c>
      <c r="G10" s="34" t="s">
        <v>189</v>
      </c>
    </row>
    <row r="11" spans="1:7">
      <c r="A11" s="13" t="s">
        <v>32</v>
      </c>
      <c r="B11" s="13" t="s">
        <v>4</v>
      </c>
      <c r="C11" s="12" t="s">
        <v>31</v>
      </c>
      <c r="D11" s="12" t="s">
        <v>31</v>
      </c>
      <c r="E11" s="34" t="s">
        <v>31</v>
      </c>
      <c r="F11" s="34" t="s">
        <v>31</v>
      </c>
      <c r="G11" s="34" t="s">
        <v>31</v>
      </c>
    </row>
    <row r="12" spans="1:7">
      <c r="A12" s="13" t="s">
        <v>33</v>
      </c>
      <c r="B12" s="13" t="s">
        <v>4</v>
      </c>
      <c r="C12" s="12" t="s">
        <v>34</v>
      </c>
      <c r="D12" s="12" t="s">
        <v>34</v>
      </c>
      <c r="E12" s="34" t="s">
        <v>34</v>
      </c>
      <c r="F12" s="34" t="s">
        <v>34</v>
      </c>
      <c r="G12" s="34" t="s">
        <v>34</v>
      </c>
    </row>
    <row r="13" spans="1:7">
      <c r="A13" s="13" t="s">
        <v>47</v>
      </c>
      <c r="B13" s="13" t="s">
        <v>4</v>
      </c>
      <c r="C13" s="12" t="s">
        <v>51</v>
      </c>
      <c r="D13" s="12" t="s">
        <v>51</v>
      </c>
      <c r="E13" s="34" t="s">
        <v>51</v>
      </c>
      <c r="F13" s="34" t="s">
        <v>51</v>
      </c>
      <c r="G13" s="34" t="s">
        <v>51</v>
      </c>
    </row>
    <row r="14" spans="1:7">
      <c r="A14" s="13" t="s">
        <v>48</v>
      </c>
      <c r="B14" s="13" t="s">
        <v>4</v>
      </c>
      <c r="C14" s="12" t="s">
        <v>49</v>
      </c>
      <c r="D14" s="12" t="s">
        <v>49</v>
      </c>
      <c r="E14" s="34" t="s">
        <v>191</v>
      </c>
      <c r="F14" s="34" t="s">
        <v>192</v>
      </c>
      <c r="G14" s="34" t="s">
        <v>193</v>
      </c>
    </row>
    <row r="15" spans="1:7">
      <c r="A15" s="13" t="s">
        <v>45</v>
      </c>
      <c r="B15" s="13" t="s">
        <v>4</v>
      </c>
      <c r="C15" s="12" t="s">
        <v>46</v>
      </c>
      <c r="D15" s="12" t="s">
        <v>46</v>
      </c>
      <c r="E15" s="34" t="s">
        <v>46</v>
      </c>
      <c r="F15" s="34" t="s">
        <v>46</v>
      </c>
      <c r="G15" s="34" t="s">
        <v>46</v>
      </c>
    </row>
    <row r="16" spans="1:7">
      <c r="A16" s="13" t="s">
        <v>59</v>
      </c>
      <c r="B16" s="13" t="s">
        <v>4</v>
      </c>
      <c r="C16" s="12" t="s">
        <v>58</v>
      </c>
      <c r="D16" s="12" t="s">
        <v>58</v>
      </c>
      <c r="E16" s="34" t="s">
        <v>58</v>
      </c>
      <c r="F16" s="34" t="s">
        <v>58</v>
      </c>
      <c r="G16" s="34" t="s">
        <v>58</v>
      </c>
    </row>
    <row r="17" spans="1:7">
      <c r="A17" s="13" t="s">
        <v>50</v>
      </c>
      <c r="B17" s="13" t="s">
        <v>4</v>
      </c>
      <c r="C17" s="12" t="s">
        <v>46</v>
      </c>
      <c r="D17" s="12" t="s">
        <v>46</v>
      </c>
      <c r="E17" s="34" t="s">
        <v>46</v>
      </c>
      <c r="F17" s="34" t="s">
        <v>46</v>
      </c>
      <c r="G17" s="34" t="s">
        <v>46</v>
      </c>
    </row>
    <row r="18" spans="1:7">
      <c r="A18" s="13" t="s">
        <v>53</v>
      </c>
      <c r="B18" s="13" t="s">
        <v>4</v>
      </c>
      <c r="C18" s="12" t="s">
        <v>52</v>
      </c>
      <c r="D18" s="12" t="s">
        <v>52</v>
      </c>
      <c r="E18" s="34" t="s">
        <v>52</v>
      </c>
      <c r="F18" s="34" t="s">
        <v>52</v>
      </c>
      <c r="G18" s="34" t="s">
        <v>52</v>
      </c>
    </row>
    <row r="19" spans="1:7">
      <c r="A19" s="13" t="s">
        <v>54</v>
      </c>
      <c r="B19" s="13" t="s">
        <v>4</v>
      </c>
      <c r="C19" s="12" t="s">
        <v>55</v>
      </c>
      <c r="D19" s="12" t="s">
        <v>55</v>
      </c>
      <c r="E19" s="34" t="s">
        <v>55</v>
      </c>
      <c r="F19" s="34" t="s">
        <v>55</v>
      </c>
      <c r="G19" s="34" t="s">
        <v>55</v>
      </c>
    </row>
    <row r="20" spans="1:7">
      <c r="A20" s="13" t="s">
        <v>57</v>
      </c>
      <c r="B20" s="13" t="s">
        <v>4</v>
      </c>
      <c r="C20" s="12" t="s">
        <v>56</v>
      </c>
      <c r="D20" s="12" t="s">
        <v>56</v>
      </c>
      <c r="E20" s="34" t="s">
        <v>56</v>
      </c>
      <c r="F20" s="34" t="s">
        <v>56</v>
      </c>
      <c r="G20" s="34" t="s">
        <v>56</v>
      </c>
    </row>
    <row r="21" spans="1:7">
      <c r="A21" s="13" t="s">
        <v>63</v>
      </c>
      <c r="B21" s="13" t="s">
        <v>4</v>
      </c>
      <c r="C21" s="12" t="s">
        <v>62</v>
      </c>
      <c r="D21" s="12" t="s">
        <v>62</v>
      </c>
      <c r="E21" s="34" t="s">
        <v>62</v>
      </c>
      <c r="F21" s="34" t="s">
        <v>62</v>
      </c>
      <c r="G21" s="34" t="s">
        <v>62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C10" sqref="C10"/>
    </sheetView>
  </sheetViews>
  <sheetFormatPr defaultRowHeight="15"/>
  <cols>
    <col min="1" max="1" width="39" style="28" customWidth="1"/>
    <col min="2" max="2" width="15" style="28" customWidth="1"/>
    <col min="3" max="3" width="46.5703125" style="28" customWidth="1"/>
    <col min="4" max="4" width="47.85546875" style="28" customWidth="1"/>
    <col min="5" max="5" width="24.140625" style="28" customWidth="1"/>
    <col min="6" max="6" width="29.7109375" style="28" customWidth="1"/>
    <col min="7" max="7" width="25.85546875" style="28" customWidth="1"/>
    <col min="8" max="16384" width="9.140625" style="28"/>
  </cols>
  <sheetData>
    <row r="1" spans="1:7">
      <c r="A1" s="1" t="s">
        <v>65</v>
      </c>
      <c r="B1" s="30" t="s">
        <v>0</v>
      </c>
      <c r="C1" s="30" t="s">
        <v>1</v>
      </c>
      <c r="D1" s="30" t="s">
        <v>2</v>
      </c>
      <c r="E1" s="30" t="s">
        <v>153</v>
      </c>
      <c r="F1" s="30" t="s">
        <v>154</v>
      </c>
      <c r="G1" s="30" t="s">
        <v>155</v>
      </c>
    </row>
    <row r="2" spans="1:7" s="29" customFormat="1" ht="45">
      <c r="A2" s="31" t="s">
        <v>3</v>
      </c>
      <c r="B2" s="32" t="s">
        <v>4</v>
      </c>
      <c r="C2" s="27" t="s">
        <v>67</v>
      </c>
      <c r="D2" s="27" t="s">
        <v>67</v>
      </c>
      <c r="E2" s="27" t="s">
        <v>67</v>
      </c>
      <c r="F2" s="27" t="s">
        <v>67</v>
      </c>
      <c r="G2" s="27" t="s">
        <v>67</v>
      </c>
    </row>
    <row r="3" spans="1:7" ht="45">
      <c r="A3" s="9" t="s">
        <v>5</v>
      </c>
      <c r="B3" s="6" t="s">
        <v>4</v>
      </c>
      <c r="C3" s="5" t="s">
        <v>6</v>
      </c>
      <c r="D3" s="5" t="s">
        <v>7</v>
      </c>
      <c r="E3" s="5" t="s">
        <v>7</v>
      </c>
      <c r="F3" s="5" t="s">
        <v>7</v>
      </c>
      <c r="G3" s="5" t="s">
        <v>7</v>
      </c>
    </row>
    <row r="4" spans="1:7">
      <c r="A4" s="35" t="s">
        <v>8</v>
      </c>
      <c r="B4" s="35" t="s">
        <v>4</v>
      </c>
      <c r="C4" s="34" t="s">
        <v>9</v>
      </c>
      <c r="D4" s="34" t="s">
        <v>10</v>
      </c>
      <c r="E4" s="34" t="s">
        <v>10</v>
      </c>
      <c r="F4" s="34" t="s">
        <v>10</v>
      </c>
      <c r="G4" s="34" t="s">
        <v>10</v>
      </c>
    </row>
    <row r="5" spans="1:7">
      <c r="A5" s="35" t="s">
        <v>11</v>
      </c>
      <c r="B5" s="35" t="s">
        <v>4</v>
      </c>
      <c r="C5" s="36" t="s">
        <v>12</v>
      </c>
      <c r="D5" s="36" t="s">
        <v>12</v>
      </c>
      <c r="E5" s="36" t="s">
        <v>12</v>
      </c>
      <c r="F5" s="36" t="s">
        <v>12</v>
      </c>
      <c r="G5" s="36" t="s">
        <v>12</v>
      </c>
    </row>
    <row r="6" spans="1:7">
      <c r="A6" s="35" t="s">
        <v>13</v>
      </c>
      <c r="B6" s="35" t="s">
        <v>4</v>
      </c>
      <c r="C6" s="33" t="s">
        <v>14</v>
      </c>
      <c r="D6" s="33" t="s">
        <v>14</v>
      </c>
      <c r="E6" s="33" t="s">
        <v>14</v>
      </c>
      <c r="F6" s="33" t="s">
        <v>14</v>
      </c>
      <c r="G6" s="33" t="s">
        <v>14</v>
      </c>
    </row>
    <row r="7" spans="1:7">
      <c r="A7" s="35" t="s">
        <v>16</v>
      </c>
      <c r="B7" s="35" t="s">
        <v>4</v>
      </c>
      <c r="C7" s="36" t="s">
        <v>17</v>
      </c>
      <c r="D7" s="36" t="s">
        <v>17</v>
      </c>
      <c r="E7" s="36" t="s">
        <v>17</v>
      </c>
      <c r="F7" s="36" t="s">
        <v>17</v>
      </c>
      <c r="G7" s="36" t="s">
        <v>17</v>
      </c>
    </row>
    <row r="8" spans="1:7">
      <c r="A8" s="35" t="s">
        <v>18</v>
      </c>
      <c r="B8" s="35" t="s">
        <v>4</v>
      </c>
      <c r="C8" s="36" t="s">
        <v>19</v>
      </c>
      <c r="D8" s="36" t="s">
        <v>19</v>
      </c>
      <c r="E8" s="36" t="s">
        <v>19</v>
      </c>
      <c r="F8" s="36" t="s">
        <v>19</v>
      </c>
      <c r="G8" s="36" t="s">
        <v>19</v>
      </c>
    </row>
    <row r="9" spans="1:7">
      <c r="A9" s="35" t="s">
        <v>20</v>
      </c>
      <c r="B9" s="35" t="s">
        <v>4</v>
      </c>
      <c r="C9" s="34" t="s">
        <v>21</v>
      </c>
      <c r="D9" s="34" t="s">
        <v>21</v>
      </c>
      <c r="E9" s="34" t="s">
        <v>21</v>
      </c>
      <c r="F9" s="34" t="s">
        <v>21</v>
      </c>
      <c r="G9" s="34" t="s">
        <v>21</v>
      </c>
    </row>
    <row r="10" spans="1:7">
      <c r="A10" s="35" t="s">
        <v>22</v>
      </c>
      <c r="B10" s="35" t="s">
        <v>4</v>
      </c>
      <c r="C10" s="34" t="s">
        <v>23</v>
      </c>
      <c r="D10" s="34" t="s">
        <v>24</v>
      </c>
      <c r="E10" s="34" t="s">
        <v>187</v>
      </c>
      <c r="F10" s="34" t="s">
        <v>188</v>
      </c>
      <c r="G10" s="34" t="s">
        <v>189</v>
      </c>
    </row>
    <row r="11" spans="1:7">
      <c r="A11" s="35" t="s">
        <v>32</v>
      </c>
      <c r="B11" s="35" t="s">
        <v>4</v>
      </c>
      <c r="C11" s="34" t="s">
        <v>31</v>
      </c>
      <c r="D11" s="34" t="s">
        <v>31</v>
      </c>
      <c r="E11" s="34" t="s">
        <v>31</v>
      </c>
      <c r="F11" s="34" t="s">
        <v>31</v>
      </c>
      <c r="G11" s="34" t="s">
        <v>31</v>
      </c>
    </row>
    <row r="12" spans="1:7">
      <c r="A12" s="35" t="s">
        <v>33</v>
      </c>
      <c r="B12" s="35" t="s">
        <v>4</v>
      </c>
      <c r="C12" s="34" t="s">
        <v>34</v>
      </c>
      <c r="D12" s="34" t="s">
        <v>34</v>
      </c>
      <c r="E12" s="34" t="s">
        <v>34</v>
      </c>
      <c r="F12" s="34" t="s">
        <v>34</v>
      </c>
      <c r="G12" s="34" t="s">
        <v>34</v>
      </c>
    </row>
    <row r="13" spans="1:7">
      <c r="A13" s="35" t="s">
        <v>47</v>
      </c>
      <c r="B13" s="35" t="s">
        <v>4</v>
      </c>
      <c r="C13" s="34" t="s">
        <v>51</v>
      </c>
      <c r="D13" s="34" t="s">
        <v>51</v>
      </c>
      <c r="E13" s="34" t="s">
        <v>51</v>
      </c>
      <c r="F13" s="34" t="s">
        <v>51</v>
      </c>
      <c r="G13" s="34" t="s">
        <v>51</v>
      </c>
    </row>
    <row r="14" spans="1:7">
      <c r="A14" s="35" t="s">
        <v>48</v>
      </c>
      <c r="B14" s="35" t="s">
        <v>4</v>
      </c>
      <c r="C14" s="34" t="s">
        <v>49</v>
      </c>
      <c r="D14" s="34" t="s">
        <v>49</v>
      </c>
      <c r="E14" s="34" t="s">
        <v>191</v>
      </c>
      <c r="F14" s="34" t="s">
        <v>192</v>
      </c>
      <c r="G14" s="34" t="s">
        <v>193</v>
      </c>
    </row>
    <row r="15" spans="1:7">
      <c r="A15" s="35" t="s">
        <v>45</v>
      </c>
      <c r="B15" s="35" t="s">
        <v>4</v>
      </c>
      <c r="C15" s="34" t="s">
        <v>46</v>
      </c>
      <c r="D15" s="34" t="s">
        <v>46</v>
      </c>
      <c r="E15" s="34" t="s">
        <v>46</v>
      </c>
      <c r="F15" s="34" t="s">
        <v>46</v>
      </c>
      <c r="G15" s="34" t="s">
        <v>46</v>
      </c>
    </row>
    <row r="16" spans="1:7">
      <c r="A16" s="35" t="s">
        <v>59</v>
      </c>
      <c r="B16" s="35" t="s">
        <v>4</v>
      </c>
      <c r="C16" s="34" t="s">
        <v>58</v>
      </c>
      <c r="D16" s="34" t="s">
        <v>58</v>
      </c>
      <c r="E16" s="34" t="s">
        <v>58</v>
      </c>
      <c r="F16" s="34" t="s">
        <v>58</v>
      </c>
      <c r="G16" s="34" t="s">
        <v>58</v>
      </c>
    </row>
    <row r="17" spans="1:7">
      <c r="A17" s="35" t="s">
        <v>50</v>
      </c>
      <c r="B17" s="35" t="s">
        <v>4</v>
      </c>
      <c r="C17" s="34" t="s">
        <v>46</v>
      </c>
      <c r="D17" s="34" t="s">
        <v>46</v>
      </c>
      <c r="E17" s="34" t="s">
        <v>46</v>
      </c>
      <c r="F17" s="34" t="s">
        <v>46</v>
      </c>
      <c r="G17" s="34" t="s">
        <v>46</v>
      </c>
    </row>
    <row r="18" spans="1:7">
      <c r="A18" s="35" t="s">
        <v>53</v>
      </c>
      <c r="B18" s="35" t="s">
        <v>4</v>
      </c>
      <c r="C18" s="34" t="s">
        <v>52</v>
      </c>
      <c r="D18" s="34" t="s">
        <v>52</v>
      </c>
      <c r="E18" s="34" t="s">
        <v>52</v>
      </c>
      <c r="F18" s="34" t="s">
        <v>52</v>
      </c>
      <c r="G18" s="34" t="s">
        <v>52</v>
      </c>
    </row>
    <row r="19" spans="1:7">
      <c r="A19" s="35" t="s">
        <v>54</v>
      </c>
      <c r="B19" s="35" t="s">
        <v>4</v>
      </c>
      <c r="C19" s="34" t="s">
        <v>55</v>
      </c>
      <c r="D19" s="34" t="s">
        <v>55</v>
      </c>
      <c r="E19" s="34" t="s">
        <v>55</v>
      </c>
      <c r="F19" s="34" t="s">
        <v>55</v>
      </c>
      <c r="G19" s="34" t="s">
        <v>55</v>
      </c>
    </row>
    <row r="20" spans="1:7">
      <c r="A20" s="35" t="s">
        <v>57</v>
      </c>
      <c r="B20" s="35" t="s">
        <v>4</v>
      </c>
      <c r="C20" s="34" t="s">
        <v>56</v>
      </c>
      <c r="D20" s="34" t="s">
        <v>56</v>
      </c>
      <c r="E20" s="34" t="s">
        <v>56</v>
      </c>
      <c r="F20" s="34" t="s">
        <v>56</v>
      </c>
      <c r="G20" s="34" t="s">
        <v>56</v>
      </c>
    </row>
    <row r="21" spans="1:7">
      <c r="A21" s="35" t="s">
        <v>63</v>
      </c>
      <c r="B21" s="35" t="s">
        <v>4</v>
      </c>
      <c r="C21" s="34" t="s">
        <v>62</v>
      </c>
      <c r="D21" s="34" t="s">
        <v>62</v>
      </c>
      <c r="E21" s="34" t="s">
        <v>62</v>
      </c>
      <c r="F21" s="34" t="s">
        <v>62</v>
      </c>
      <c r="G21" s="34" t="s">
        <v>62</v>
      </c>
    </row>
    <row r="22" spans="1:7">
      <c r="A22" s="35" t="s">
        <v>64</v>
      </c>
      <c r="B22" s="35" t="s">
        <v>4</v>
      </c>
      <c r="C22" s="34" t="s">
        <v>62</v>
      </c>
      <c r="D22" s="34" t="s">
        <v>62</v>
      </c>
      <c r="E22" s="34" t="s">
        <v>62</v>
      </c>
      <c r="F22" s="34" t="s">
        <v>62</v>
      </c>
      <c r="G22" s="34" t="s">
        <v>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C15" sqref="C15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273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45">
      <c r="A2" s="59" t="s">
        <v>3</v>
      </c>
      <c r="B2" s="58" t="s">
        <v>4</v>
      </c>
      <c r="C2" s="57" t="s">
        <v>272</v>
      </c>
      <c r="D2" s="57" t="s">
        <v>272</v>
      </c>
      <c r="E2" s="57" t="s">
        <v>272</v>
      </c>
      <c r="F2" s="57" t="s">
        <v>272</v>
      </c>
      <c r="G2" s="57" t="s">
        <v>272</v>
      </c>
      <c r="H2" s="57" t="s">
        <v>272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75</v>
      </c>
      <c r="B11" s="52" t="s">
        <v>4</v>
      </c>
      <c r="C11" s="51" t="s">
        <v>271</v>
      </c>
      <c r="D11" s="51" t="s">
        <v>271</v>
      </c>
      <c r="E11" s="51" t="s">
        <v>271</v>
      </c>
      <c r="F11" s="51" t="s">
        <v>271</v>
      </c>
      <c r="G11" s="51" t="s">
        <v>271</v>
      </c>
      <c r="H11" s="51" t="s">
        <v>271</v>
      </c>
    </row>
    <row r="12" spans="1:8">
      <c r="A12" s="52" t="s">
        <v>270</v>
      </c>
      <c r="B12" s="52" t="s">
        <v>4</v>
      </c>
      <c r="C12" s="51" t="s">
        <v>269</v>
      </c>
      <c r="D12" s="51" t="s">
        <v>269</v>
      </c>
      <c r="E12" s="51" t="s">
        <v>269</v>
      </c>
      <c r="F12" s="51" t="s">
        <v>269</v>
      </c>
      <c r="G12" s="51" t="s">
        <v>269</v>
      </c>
      <c r="H12" s="51" t="s">
        <v>269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16" sqref="C16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276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275</v>
      </c>
      <c r="D2" s="57" t="s">
        <v>275</v>
      </c>
      <c r="E2" s="57" t="s">
        <v>275</v>
      </c>
      <c r="F2" s="57" t="s">
        <v>275</v>
      </c>
      <c r="G2" s="57" t="s">
        <v>275</v>
      </c>
      <c r="H2" s="57" t="s">
        <v>275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79</v>
      </c>
      <c r="B11" s="52" t="s">
        <v>4</v>
      </c>
      <c r="C11" s="51" t="s">
        <v>274</v>
      </c>
      <c r="D11" s="51" t="s">
        <v>274</v>
      </c>
      <c r="E11" s="51" t="s">
        <v>274</v>
      </c>
      <c r="F11" s="51" t="s">
        <v>274</v>
      </c>
      <c r="G11" s="51" t="s">
        <v>274</v>
      </c>
      <c r="H11" s="51" t="s">
        <v>274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16" sqref="C16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279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278</v>
      </c>
      <c r="D2" s="57" t="s">
        <v>278</v>
      </c>
      <c r="E2" s="57" t="s">
        <v>278</v>
      </c>
      <c r="F2" s="57" t="s">
        <v>278</v>
      </c>
      <c r="G2" s="57" t="s">
        <v>278</v>
      </c>
      <c r="H2" s="57" t="s">
        <v>278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81</v>
      </c>
      <c r="B11" s="52" t="s">
        <v>4</v>
      </c>
      <c r="C11" s="51" t="s">
        <v>277</v>
      </c>
      <c r="D11" s="51" t="s">
        <v>277</v>
      </c>
      <c r="E11" s="51" t="s">
        <v>277</v>
      </c>
      <c r="F11" s="51" t="s">
        <v>277</v>
      </c>
      <c r="G11" s="51" t="s">
        <v>277</v>
      </c>
      <c r="H11" s="51" t="s">
        <v>277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C11" sqref="C11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281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45">
      <c r="A2" s="59" t="s">
        <v>3</v>
      </c>
      <c r="B2" s="58" t="s">
        <v>4</v>
      </c>
      <c r="C2" s="57" t="s">
        <v>280</v>
      </c>
      <c r="D2" s="57" t="s">
        <v>280</v>
      </c>
      <c r="E2" s="57" t="s">
        <v>280</v>
      </c>
      <c r="F2" s="57" t="s">
        <v>280</v>
      </c>
      <c r="G2" s="57" t="s">
        <v>280</v>
      </c>
      <c r="H2" s="57" t="s">
        <v>280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71</v>
      </c>
      <c r="B11" s="52" t="s">
        <v>4</v>
      </c>
      <c r="C11" s="63" t="s">
        <v>98</v>
      </c>
      <c r="D11" s="63" t="s">
        <v>98</v>
      </c>
      <c r="E11" s="63" t="s">
        <v>98</v>
      </c>
      <c r="F11" s="63" t="s">
        <v>98</v>
      </c>
      <c r="G11" s="63" t="s">
        <v>98</v>
      </c>
      <c r="H11" s="63" t="s">
        <v>98</v>
      </c>
    </row>
    <row r="12" spans="1:8">
      <c r="A12" s="52" t="s">
        <v>72</v>
      </c>
      <c r="B12" s="52" t="s">
        <v>4</v>
      </c>
      <c r="C12" s="63" t="s">
        <v>99</v>
      </c>
      <c r="D12" s="63" t="s">
        <v>99</v>
      </c>
      <c r="E12" s="63" t="s">
        <v>99</v>
      </c>
      <c r="F12" s="63" t="s">
        <v>99</v>
      </c>
      <c r="G12" s="63" t="s">
        <v>99</v>
      </c>
      <c r="H12" s="63" t="s">
        <v>99</v>
      </c>
    </row>
    <row r="17" spans="3:8">
      <c r="C17" s="62"/>
      <c r="D17" s="62"/>
      <c r="E17" s="62"/>
      <c r="F17" s="62"/>
      <c r="G17" s="62"/>
      <c r="H17" s="62"/>
    </row>
    <row r="19" spans="3:8">
      <c r="C19" s="62"/>
      <c r="D19" s="62"/>
      <c r="E19" s="62"/>
      <c r="F19" s="62"/>
      <c r="G19" s="62"/>
      <c r="H19" s="6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5" sqref="C15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283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282</v>
      </c>
      <c r="D2" s="57" t="s">
        <v>282</v>
      </c>
      <c r="E2" s="57" t="s">
        <v>282</v>
      </c>
      <c r="F2" s="57" t="s">
        <v>282</v>
      </c>
      <c r="G2" s="57" t="s">
        <v>282</v>
      </c>
      <c r="H2" s="57" t="s">
        <v>282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83</v>
      </c>
      <c r="B11" s="52"/>
      <c r="C11" s="63" t="s">
        <v>98</v>
      </c>
      <c r="D11" s="63" t="s">
        <v>98</v>
      </c>
      <c r="E11" s="63" t="s">
        <v>98</v>
      </c>
      <c r="F11" s="63" t="s">
        <v>98</v>
      </c>
      <c r="G11" s="63" t="s">
        <v>98</v>
      </c>
      <c r="H11" s="63" t="s">
        <v>98</v>
      </c>
    </row>
    <row r="12" spans="1:8">
      <c r="A12" s="52" t="s">
        <v>84</v>
      </c>
      <c r="B12" s="52" t="s">
        <v>4</v>
      </c>
      <c r="C12" s="51" t="s">
        <v>85</v>
      </c>
      <c r="D12" s="51" t="s">
        <v>85</v>
      </c>
      <c r="E12" s="51" t="s">
        <v>85</v>
      </c>
      <c r="F12" s="51" t="s">
        <v>85</v>
      </c>
      <c r="G12" s="51" t="s">
        <v>85</v>
      </c>
      <c r="H12" s="51" t="s">
        <v>85</v>
      </c>
    </row>
    <row r="13" spans="1:8">
      <c r="A13" s="52" t="s">
        <v>86</v>
      </c>
      <c r="B13" s="52" t="s">
        <v>4</v>
      </c>
      <c r="C13" s="51" t="s">
        <v>87</v>
      </c>
      <c r="D13" s="51" t="s">
        <v>87</v>
      </c>
      <c r="E13" s="51" t="s">
        <v>87</v>
      </c>
      <c r="F13" s="51" t="s">
        <v>87</v>
      </c>
      <c r="G13" s="51" t="s">
        <v>87</v>
      </c>
      <c r="H13" s="51" t="s">
        <v>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opLeftCell="A4" workbookViewId="0">
      <selection activeCell="A18" sqref="A18"/>
    </sheetView>
  </sheetViews>
  <sheetFormatPr defaultRowHeight="15"/>
  <cols>
    <col min="1" max="1" width="39" style="28" customWidth="1"/>
    <col min="2" max="2" width="15" style="28" customWidth="1"/>
    <col min="3" max="3" width="46.5703125" style="28" customWidth="1"/>
    <col min="4" max="4" width="47.85546875" style="28" customWidth="1"/>
    <col min="5" max="5" width="36.7109375" style="28" customWidth="1"/>
    <col min="6" max="6" width="38.42578125" style="28" customWidth="1"/>
    <col min="7" max="7" width="41.140625" style="28" customWidth="1"/>
    <col min="8" max="8" width="50.28515625" style="28" customWidth="1"/>
    <col min="9" max="16384" width="9.140625" style="28"/>
  </cols>
  <sheetData>
    <row r="1" spans="1:8">
      <c r="A1" s="61" t="s">
        <v>315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45">
      <c r="A2" s="59" t="s">
        <v>3</v>
      </c>
      <c r="B2" s="58" t="s">
        <v>4</v>
      </c>
      <c r="C2" s="57" t="s">
        <v>314</v>
      </c>
      <c r="D2" s="57" t="s">
        <v>314</v>
      </c>
      <c r="E2" s="57" t="s">
        <v>314</v>
      </c>
      <c r="F2" s="57" t="s">
        <v>314</v>
      </c>
      <c r="G2" s="57" t="s">
        <v>314</v>
      </c>
      <c r="H2" s="57" t="s">
        <v>314</v>
      </c>
    </row>
    <row r="3" spans="1:8" ht="30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32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>
      <c r="A12" s="52" t="s">
        <v>33</v>
      </c>
      <c r="B12" s="52" t="s">
        <v>4</v>
      </c>
      <c r="C12" s="51" t="s">
        <v>34</v>
      </c>
      <c r="D12" s="51" t="s">
        <v>34</v>
      </c>
      <c r="E12" s="51" t="s">
        <v>34</v>
      </c>
      <c r="F12" s="51" t="s">
        <v>34</v>
      </c>
      <c r="G12" s="51" t="s">
        <v>34</v>
      </c>
      <c r="H12" s="51" t="s">
        <v>34</v>
      </c>
    </row>
    <row r="13" spans="1:8">
      <c r="A13" s="52" t="s">
        <v>47</v>
      </c>
      <c r="B13" s="52" t="s">
        <v>4</v>
      </c>
      <c r="C13" s="51" t="s">
        <v>51</v>
      </c>
      <c r="D13" s="51" t="s">
        <v>51</v>
      </c>
      <c r="E13" s="51"/>
      <c r="F13" s="51"/>
      <c r="G13" s="51"/>
      <c r="H13" s="51"/>
    </row>
    <row r="14" spans="1:8">
      <c r="A14" s="52" t="s">
        <v>48</v>
      </c>
      <c r="B14" s="52" t="s">
        <v>4</v>
      </c>
      <c r="C14" s="51" t="s">
        <v>49</v>
      </c>
      <c r="D14" s="51" t="s">
        <v>49</v>
      </c>
      <c r="E14" s="51"/>
      <c r="F14" s="51"/>
      <c r="G14" s="51"/>
      <c r="H14" s="51"/>
    </row>
    <row r="15" spans="1:8">
      <c r="A15" s="52" t="s">
        <v>45</v>
      </c>
      <c r="B15" s="52" t="s">
        <v>4</v>
      </c>
      <c r="C15" s="51" t="s">
        <v>46</v>
      </c>
      <c r="D15" s="51" t="s">
        <v>46</v>
      </c>
      <c r="E15" s="51"/>
      <c r="F15" s="51"/>
      <c r="G15" s="51"/>
      <c r="H15" s="51"/>
    </row>
    <row r="16" spans="1:8">
      <c r="A16" s="52" t="s">
        <v>59</v>
      </c>
      <c r="B16" s="52" t="s">
        <v>4</v>
      </c>
      <c r="C16" s="51" t="s">
        <v>58</v>
      </c>
      <c r="D16" s="51" t="s">
        <v>58</v>
      </c>
      <c r="E16" s="51"/>
      <c r="F16" s="51"/>
      <c r="G16" s="51"/>
      <c r="H16" s="51"/>
    </row>
    <row r="17" spans="1:8">
      <c r="A17" s="52" t="s">
        <v>50</v>
      </c>
      <c r="B17" s="52" t="s">
        <v>4</v>
      </c>
      <c r="C17" s="51" t="s">
        <v>46</v>
      </c>
      <c r="D17" s="51" t="s">
        <v>46</v>
      </c>
      <c r="E17" s="51"/>
      <c r="F17" s="51"/>
      <c r="G17" s="51"/>
      <c r="H17" s="51"/>
    </row>
    <row r="18" spans="1:8">
      <c r="A18" s="52" t="s">
        <v>53</v>
      </c>
      <c r="B18" s="52" t="s">
        <v>4</v>
      </c>
      <c r="C18" s="51" t="s">
        <v>52</v>
      </c>
      <c r="D18" s="51" t="s">
        <v>52</v>
      </c>
      <c r="E18" s="51"/>
      <c r="F18" s="51"/>
      <c r="G18" s="51"/>
      <c r="H18" s="51"/>
    </row>
    <row r="19" spans="1:8">
      <c r="A19" s="52" t="s">
        <v>54</v>
      </c>
      <c r="B19" s="52" t="s">
        <v>4</v>
      </c>
      <c r="C19" s="51" t="s">
        <v>55</v>
      </c>
      <c r="D19" s="51" t="s">
        <v>55</v>
      </c>
      <c r="E19" s="51"/>
      <c r="F19" s="51"/>
      <c r="G19" s="51"/>
      <c r="H19" s="51"/>
    </row>
    <row r="20" spans="1:8">
      <c r="A20" s="52" t="s">
        <v>57</v>
      </c>
      <c r="B20" s="52" t="s">
        <v>4</v>
      </c>
      <c r="C20" s="51" t="s">
        <v>56</v>
      </c>
      <c r="D20" s="51" t="s">
        <v>56</v>
      </c>
      <c r="E20" s="51"/>
      <c r="F20" s="51"/>
      <c r="G20" s="51"/>
      <c r="H20" s="51"/>
    </row>
    <row r="21" spans="1:8">
      <c r="A21" s="52" t="s">
        <v>63</v>
      </c>
      <c r="B21" s="52" t="s">
        <v>4</v>
      </c>
      <c r="C21" s="51" t="s">
        <v>62</v>
      </c>
      <c r="D21" s="51" t="s">
        <v>62</v>
      </c>
      <c r="E21" s="51"/>
      <c r="F21" s="51"/>
      <c r="G21" s="51"/>
      <c r="H21" s="51"/>
    </row>
    <row r="22" spans="1:8">
      <c r="A22" s="64" t="s">
        <v>313</v>
      </c>
      <c r="B22" s="52"/>
      <c r="C22" s="51" t="s">
        <v>92</v>
      </c>
      <c r="D22" s="51"/>
      <c r="E22" s="51"/>
      <c r="F22" s="51"/>
      <c r="G22" s="51"/>
      <c r="H22" s="51"/>
    </row>
    <row r="23" spans="1:8">
      <c r="A23" s="52" t="s">
        <v>312</v>
      </c>
      <c r="B23" s="52"/>
      <c r="C23" s="51" t="s">
        <v>94</v>
      </c>
      <c r="D23" s="51"/>
      <c r="E23" s="51"/>
      <c r="F23" s="51"/>
      <c r="G23" s="51"/>
      <c r="H23" s="51"/>
    </row>
    <row r="24" spans="1:8">
      <c r="A24" s="52"/>
      <c r="B24" s="52"/>
      <c r="C24" s="51"/>
      <c r="D24" s="51"/>
      <c r="E24" s="51"/>
      <c r="F24" s="51"/>
      <c r="G24" s="51"/>
      <c r="H24" s="51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opLeftCell="E4" workbookViewId="0">
      <selection activeCell="D5" sqref="D5"/>
    </sheetView>
  </sheetViews>
  <sheetFormatPr defaultRowHeight="15"/>
  <cols>
    <col min="1" max="1" width="39" style="28" customWidth="1"/>
    <col min="2" max="2" width="15" style="28" customWidth="1"/>
    <col min="3" max="3" width="46.5703125" style="28" customWidth="1"/>
    <col min="4" max="4" width="47.85546875" style="28" customWidth="1"/>
    <col min="5" max="5" width="36.7109375" style="28" customWidth="1"/>
    <col min="6" max="6" width="38.42578125" style="28" customWidth="1"/>
    <col min="7" max="7" width="41.140625" style="28" customWidth="1"/>
    <col min="8" max="8" width="50.28515625" style="28" customWidth="1"/>
    <col min="9" max="16384" width="9.140625" style="28"/>
  </cols>
  <sheetData>
    <row r="1" spans="1:8">
      <c r="A1" s="61" t="s">
        <v>317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316</v>
      </c>
      <c r="D2" s="57" t="s">
        <v>316</v>
      </c>
      <c r="E2" s="57" t="s">
        <v>316</v>
      </c>
      <c r="F2" s="57" t="s">
        <v>316</v>
      </c>
      <c r="G2" s="57" t="s">
        <v>316</v>
      </c>
      <c r="H2" s="57" t="s">
        <v>316</v>
      </c>
    </row>
    <row r="3" spans="1:8" ht="30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32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>
      <c r="A12" s="52" t="s">
        <v>33</v>
      </c>
      <c r="B12" s="52" t="s">
        <v>4</v>
      </c>
      <c r="C12" s="51" t="s">
        <v>34</v>
      </c>
      <c r="D12" s="51" t="s">
        <v>34</v>
      </c>
      <c r="E12" s="51" t="s">
        <v>34</v>
      </c>
      <c r="F12" s="51" t="s">
        <v>34</v>
      </c>
      <c r="G12" s="51" t="s">
        <v>34</v>
      </c>
      <c r="H12" s="51" t="s">
        <v>34</v>
      </c>
    </row>
    <row r="13" spans="1:8">
      <c r="A13" s="52" t="s">
        <v>47</v>
      </c>
      <c r="B13" s="52" t="s">
        <v>4</v>
      </c>
      <c r="C13" s="51" t="s">
        <v>51</v>
      </c>
      <c r="D13" s="51" t="s">
        <v>51</v>
      </c>
      <c r="E13" s="51" t="s">
        <v>51</v>
      </c>
      <c r="F13" s="51" t="s">
        <v>51</v>
      </c>
      <c r="G13" s="51" t="s">
        <v>51</v>
      </c>
      <c r="H13" s="51" t="s">
        <v>51</v>
      </c>
    </row>
    <row r="14" spans="1:8">
      <c r="A14" s="52" t="s">
        <v>48</v>
      </c>
      <c r="B14" s="52" t="s">
        <v>4</v>
      </c>
      <c r="C14" s="51" t="s">
        <v>49</v>
      </c>
      <c r="D14" s="51" t="s">
        <v>49</v>
      </c>
      <c r="E14" s="51" t="s">
        <v>49</v>
      </c>
      <c r="F14" s="51" t="s">
        <v>49</v>
      </c>
      <c r="G14" s="51" t="s">
        <v>49</v>
      </c>
      <c r="H14" s="51" t="s">
        <v>49</v>
      </c>
    </row>
    <row r="15" spans="1:8">
      <c r="A15" s="52" t="s">
        <v>45</v>
      </c>
      <c r="B15" s="52" t="s">
        <v>4</v>
      </c>
      <c r="C15" s="51" t="s">
        <v>46</v>
      </c>
      <c r="D15" s="51" t="s">
        <v>46</v>
      </c>
      <c r="E15" s="51" t="s">
        <v>46</v>
      </c>
      <c r="F15" s="51" t="s">
        <v>46</v>
      </c>
      <c r="G15" s="51" t="s">
        <v>46</v>
      </c>
      <c r="H15" s="51" t="s">
        <v>46</v>
      </c>
    </row>
    <row r="16" spans="1:8">
      <c r="A16" s="52" t="s">
        <v>59</v>
      </c>
      <c r="B16" s="52" t="s">
        <v>4</v>
      </c>
      <c r="C16" s="51" t="s">
        <v>58</v>
      </c>
      <c r="D16" s="51" t="s">
        <v>58</v>
      </c>
      <c r="E16" s="51" t="s">
        <v>58</v>
      </c>
      <c r="F16" s="51" t="s">
        <v>58</v>
      </c>
      <c r="G16" s="51" t="s">
        <v>58</v>
      </c>
      <c r="H16" s="51" t="s">
        <v>58</v>
      </c>
    </row>
    <row r="17" spans="1:8">
      <c r="A17" s="52" t="s">
        <v>50</v>
      </c>
      <c r="B17" s="52" t="s">
        <v>4</v>
      </c>
      <c r="C17" s="51" t="s">
        <v>46</v>
      </c>
      <c r="D17" s="51" t="s">
        <v>46</v>
      </c>
      <c r="E17" s="51" t="s">
        <v>46</v>
      </c>
      <c r="F17" s="51" t="s">
        <v>46</v>
      </c>
      <c r="G17" s="51" t="s">
        <v>46</v>
      </c>
      <c r="H17" s="51" t="s">
        <v>46</v>
      </c>
    </row>
    <row r="18" spans="1:8">
      <c r="A18" s="52" t="s">
        <v>53</v>
      </c>
      <c r="B18" s="52" t="s">
        <v>4</v>
      </c>
      <c r="C18" s="51" t="s">
        <v>52</v>
      </c>
      <c r="D18" s="51" t="s">
        <v>52</v>
      </c>
      <c r="E18" s="51" t="s">
        <v>52</v>
      </c>
      <c r="F18" s="51" t="s">
        <v>52</v>
      </c>
      <c r="G18" s="51" t="s">
        <v>52</v>
      </c>
      <c r="H18" s="51" t="s">
        <v>52</v>
      </c>
    </row>
    <row r="19" spans="1:8">
      <c r="A19" s="52" t="s">
        <v>54</v>
      </c>
      <c r="B19" s="52" t="s">
        <v>4</v>
      </c>
      <c r="C19" s="51" t="s">
        <v>55</v>
      </c>
      <c r="D19" s="51" t="s">
        <v>55</v>
      </c>
      <c r="E19" s="51" t="s">
        <v>55</v>
      </c>
      <c r="F19" s="51" t="s">
        <v>55</v>
      </c>
      <c r="G19" s="51" t="s">
        <v>55</v>
      </c>
      <c r="H19" s="51" t="s">
        <v>55</v>
      </c>
    </row>
    <row r="20" spans="1:8">
      <c r="A20" s="52" t="s">
        <v>57</v>
      </c>
      <c r="B20" s="52" t="s">
        <v>4</v>
      </c>
      <c r="C20" s="51" t="s">
        <v>56</v>
      </c>
      <c r="D20" s="51" t="s">
        <v>56</v>
      </c>
      <c r="E20" s="51" t="s">
        <v>56</v>
      </c>
      <c r="F20" s="51" t="s">
        <v>56</v>
      </c>
      <c r="G20" s="51" t="s">
        <v>56</v>
      </c>
      <c r="H20" s="51" t="s">
        <v>56</v>
      </c>
    </row>
    <row r="21" spans="1:8">
      <c r="A21" s="52" t="s">
        <v>63</v>
      </c>
      <c r="B21" s="52" t="s">
        <v>4</v>
      </c>
      <c r="C21" s="51" t="s">
        <v>62</v>
      </c>
      <c r="D21" s="51" t="s">
        <v>62</v>
      </c>
      <c r="E21" s="51" t="s">
        <v>62</v>
      </c>
      <c r="F21" s="51" t="s">
        <v>62</v>
      </c>
      <c r="G21" s="51" t="s">
        <v>62</v>
      </c>
      <c r="H21" s="51" t="s">
        <v>62</v>
      </c>
    </row>
    <row r="22" spans="1:8">
      <c r="A22" s="64" t="s">
        <v>313</v>
      </c>
      <c r="B22" s="52"/>
      <c r="C22" s="51" t="s">
        <v>92</v>
      </c>
      <c r="D22" s="51" t="s">
        <v>92</v>
      </c>
      <c r="E22" s="51" t="s">
        <v>92</v>
      </c>
      <c r="F22" s="51" t="s">
        <v>92</v>
      </c>
      <c r="G22" s="51" t="s">
        <v>92</v>
      </c>
      <c r="H22" s="51" t="s">
        <v>92</v>
      </c>
    </row>
    <row r="23" spans="1:8">
      <c r="A23" s="52" t="s">
        <v>312</v>
      </c>
      <c r="B23" s="52"/>
      <c r="C23" s="51" t="s">
        <v>94</v>
      </c>
      <c r="D23" s="51" t="s">
        <v>94</v>
      </c>
      <c r="E23" s="51" t="s">
        <v>94</v>
      </c>
      <c r="F23" s="51" t="s">
        <v>94</v>
      </c>
      <c r="G23" s="51" t="s">
        <v>94</v>
      </c>
      <c r="H23" s="51" t="s">
        <v>94</v>
      </c>
    </row>
    <row r="24" spans="1:8">
      <c r="A24" s="52" t="s">
        <v>311</v>
      </c>
      <c r="B24" s="52"/>
      <c r="C24" s="51" t="s">
        <v>89</v>
      </c>
      <c r="D24" s="51" t="s">
        <v>89</v>
      </c>
      <c r="E24" s="51" t="s">
        <v>89</v>
      </c>
      <c r="F24" s="51" t="s">
        <v>89</v>
      </c>
      <c r="G24" s="51" t="s">
        <v>89</v>
      </c>
      <c r="H24" s="51" t="s">
        <v>89</v>
      </c>
    </row>
    <row r="25" spans="1:8">
      <c r="A25" s="52"/>
      <c r="B25" s="52"/>
      <c r="C25" s="51"/>
      <c r="D25" s="51"/>
      <c r="E25" s="51"/>
      <c r="F25" s="51"/>
      <c r="G25" s="51"/>
      <c r="H25" s="5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5" sqref="D5"/>
    </sheetView>
  </sheetViews>
  <sheetFormatPr defaultRowHeight="15"/>
  <cols>
    <col min="1" max="1" width="39" style="28" customWidth="1"/>
    <col min="2" max="2" width="15" style="28" customWidth="1"/>
    <col min="3" max="3" width="46.5703125" style="28" customWidth="1"/>
    <col min="4" max="4" width="47.85546875" style="28" customWidth="1"/>
    <col min="5" max="5" width="36.7109375" style="28" customWidth="1"/>
    <col min="6" max="6" width="38.42578125" style="28" customWidth="1"/>
    <col min="7" max="7" width="41.140625" style="28" customWidth="1"/>
    <col min="8" max="8" width="50.28515625" style="28" customWidth="1"/>
    <col min="9" max="16384" width="9.140625" style="28"/>
  </cols>
  <sheetData>
    <row r="1" spans="1:8">
      <c r="A1" s="61" t="s">
        <v>321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320</v>
      </c>
      <c r="D2" s="57" t="s">
        <v>320</v>
      </c>
      <c r="E2" s="57" t="s">
        <v>320</v>
      </c>
      <c r="F2" s="57" t="s">
        <v>320</v>
      </c>
      <c r="G2" s="57" t="s">
        <v>320</v>
      </c>
      <c r="H2" s="57" t="s">
        <v>320</v>
      </c>
    </row>
    <row r="3" spans="1:8" ht="30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32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>
      <c r="A12" s="52" t="s">
        <v>33</v>
      </c>
      <c r="B12" s="52" t="s">
        <v>4</v>
      </c>
      <c r="C12" s="51" t="s">
        <v>34</v>
      </c>
      <c r="D12" s="51" t="s">
        <v>34</v>
      </c>
      <c r="E12" s="51" t="s">
        <v>34</v>
      </c>
      <c r="F12" s="51" t="s">
        <v>34</v>
      </c>
      <c r="G12" s="51" t="s">
        <v>34</v>
      </c>
      <c r="H12" s="51" t="s">
        <v>34</v>
      </c>
    </row>
    <row r="13" spans="1:8">
      <c r="A13" s="52" t="s">
        <v>47</v>
      </c>
      <c r="B13" s="52" t="s">
        <v>4</v>
      </c>
      <c r="C13" s="51" t="s">
        <v>51</v>
      </c>
      <c r="D13" s="51" t="s">
        <v>51</v>
      </c>
      <c r="E13" s="51" t="s">
        <v>51</v>
      </c>
      <c r="F13" s="51" t="s">
        <v>51</v>
      </c>
      <c r="G13" s="51" t="s">
        <v>51</v>
      </c>
      <c r="H13" s="51" t="s">
        <v>51</v>
      </c>
    </row>
    <row r="14" spans="1:8">
      <c r="A14" s="52" t="s">
        <v>48</v>
      </c>
      <c r="B14" s="52" t="s">
        <v>4</v>
      </c>
      <c r="C14" s="51" t="s">
        <v>49</v>
      </c>
      <c r="D14" s="51" t="s">
        <v>49</v>
      </c>
      <c r="E14" s="51" t="s">
        <v>49</v>
      </c>
      <c r="F14" s="51" t="s">
        <v>49</v>
      </c>
      <c r="G14" s="51" t="s">
        <v>49</v>
      </c>
      <c r="H14" s="51" t="s">
        <v>49</v>
      </c>
    </row>
    <row r="15" spans="1:8">
      <c r="A15" s="52" t="s">
        <v>45</v>
      </c>
      <c r="B15" s="52" t="s">
        <v>4</v>
      </c>
      <c r="C15" s="51" t="s">
        <v>46</v>
      </c>
      <c r="D15" s="51" t="s">
        <v>46</v>
      </c>
      <c r="E15" s="51" t="s">
        <v>46</v>
      </c>
      <c r="F15" s="51" t="s">
        <v>46</v>
      </c>
      <c r="G15" s="51" t="s">
        <v>46</v>
      </c>
      <c r="H15" s="51" t="s">
        <v>46</v>
      </c>
    </row>
    <row r="16" spans="1:8">
      <c r="A16" s="52" t="s">
        <v>59</v>
      </c>
      <c r="B16" s="52" t="s">
        <v>4</v>
      </c>
      <c r="C16" s="51" t="s">
        <v>58</v>
      </c>
      <c r="D16" s="51" t="s">
        <v>58</v>
      </c>
      <c r="E16" s="51" t="s">
        <v>58</v>
      </c>
      <c r="F16" s="51" t="s">
        <v>58</v>
      </c>
      <c r="G16" s="51" t="s">
        <v>58</v>
      </c>
      <c r="H16" s="51" t="s">
        <v>58</v>
      </c>
    </row>
    <row r="17" spans="1:8">
      <c r="A17" s="52" t="s">
        <v>50</v>
      </c>
      <c r="B17" s="52" t="s">
        <v>4</v>
      </c>
      <c r="C17" s="51" t="s">
        <v>46</v>
      </c>
      <c r="D17" s="51" t="s">
        <v>46</v>
      </c>
      <c r="E17" s="51" t="s">
        <v>46</v>
      </c>
      <c r="F17" s="51" t="s">
        <v>46</v>
      </c>
      <c r="G17" s="51" t="s">
        <v>46</v>
      </c>
      <c r="H17" s="51" t="s">
        <v>46</v>
      </c>
    </row>
    <row r="18" spans="1:8">
      <c r="A18" s="52" t="s">
        <v>53</v>
      </c>
      <c r="B18" s="52" t="s">
        <v>4</v>
      </c>
      <c r="C18" s="51" t="s">
        <v>52</v>
      </c>
      <c r="D18" s="51" t="s">
        <v>52</v>
      </c>
      <c r="E18" s="51" t="s">
        <v>52</v>
      </c>
      <c r="F18" s="51" t="s">
        <v>52</v>
      </c>
      <c r="G18" s="51" t="s">
        <v>52</v>
      </c>
      <c r="H18" s="51" t="s">
        <v>52</v>
      </c>
    </row>
    <row r="19" spans="1:8">
      <c r="A19" s="52" t="s">
        <v>54</v>
      </c>
      <c r="B19" s="52" t="s">
        <v>4</v>
      </c>
      <c r="C19" s="51" t="s">
        <v>55</v>
      </c>
      <c r="D19" s="51" t="s">
        <v>55</v>
      </c>
      <c r="E19" s="51" t="s">
        <v>55</v>
      </c>
      <c r="F19" s="51" t="s">
        <v>55</v>
      </c>
      <c r="G19" s="51" t="s">
        <v>55</v>
      </c>
      <c r="H19" s="51" t="s">
        <v>55</v>
      </c>
    </row>
    <row r="20" spans="1:8">
      <c r="A20" s="52" t="s">
        <v>57</v>
      </c>
      <c r="B20" s="52" t="s">
        <v>4</v>
      </c>
      <c r="C20" s="51" t="s">
        <v>56</v>
      </c>
      <c r="D20" s="51" t="s">
        <v>56</v>
      </c>
      <c r="E20" s="51" t="s">
        <v>56</v>
      </c>
      <c r="F20" s="51" t="s">
        <v>56</v>
      </c>
      <c r="G20" s="51" t="s">
        <v>56</v>
      </c>
      <c r="H20" s="51" t="s">
        <v>56</v>
      </c>
    </row>
    <row r="21" spans="1:8">
      <c r="A21" s="52" t="s">
        <v>63</v>
      </c>
      <c r="B21" s="52" t="s">
        <v>4</v>
      </c>
      <c r="C21" s="51" t="s">
        <v>62</v>
      </c>
      <c r="D21" s="51" t="s">
        <v>62</v>
      </c>
      <c r="E21" s="51" t="s">
        <v>62</v>
      </c>
      <c r="F21" s="51" t="s">
        <v>62</v>
      </c>
      <c r="G21" s="51" t="s">
        <v>62</v>
      </c>
      <c r="H21" s="51" t="s">
        <v>62</v>
      </c>
    </row>
    <row r="22" spans="1:8">
      <c r="A22" s="64" t="s">
        <v>313</v>
      </c>
      <c r="B22" s="52"/>
      <c r="C22" s="51" t="s">
        <v>92</v>
      </c>
      <c r="D22" s="51" t="s">
        <v>92</v>
      </c>
      <c r="E22" s="51" t="s">
        <v>92</v>
      </c>
      <c r="F22" s="51" t="s">
        <v>92</v>
      </c>
      <c r="G22" s="51" t="s">
        <v>92</v>
      </c>
      <c r="H22" s="51" t="s">
        <v>92</v>
      </c>
    </row>
    <row r="23" spans="1:8">
      <c r="A23" s="52" t="s">
        <v>312</v>
      </c>
      <c r="B23" s="52"/>
      <c r="C23" s="51" t="s">
        <v>94</v>
      </c>
      <c r="D23" s="51" t="s">
        <v>94</v>
      </c>
      <c r="E23" s="51" t="s">
        <v>94</v>
      </c>
      <c r="F23" s="51" t="s">
        <v>94</v>
      </c>
      <c r="G23" s="51" t="s">
        <v>94</v>
      </c>
      <c r="H23" s="51" t="s">
        <v>94</v>
      </c>
    </row>
    <row r="24" spans="1:8">
      <c r="A24" s="52" t="s">
        <v>311</v>
      </c>
      <c r="B24" s="52"/>
      <c r="C24" s="51" t="s">
        <v>89</v>
      </c>
      <c r="D24" s="51" t="s">
        <v>89</v>
      </c>
      <c r="E24" s="51" t="s">
        <v>89</v>
      </c>
      <c r="F24" s="51" t="s">
        <v>89</v>
      </c>
      <c r="G24" s="51" t="s">
        <v>89</v>
      </c>
      <c r="H24" s="51" t="s">
        <v>89</v>
      </c>
    </row>
    <row r="25" spans="1:8">
      <c r="A25" s="52" t="s">
        <v>319</v>
      </c>
      <c r="B25" s="52"/>
      <c r="C25" s="63" t="s">
        <v>318</v>
      </c>
      <c r="D25" s="51"/>
      <c r="E25" s="51"/>
      <c r="F25" s="51"/>
      <c r="G25" s="51"/>
      <c r="H25" s="5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opLeftCell="F1" workbookViewId="0">
      <selection activeCell="G13" sqref="G13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1" t="s">
        <v>197</v>
      </c>
      <c r="B1" s="30" t="s">
        <v>0</v>
      </c>
      <c r="C1" s="30" t="s">
        <v>1</v>
      </c>
      <c r="D1" s="30" t="s">
        <v>2</v>
      </c>
      <c r="E1" s="30" t="s">
        <v>153</v>
      </c>
      <c r="F1" s="30" t="s">
        <v>154</v>
      </c>
      <c r="G1" s="30" t="s">
        <v>155</v>
      </c>
      <c r="H1" s="30" t="s">
        <v>156</v>
      </c>
    </row>
    <row r="2" spans="1:8" s="29" customFormat="1" ht="45">
      <c r="A2" s="31" t="s">
        <v>3</v>
      </c>
      <c r="B2" s="32" t="s">
        <v>4</v>
      </c>
      <c r="C2" s="27" t="s">
        <v>202</v>
      </c>
      <c r="D2" s="27" t="s">
        <v>202</v>
      </c>
      <c r="E2" s="27" t="s">
        <v>202</v>
      </c>
      <c r="F2" s="27" t="s">
        <v>202</v>
      </c>
      <c r="G2" s="27" t="s">
        <v>202</v>
      </c>
      <c r="H2" s="27" t="s">
        <v>202</v>
      </c>
    </row>
    <row r="3" spans="1:8">
      <c r="A3" s="9" t="s">
        <v>5</v>
      </c>
      <c r="B3" s="6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35" t="s">
        <v>8</v>
      </c>
      <c r="B4" s="35" t="s">
        <v>4</v>
      </c>
      <c r="C4" s="34" t="s">
        <v>9</v>
      </c>
      <c r="D4" s="34" t="s">
        <v>9</v>
      </c>
      <c r="E4" s="34" t="s">
        <v>9</v>
      </c>
      <c r="F4" s="34" t="s">
        <v>9</v>
      </c>
      <c r="G4" s="34" t="s">
        <v>9</v>
      </c>
      <c r="H4" s="34" t="s">
        <v>9</v>
      </c>
    </row>
    <row r="5" spans="1:8">
      <c r="A5" s="35" t="s">
        <v>11</v>
      </c>
      <c r="B5" s="35" t="s">
        <v>4</v>
      </c>
      <c r="C5" s="36" t="s">
        <v>12</v>
      </c>
      <c r="D5" s="36" t="s">
        <v>12</v>
      </c>
      <c r="E5" s="36" t="s">
        <v>12</v>
      </c>
      <c r="F5" s="36" t="s">
        <v>12</v>
      </c>
      <c r="G5" s="36" t="s">
        <v>12</v>
      </c>
      <c r="H5" s="36" t="s">
        <v>12</v>
      </c>
    </row>
    <row r="6" spans="1:8">
      <c r="A6" s="35" t="s">
        <v>13</v>
      </c>
      <c r="B6" s="35" t="s">
        <v>4</v>
      </c>
      <c r="C6" s="33" t="s">
        <v>14</v>
      </c>
      <c r="D6" s="33" t="s">
        <v>14</v>
      </c>
      <c r="E6" s="33" t="s">
        <v>14</v>
      </c>
      <c r="F6" s="33" t="s">
        <v>14</v>
      </c>
      <c r="G6" s="33" t="s">
        <v>14</v>
      </c>
      <c r="H6" s="33" t="s">
        <v>14</v>
      </c>
    </row>
    <row r="7" spans="1:8">
      <c r="A7" s="35" t="s">
        <v>16</v>
      </c>
      <c r="B7" s="35" t="s">
        <v>4</v>
      </c>
      <c r="C7" s="36" t="s">
        <v>17</v>
      </c>
      <c r="D7" s="36" t="s">
        <v>17</v>
      </c>
      <c r="E7" s="36" t="s">
        <v>17</v>
      </c>
      <c r="F7" s="36" t="s">
        <v>17</v>
      </c>
      <c r="G7" s="36" t="s">
        <v>17</v>
      </c>
      <c r="H7" s="36" t="s">
        <v>17</v>
      </c>
    </row>
    <row r="8" spans="1:8">
      <c r="A8" s="35" t="s">
        <v>18</v>
      </c>
      <c r="B8" s="35" t="s">
        <v>4</v>
      </c>
      <c r="C8" s="36" t="s">
        <v>19</v>
      </c>
      <c r="D8" s="36" t="s">
        <v>19</v>
      </c>
      <c r="E8" s="36" t="s">
        <v>19</v>
      </c>
      <c r="F8" s="36" t="s">
        <v>19</v>
      </c>
      <c r="G8" s="36" t="s">
        <v>19</v>
      </c>
      <c r="H8" s="36" t="s">
        <v>19</v>
      </c>
    </row>
    <row r="9" spans="1:8">
      <c r="A9" s="35" t="s">
        <v>20</v>
      </c>
      <c r="B9" s="35" t="s">
        <v>4</v>
      </c>
      <c r="C9" s="34" t="s">
        <v>21</v>
      </c>
      <c r="D9" s="34" t="s">
        <v>21</v>
      </c>
      <c r="E9" s="34" t="s">
        <v>21</v>
      </c>
      <c r="F9" s="34" t="s">
        <v>21</v>
      </c>
      <c r="G9" s="34" t="s">
        <v>21</v>
      </c>
      <c r="H9" s="34" t="s">
        <v>21</v>
      </c>
    </row>
    <row r="10" spans="1:8">
      <c r="A10" s="35" t="s">
        <v>22</v>
      </c>
      <c r="B10" s="35" t="s">
        <v>4</v>
      </c>
      <c r="C10" s="34" t="s">
        <v>23</v>
      </c>
      <c r="D10" s="34" t="s">
        <v>23</v>
      </c>
      <c r="E10" s="34" t="s">
        <v>23</v>
      </c>
      <c r="F10" s="34" t="s">
        <v>23</v>
      </c>
      <c r="G10" s="34" t="s">
        <v>23</v>
      </c>
      <c r="H10" s="34" t="s">
        <v>23</v>
      </c>
    </row>
    <row r="11" spans="1:8">
      <c r="A11" s="35" t="s">
        <v>68</v>
      </c>
      <c r="B11" s="35" t="s">
        <v>4</v>
      </c>
      <c r="C11" s="34" t="s">
        <v>31</v>
      </c>
      <c r="D11" s="34" t="s">
        <v>31</v>
      </c>
      <c r="E11" s="34" t="s">
        <v>31</v>
      </c>
      <c r="F11" s="34" t="s">
        <v>31</v>
      </c>
      <c r="G11" s="34" t="s">
        <v>31</v>
      </c>
      <c r="H11" s="34" t="s">
        <v>31</v>
      </c>
    </row>
    <row r="12" spans="1:8">
      <c r="A12" s="35" t="s">
        <v>69</v>
      </c>
      <c r="B12" s="35" t="s">
        <v>4</v>
      </c>
      <c r="C12" s="34" t="s">
        <v>58</v>
      </c>
      <c r="D12" s="34" t="s">
        <v>58</v>
      </c>
      <c r="E12" s="34" t="s">
        <v>58</v>
      </c>
      <c r="F12" s="34" t="s">
        <v>58</v>
      </c>
      <c r="G12" s="34" t="s">
        <v>58</v>
      </c>
      <c r="H12" s="34" t="s">
        <v>58</v>
      </c>
    </row>
    <row r="13" spans="1:8">
      <c r="A13" s="35" t="s">
        <v>338</v>
      </c>
      <c r="B13" s="35" t="s">
        <v>4</v>
      </c>
      <c r="C13" s="34" t="s">
        <v>34</v>
      </c>
      <c r="D13" s="34" t="s">
        <v>34</v>
      </c>
      <c r="E13" s="34" t="s">
        <v>34</v>
      </c>
      <c r="F13" s="34" t="s">
        <v>34</v>
      </c>
      <c r="G13" s="34" t="s">
        <v>34</v>
      </c>
      <c r="H13" s="34" t="s">
        <v>34</v>
      </c>
    </row>
    <row r="14" spans="1:8">
      <c r="A14" s="35" t="s">
        <v>54</v>
      </c>
      <c r="B14" s="35" t="s">
        <v>4</v>
      </c>
      <c r="C14" s="34" t="s">
        <v>70</v>
      </c>
      <c r="D14" s="34" t="s">
        <v>70</v>
      </c>
      <c r="E14" s="34" t="s">
        <v>70</v>
      </c>
      <c r="F14" s="34" t="s">
        <v>70</v>
      </c>
      <c r="G14" s="34" t="s">
        <v>70</v>
      </c>
      <c r="H14" s="34" t="s">
        <v>70</v>
      </c>
    </row>
    <row r="15" spans="1:8">
      <c r="A15" s="35" t="s">
        <v>57</v>
      </c>
      <c r="B15" s="35" t="s">
        <v>4</v>
      </c>
      <c r="C15" s="34" t="s">
        <v>56</v>
      </c>
      <c r="D15" s="34" t="s">
        <v>56</v>
      </c>
      <c r="E15" s="34" t="s">
        <v>56</v>
      </c>
      <c r="F15" s="34" t="s">
        <v>56</v>
      </c>
      <c r="G15" s="34" t="s">
        <v>56</v>
      </c>
      <c r="H15" s="34" t="s">
        <v>56</v>
      </c>
    </row>
    <row r="16" spans="1:8">
      <c r="A16" s="35" t="s">
        <v>71</v>
      </c>
      <c r="B16" s="35" t="s">
        <v>4</v>
      </c>
      <c r="C16" s="34" t="s">
        <v>98</v>
      </c>
      <c r="D16" s="34" t="s">
        <v>98</v>
      </c>
      <c r="E16" s="34" t="s">
        <v>98</v>
      </c>
      <c r="F16" s="34" t="s">
        <v>98</v>
      </c>
      <c r="G16" s="34" t="s">
        <v>98</v>
      </c>
      <c r="H16" s="34" t="s">
        <v>98</v>
      </c>
    </row>
    <row r="17" spans="1:8">
      <c r="A17" s="35" t="s">
        <v>72</v>
      </c>
      <c r="B17" s="35" t="s">
        <v>4</v>
      </c>
      <c r="C17" s="34" t="s">
        <v>99</v>
      </c>
      <c r="D17" s="34" t="s">
        <v>99</v>
      </c>
      <c r="E17" s="34" t="s">
        <v>99</v>
      </c>
      <c r="F17" s="34" t="s">
        <v>99</v>
      </c>
      <c r="G17" s="34" t="s">
        <v>99</v>
      </c>
      <c r="H17" s="34" t="s">
        <v>99</v>
      </c>
    </row>
    <row r="18" spans="1:8">
      <c r="A18" s="35" t="s">
        <v>73</v>
      </c>
      <c r="B18" s="35" t="s">
        <v>4</v>
      </c>
      <c r="C18" s="34" t="s">
        <v>74</v>
      </c>
      <c r="D18" s="34" t="s">
        <v>74</v>
      </c>
      <c r="E18" s="34" t="s">
        <v>74</v>
      </c>
      <c r="F18" s="34" t="s">
        <v>74</v>
      </c>
      <c r="G18" s="34" t="s">
        <v>74</v>
      </c>
      <c r="H18" s="34" t="s">
        <v>74</v>
      </c>
    </row>
    <row r="19" spans="1:8">
      <c r="A19" s="35" t="s">
        <v>50</v>
      </c>
      <c r="B19" s="35" t="s">
        <v>4</v>
      </c>
      <c r="C19" s="34" t="s">
        <v>74</v>
      </c>
      <c r="D19" s="34" t="s">
        <v>74</v>
      </c>
      <c r="E19" s="34" t="s">
        <v>74</v>
      </c>
      <c r="F19" s="34" t="s">
        <v>74</v>
      </c>
      <c r="G19" s="34" t="s">
        <v>74</v>
      </c>
      <c r="H19" s="34" t="s">
        <v>74</v>
      </c>
    </row>
    <row r="20" spans="1:8">
      <c r="A20" s="35" t="s">
        <v>76</v>
      </c>
      <c r="B20" s="35" t="s">
        <v>4</v>
      </c>
      <c r="C20" s="34" t="s">
        <v>77</v>
      </c>
      <c r="D20" s="34" t="s">
        <v>77</v>
      </c>
      <c r="E20" s="34" t="s">
        <v>77</v>
      </c>
      <c r="F20" s="34" t="s">
        <v>77</v>
      </c>
      <c r="G20" s="34" t="s">
        <v>77</v>
      </c>
      <c r="H20" s="34" t="s">
        <v>77</v>
      </c>
    </row>
    <row r="21" spans="1:8">
      <c r="A21" s="35" t="s">
        <v>64</v>
      </c>
      <c r="B21" s="35" t="s">
        <v>4</v>
      </c>
      <c r="C21" s="34" t="s">
        <v>78</v>
      </c>
      <c r="D21" s="34" t="s">
        <v>78</v>
      </c>
      <c r="E21" s="34" t="s">
        <v>78</v>
      </c>
      <c r="F21" s="34" t="s">
        <v>78</v>
      </c>
      <c r="G21" s="34" t="s">
        <v>78</v>
      </c>
      <c r="H21" s="34" t="s">
        <v>78</v>
      </c>
    </row>
    <row r="22" spans="1:8">
      <c r="A22" s="35" t="s">
        <v>79</v>
      </c>
      <c r="B22" s="35" t="s">
        <v>4</v>
      </c>
      <c r="C22" s="34" t="s">
        <v>80</v>
      </c>
      <c r="D22" s="34" t="s">
        <v>80</v>
      </c>
      <c r="E22" s="34" t="s">
        <v>80</v>
      </c>
      <c r="F22" s="34" t="s">
        <v>80</v>
      </c>
      <c r="G22" s="34" t="s">
        <v>80</v>
      </c>
      <c r="H22" s="34" t="s">
        <v>80</v>
      </c>
    </row>
    <row r="23" spans="1:8">
      <c r="A23" s="35" t="s">
        <v>81</v>
      </c>
      <c r="B23" s="35" t="s">
        <v>4</v>
      </c>
      <c r="C23" s="36" t="s">
        <v>82</v>
      </c>
      <c r="D23" s="36" t="s">
        <v>82</v>
      </c>
      <c r="E23" s="36" t="s">
        <v>82</v>
      </c>
      <c r="F23" s="36" t="s">
        <v>82</v>
      </c>
      <c r="G23" s="36" t="s">
        <v>82</v>
      </c>
      <c r="H23" s="36" t="s">
        <v>82</v>
      </c>
    </row>
    <row r="24" spans="1:8">
      <c r="A24" s="35" t="s">
        <v>83</v>
      </c>
      <c r="B24" s="35" t="s">
        <v>4</v>
      </c>
      <c r="C24" s="34" t="s">
        <v>98</v>
      </c>
      <c r="D24" s="34" t="s">
        <v>98</v>
      </c>
      <c r="E24" s="34" t="s">
        <v>98</v>
      </c>
      <c r="F24" s="34" t="s">
        <v>98</v>
      </c>
      <c r="G24" s="34" t="s">
        <v>98</v>
      </c>
      <c r="H24" s="34" t="s">
        <v>98</v>
      </c>
    </row>
    <row r="25" spans="1:8">
      <c r="A25" s="35" t="s">
        <v>84</v>
      </c>
      <c r="B25" s="35" t="s">
        <v>4</v>
      </c>
      <c r="C25" s="34" t="s">
        <v>85</v>
      </c>
      <c r="D25" s="34" t="s">
        <v>85</v>
      </c>
      <c r="E25" s="34" t="s">
        <v>85</v>
      </c>
      <c r="F25" s="34" t="s">
        <v>85</v>
      </c>
      <c r="G25" s="34" t="s">
        <v>85</v>
      </c>
      <c r="H25" s="34" t="s">
        <v>85</v>
      </c>
    </row>
    <row r="26" spans="1:8">
      <c r="A26" s="35" t="s">
        <v>86</v>
      </c>
      <c r="B26" s="35" t="s">
        <v>4</v>
      </c>
      <c r="C26" s="34" t="s">
        <v>87</v>
      </c>
      <c r="D26" s="34" t="s">
        <v>87</v>
      </c>
      <c r="E26" s="34" t="s">
        <v>87</v>
      </c>
      <c r="F26" s="34" t="s">
        <v>87</v>
      </c>
      <c r="G26" s="34" t="s">
        <v>87</v>
      </c>
      <c r="H26" s="34" t="s">
        <v>87</v>
      </c>
    </row>
    <row r="27" spans="1:8">
      <c r="A27" s="35" t="s">
        <v>88</v>
      </c>
      <c r="B27" s="35" t="s">
        <v>4</v>
      </c>
      <c r="C27" s="34" t="s">
        <v>89</v>
      </c>
      <c r="D27" s="34" t="s">
        <v>89</v>
      </c>
      <c r="E27" s="34" t="s">
        <v>89</v>
      </c>
      <c r="F27" s="34" t="s">
        <v>89</v>
      </c>
      <c r="G27" s="34" t="s">
        <v>89</v>
      </c>
      <c r="H27" s="34" t="s">
        <v>89</v>
      </c>
    </row>
    <row r="28" spans="1:8">
      <c r="A28" s="35" t="s">
        <v>90</v>
      </c>
      <c r="B28" s="35" t="s">
        <v>4</v>
      </c>
      <c r="C28" s="34" t="s">
        <v>97</v>
      </c>
      <c r="D28" s="34" t="s">
        <v>97</v>
      </c>
      <c r="E28" s="34" t="s">
        <v>97</v>
      </c>
      <c r="F28" s="34" t="s">
        <v>97</v>
      </c>
      <c r="G28" s="34" t="s">
        <v>97</v>
      </c>
      <c r="H28" s="34" t="s">
        <v>97</v>
      </c>
    </row>
    <row r="29" spans="1:8">
      <c r="A29" s="35" t="s">
        <v>91</v>
      </c>
      <c r="B29" s="35" t="s">
        <v>4</v>
      </c>
      <c r="C29" s="34" t="s">
        <v>92</v>
      </c>
      <c r="D29" s="34" t="s">
        <v>92</v>
      </c>
      <c r="E29" s="34" t="s">
        <v>92</v>
      </c>
      <c r="F29" s="34" t="s">
        <v>92</v>
      </c>
      <c r="G29" s="34" t="s">
        <v>92</v>
      </c>
      <c r="H29" s="34" t="s">
        <v>92</v>
      </c>
    </row>
    <row r="30" spans="1:8">
      <c r="A30" s="35" t="s">
        <v>93</v>
      </c>
      <c r="B30" s="35" t="s">
        <v>4</v>
      </c>
      <c r="C30" s="34" t="s">
        <v>94</v>
      </c>
      <c r="D30" s="34" t="s">
        <v>94</v>
      </c>
      <c r="E30" s="34" t="s">
        <v>94</v>
      </c>
      <c r="F30" s="34" t="s">
        <v>94</v>
      </c>
      <c r="G30" s="34" t="s">
        <v>94</v>
      </c>
      <c r="H30" s="34" t="s">
        <v>94</v>
      </c>
    </row>
    <row r="31" spans="1:8">
      <c r="A31" s="35" t="s">
        <v>53</v>
      </c>
      <c r="B31" s="35" t="s">
        <v>4</v>
      </c>
      <c r="C31" s="34"/>
      <c r="D31" s="34"/>
      <c r="E31" s="34"/>
      <c r="F31" s="34"/>
      <c r="G31" s="34"/>
      <c r="H31" s="34"/>
    </row>
    <row r="32" spans="1:8">
      <c r="A32" s="35" t="s">
        <v>95</v>
      </c>
      <c r="B32" s="35" t="s">
        <v>4</v>
      </c>
      <c r="C32" s="34"/>
      <c r="D32" s="34"/>
      <c r="E32" s="34"/>
      <c r="F32" s="34"/>
      <c r="G32" s="34"/>
      <c r="H32" s="34"/>
    </row>
    <row r="33" spans="1:8">
      <c r="A33" s="35" t="s">
        <v>48</v>
      </c>
      <c r="B33" s="35" t="s">
        <v>4</v>
      </c>
      <c r="C33" s="34"/>
      <c r="D33" s="34"/>
      <c r="E33" s="34"/>
      <c r="F33" s="34"/>
      <c r="G33" s="34"/>
      <c r="H33" s="34"/>
    </row>
    <row r="34" spans="1:8">
      <c r="A34" s="35" t="s">
        <v>96</v>
      </c>
      <c r="B34" s="35" t="s">
        <v>4</v>
      </c>
      <c r="C34" s="34"/>
      <c r="D34" s="34"/>
      <c r="E34" s="34"/>
      <c r="F34" s="34"/>
      <c r="G34" s="34"/>
      <c r="H34" s="34"/>
    </row>
    <row r="35" spans="1:8">
      <c r="A35" s="16" t="s">
        <v>196</v>
      </c>
      <c r="B35" s="35" t="s">
        <v>4</v>
      </c>
      <c r="C35" s="8" t="s">
        <v>195</v>
      </c>
      <c r="D35" s="8" t="s">
        <v>195</v>
      </c>
      <c r="E35" s="8" t="s">
        <v>195</v>
      </c>
      <c r="F35" s="8" t="s">
        <v>195</v>
      </c>
      <c r="G35" s="8" t="s">
        <v>195</v>
      </c>
      <c r="H35" s="8" t="s">
        <v>195</v>
      </c>
    </row>
  </sheetData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E1" workbookViewId="0">
      <selection activeCell="E16" sqref="E16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1" t="s">
        <v>198</v>
      </c>
      <c r="B1" s="30" t="s">
        <v>0</v>
      </c>
      <c r="C1" s="30" t="s">
        <v>1</v>
      </c>
      <c r="D1" s="30" t="s">
        <v>2</v>
      </c>
      <c r="E1" s="30" t="s">
        <v>153</v>
      </c>
      <c r="F1" s="30" t="s">
        <v>154</v>
      </c>
      <c r="G1" s="30" t="s">
        <v>155</v>
      </c>
      <c r="H1" s="30" t="s">
        <v>156</v>
      </c>
    </row>
    <row r="2" spans="1:8" s="29" customFormat="1" ht="45">
      <c r="A2" s="31" t="s">
        <v>3</v>
      </c>
      <c r="B2" s="32" t="s">
        <v>4</v>
      </c>
      <c r="C2" s="27" t="s">
        <v>203</v>
      </c>
      <c r="D2" s="27" t="s">
        <v>203</v>
      </c>
      <c r="E2" s="27" t="s">
        <v>203</v>
      </c>
      <c r="F2" s="27" t="s">
        <v>203</v>
      </c>
      <c r="G2" s="27" t="s">
        <v>203</v>
      </c>
      <c r="H2" s="27" t="s">
        <v>203</v>
      </c>
    </row>
    <row r="3" spans="1:8">
      <c r="A3" s="9" t="s">
        <v>5</v>
      </c>
      <c r="B3" s="6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35" t="s">
        <v>8</v>
      </c>
      <c r="B4" s="35" t="s">
        <v>4</v>
      </c>
      <c r="C4" s="34" t="s">
        <v>9</v>
      </c>
      <c r="D4" s="34" t="s">
        <v>9</v>
      </c>
      <c r="E4" s="34" t="s">
        <v>9</v>
      </c>
      <c r="F4" s="34" t="s">
        <v>9</v>
      </c>
      <c r="G4" s="34" t="s">
        <v>9</v>
      </c>
      <c r="H4" s="34" t="s">
        <v>9</v>
      </c>
    </row>
    <row r="5" spans="1:8">
      <c r="A5" s="35" t="s">
        <v>11</v>
      </c>
      <c r="B5" s="35" t="s">
        <v>4</v>
      </c>
      <c r="C5" s="36" t="s">
        <v>12</v>
      </c>
      <c r="D5" s="36" t="s">
        <v>12</v>
      </c>
      <c r="E5" s="36" t="s">
        <v>12</v>
      </c>
      <c r="F5" s="36" t="s">
        <v>12</v>
      </c>
      <c r="G5" s="36" t="s">
        <v>12</v>
      </c>
      <c r="H5" s="36" t="s">
        <v>12</v>
      </c>
    </row>
    <row r="6" spans="1:8">
      <c r="A6" s="35" t="s">
        <v>13</v>
      </c>
      <c r="B6" s="35" t="s">
        <v>4</v>
      </c>
      <c r="C6" s="33" t="s">
        <v>14</v>
      </c>
      <c r="D6" s="33" t="s">
        <v>14</v>
      </c>
      <c r="E6" s="33" t="s">
        <v>14</v>
      </c>
      <c r="F6" s="33" t="s">
        <v>14</v>
      </c>
      <c r="G6" s="33" t="s">
        <v>14</v>
      </c>
      <c r="H6" s="33" t="s">
        <v>14</v>
      </c>
    </row>
    <row r="7" spans="1:8">
      <c r="A7" s="35" t="s">
        <v>16</v>
      </c>
      <c r="B7" s="35" t="s">
        <v>4</v>
      </c>
      <c r="C7" s="36" t="s">
        <v>17</v>
      </c>
      <c r="D7" s="36" t="s">
        <v>17</v>
      </c>
      <c r="E7" s="36" t="s">
        <v>17</v>
      </c>
      <c r="F7" s="36" t="s">
        <v>17</v>
      </c>
      <c r="G7" s="36" t="s">
        <v>17</v>
      </c>
      <c r="H7" s="36" t="s">
        <v>17</v>
      </c>
    </row>
    <row r="8" spans="1:8">
      <c r="A8" s="35" t="s">
        <v>18</v>
      </c>
      <c r="B8" s="35" t="s">
        <v>4</v>
      </c>
      <c r="C8" s="36" t="s">
        <v>19</v>
      </c>
      <c r="D8" s="36" t="s">
        <v>19</v>
      </c>
      <c r="E8" s="36" t="s">
        <v>19</v>
      </c>
      <c r="F8" s="36" t="s">
        <v>19</v>
      </c>
      <c r="G8" s="36" t="s">
        <v>19</v>
      </c>
      <c r="H8" s="36" t="s">
        <v>19</v>
      </c>
    </row>
    <row r="9" spans="1:8">
      <c r="A9" s="35" t="s">
        <v>20</v>
      </c>
      <c r="B9" s="35" t="s">
        <v>4</v>
      </c>
      <c r="C9" s="34" t="s">
        <v>21</v>
      </c>
      <c r="D9" s="34" t="s">
        <v>21</v>
      </c>
      <c r="E9" s="34" t="s">
        <v>21</v>
      </c>
      <c r="F9" s="34" t="s">
        <v>21</v>
      </c>
      <c r="G9" s="34" t="s">
        <v>21</v>
      </c>
      <c r="H9" s="34" t="s">
        <v>21</v>
      </c>
    </row>
    <row r="10" spans="1:8">
      <c r="A10" s="35" t="s">
        <v>22</v>
      </c>
      <c r="B10" s="35" t="s">
        <v>4</v>
      </c>
      <c r="C10" s="34" t="s">
        <v>23</v>
      </c>
      <c r="D10" s="34" t="s">
        <v>23</v>
      </c>
      <c r="E10" s="34" t="s">
        <v>23</v>
      </c>
      <c r="F10" s="34" t="s">
        <v>23</v>
      </c>
      <c r="G10" s="34" t="s">
        <v>23</v>
      </c>
      <c r="H10" s="34" t="s">
        <v>23</v>
      </c>
    </row>
    <row r="11" spans="1:8">
      <c r="A11" s="35" t="s">
        <v>68</v>
      </c>
      <c r="B11" s="35" t="s">
        <v>4</v>
      </c>
      <c r="C11" s="34" t="s">
        <v>31</v>
      </c>
      <c r="D11" s="34" t="s">
        <v>31</v>
      </c>
      <c r="E11" s="34" t="s">
        <v>31</v>
      </c>
      <c r="F11" s="34" t="s">
        <v>31</v>
      </c>
      <c r="G11" s="34" t="s">
        <v>31</v>
      </c>
      <c r="H11" s="34" t="s">
        <v>31</v>
      </c>
    </row>
    <row r="12" spans="1:8">
      <c r="A12" s="35" t="s">
        <v>69</v>
      </c>
      <c r="B12" s="35" t="s">
        <v>4</v>
      </c>
      <c r="C12" s="34" t="s">
        <v>58</v>
      </c>
      <c r="D12" s="34" t="s">
        <v>58</v>
      </c>
      <c r="E12" s="34" t="s">
        <v>58</v>
      </c>
      <c r="F12" s="34" t="s">
        <v>58</v>
      </c>
      <c r="G12" s="34" t="s">
        <v>58</v>
      </c>
      <c r="H12" s="34" t="s">
        <v>58</v>
      </c>
    </row>
    <row r="13" spans="1:8">
      <c r="A13" s="35" t="s">
        <v>338</v>
      </c>
      <c r="B13" s="35" t="s">
        <v>4</v>
      </c>
      <c r="C13" s="34" t="s">
        <v>34</v>
      </c>
      <c r="D13" s="34" t="s">
        <v>34</v>
      </c>
      <c r="E13" s="34" t="s">
        <v>34</v>
      </c>
      <c r="F13" s="34" t="s">
        <v>34</v>
      </c>
      <c r="G13" s="34" t="s">
        <v>34</v>
      </c>
      <c r="H13" s="34" t="s">
        <v>34</v>
      </c>
    </row>
    <row r="14" spans="1:8">
      <c r="A14" s="35" t="s">
        <v>54</v>
      </c>
      <c r="B14" s="35" t="s">
        <v>4</v>
      </c>
      <c r="C14" s="34" t="s">
        <v>70</v>
      </c>
      <c r="D14" s="34" t="s">
        <v>70</v>
      </c>
      <c r="E14" s="34" t="s">
        <v>70</v>
      </c>
      <c r="F14" s="34" t="s">
        <v>70</v>
      </c>
      <c r="G14" s="34" t="s">
        <v>70</v>
      </c>
      <c r="H14" s="34" t="s">
        <v>70</v>
      </c>
    </row>
    <row r="15" spans="1:8">
      <c r="A15" s="35" t="s">
        <v>57</v>
      </c>
      <c r="B15" s="35" t="s">
        <v>4</v>
      </c>
      <c r="C15" s="34" t="s">
        <v>56</v>
      </c>
      <c r="D15" s="34" t="s">
        <v>56</v>
      </c>
      <c r="E15" s="34" t="s">
        <v>56</v>
      </c>
      <c r="F15" s="34" t="s">
        <v>56</v>
      </c>
      <c r="G15" s="34" t="s">
        <v>56</v>
      </c>
      <c r="H15" s="34" t="s">
        <v>56</v>
      </c>
    </row>
    <row r="16" spans="1:8">
      <c r="A16" s="35" t="s">
        <v>71</v>
      </c>
      <c r="B16" s="35" t="s">
        <v>4</v>
      </c>
      <c r="C16" s="34" t="s">
        <v>98</v>
      </c>
      <c r="D16" s="34" t="s">
        <v>98</v>
      </c>
      <c r="E16" s="34" t="s">
        <v>98</v>
      </c>
      <c r="F16" s="34" t="s">
        <v>98</v>
      </c>
      <c r="G16" s="34" t="s">
        <v>98</v>
      </c>
      <c r="H16" s="34" t="s">
        <v>98</v>
      </c>
    </row>
    <row r="17" spans="1:8">
      <c r="A17" s="35" t="s">
        <v>72</v>
      </c>
      <c r="B17" s="35" t="s">
        <v>4</v>
      </c>
      <c r="C17" s="34" t="s">
        <v>99</v>
      </c>
      <c r="D17" s="34" t="s">
        <v>99</v>
      </c>
      <c r="E17" s="34" t="s">
        <v>99</v>
      </c>
      <c r="F17" s="34" t="s">
        <v>99</v>
      </c>
      <c r="G17" s="34" t="s">
        <v>99</v>
      </c>
      <c r="H17" s="34" t="s">
        <v>99</v>
      </c>
    </row>
    <row r="18" spans="1:8">
      <c r="A18" s="35" t="s">
        <v>73</v>
      </c>
      <c r="B18" s="35" t="s">
        <v>4</v>
      </c>
      <c r="C18" s="34" t="s">
        <v>74</v>
      </c>
      <c r="D18" s="34" t="s">
        <v>74</v>
      </c>
      <c r="E18" s="34" t="s">
        <v>74</v>
      </c>
      <c r="F18" s="34" t="s">
        <v>74</v>
      </c>
      <c r="G18" s="34" t="s">
        <v>74</v>
      </c>
      <c r="H18" s="34" t="s">
        <v>74</v>
      </c>
    </row>
    <row r="19" spans="1:8">
      <c r="A19" s="35" t="s">
        <v>50</v>
      </c>
      <c r="B19" s="35" t="s">
        <v>4</v>
      </c>
      <c r="C19" s="34" t="s">
        <v>74</v>
      </c>
      <c r="D19" s="34" t="s">
        <v>74</v>
      </c>
      <c r="E19" s="34" t="s">
        <v>74</v>
      </c>
      <c r="F19" s="34" t="s">
        <v>74</v>
      </c>
      <c r="G19" s="34" t="s">
        <v>74</v>
      </c>
      <c r="H19" s="34" t="s">
        <v>74</v>
      </c>
    </row>
    <row r="20" spans="1:8">
      <c r="A20" s="35" t="s">
        <v>76</v>
      </c>
      <c r="B20" s="35" t="s">
        <v>4</v>
      </c>
      <c r="C20" s="34" t="s">
        <v>77</v>
      </c>
      <c r="D20" s="34" t="s">
        <v>77</v>
      </c>
      <c r="E20" s="34" t="s">
        <v>77</v>
      </c>
      <c r="F20" s="34" t="s">
        <v>77</v>
      </c>
      <c r="G20" s="34" t="s">
        <v>77</v>
      </c>
      <c r="H20" s="34" t="s">
        <v>77</v>
      </c>
    </row>
    <row r="21" spans="1:8">
      <c r="A21" s="35" t="s">
        <v>64</v>
      </c>
      <c r="B21" s="35" t="s">
        <v>4</v>
      </c>
      <c r="C21" s="34" t="s">
        <v>78</v>
      </c>
      <c r="D21" s="34" t="s">
        <v>78</v>
      </c>
      <c r="E21" s="34" t="s">
        <v>78</v>
      </c>
      <c r="F21" s="34" t="s">
        <v>78</v>
      </c>
      <c r="G21" s="34" t="s">
        <v>78</v>
      </c>
      <c r="H21" s="34" t="s">
        <v>78</v>
      </c>
    </row>
    <row r="22" spans="1:8">
      <c r="A22" s="35" t="s">
        <v>79</v>
      </c>
      <c r="B22" s="35" t="s">
        <v>4</v>
      </c>
      <c r="C22" s="34" t="s">
        <v>80</v>
      </c>
      <c r="D22" s="34" t="s">
        <v>80</v>
      </c>
      <c r="E22" s="34" t="s">
        <v>80</v>
      </c>
      <c r="F22" s="34" t="s">
        <v>80</v>
      </c>
      <c r="G22" s="34" t="s">
        <v>80</v>
      </c>
      <c r="H22" s="34" t="s">
        <v>80</v>
      </c>
    </row>
    <row r="23" spans="1:8">
      <c r="A23" s="35" t="s">
        <v>81</v>
      </c>
      <c r="B23" s="35" t="s">
        <v>4</v>
      </c>
      <c r="C23" s="36" t="s">
        <v>82</v>
      </c>
      <c r="D23" s="36" t="s">
        <v>82</v>
      </c>
      <c r="E23" s="36" t="s">
        <v>82</v>
      </c>
      <c r="F23" s="36" t="s">
        <v>82</v>
      </c>
      <c r="G23" s="36" t="s">
        <v>82</v>
      </c>
      <c r="H23" s="36" t="s">
        <v>82</v>
      </c>
    </row>
    <row r="24" spans="1:8">
      <c r="A24" s="35" t="s">
        <v>83</v>
      </c>
      <c r="B24" s="35" t="s">
        <v>4</v>
      </c>
      <c r="C24" s="34" t="s">
        <v>98</v>
      </c>
      <c r="D24" s="34" t="s">
        <v>98</v>
      </c>
      <c r="E24" s="34" t="s">
        <v>98</v>
      </c>
      <c r="F24" s="34" t="s">
        <v>98</v>
      </c>
      <c r="G24" s="34" t="s">
        <v>98</v>
      </c>
      <c r="H24" s="34" t="s">
        <v>98</v>
      </c>
    </row>
    <row r="25" spans="1:8">
      <c r="A25" s="35" t="s">
        <v>84</v>
      </c>
      <c r="B25" s="35" t="s">
        <v>4</v>
      </c>
      <c r="C25" s="34" t="s">
        <v>85</v>
      </c>
      <c r="D25" s="34" t="s">
        <v>85</v>
      </c>
      <c r="E25" s="34" t="s">
        <v>85</v>
      </c>
      <c r="F25" s="34" t="s">
        <v>85</v>
      </c>
      <c r="G25" s="34" t="s">
        <v>85</v>
      </c>
      <c r="H25" s="34" t="s">
        <v>85</v>
      </c>
    </row>
    <row r="26" spans="1:8">
      <c r="A26" s="35" t="s">
        <v>86</v>
      </c>
      <c r="B26" s="35" t="s">
        <v>4</v>
      </c>
      <c r="C26" s="34" t="s">
        <v>87</v>
      </c>
      <c r="D26" s="34" t="s">
        <v>87</v>
      </c>
      <c r="E26" s="34" t="s">
        <v>87</v>
      </c>
      <c r="F26" s="34" t="s">
        <v>87</v>
      </c>
      <c r="G26" s="34" t="s">
        <v>87</v>
      </c>
      <c r="H26" s="34" t="s">
        <v>87</v>
      </c>
    </row>
    <row r="27" spans="1:8">
      <c r="A27" s="35" t="s">
        <v>88</v>
      </c>
      <c r="B27" s="35" t="s">
        <v>4</v>
      </c>
      <c r="C27" s="34" t="s">
        <v>89</v>
      </c>
      <c r="D27" s="34" t="s">
        <v>89</v>
      </c>
      <c r="E27" s="34" t="s">
        <v>89</v>
      </c>
      <c r="F27" s="34" t="s">
        <v>89</v>
      </c>
      <c r="G27" s="34" t="s">
        <v>89</v>
      </c>
      <c r="H27" s="34" t="s">
        <v>89</v>
      </c>
    </row>
    <row r="28" spans="1:8">
      <c r="A28" s="35" t="s">
        <v>90</v>
      </c>
      <c r="B28" s="35" t="s">
        <v>4</v>
      </c>
      <c r="C28" s="34" t="s">
        <v>97</v>
      </c>
      <c r="D28" s="34" t="s">
        <v>97</v>
      </c>
      <c r="E28" s="34" t="s">
        <v>97</v>
      </c>
      <c r="F28" s="34" t="s">
        <v>97</v>
      </c>
      <c r="G28" s="34" t="s">
        <v>97</v>
      </c>
      <c r="H28" s="34" t="s">
        <v>97</v>
      </c>
    </row>
    <row r="29" spans="1:8">
      <c r="A29" s="35" t="s">
        <v>91</v>
      </c>
      <c r="B29" s="35" t="s">
        <v>4</v>
      </c>
      <c r="C29" s="34" t="s">
        <v>92</v>
      </c>
      <c r="D29" s="34" t="s">
        <v>92</v>
      </c>
      <c r="E29" s="34" t="s">
        <v>92</v>
      </c>
      <c r="F29" s="34" t="s">
        <v>92</v>
      </c>
      <c r="G29" s="34" t="s">
        <v>92</v>
      </c>
      <c r="H29" s="34" t="s">
        <v>92</v>
      </c>
    </row>
    <row r="30" spans="1:8">
      <c r="A30" s="35" t="s">
        <v>93</v>
      </c>
      <c r="B30" s="35" t="s">
        <v>4</v>
      </c>
      <c r="C30" s="34" t="s">
        <v>94</v>
      </c>
      <c r="D30" s="34" t="s">
        <v>94</v>
      </c>
      <c r="E30" s="34" t="s">
        <v>94</v>
      </c>
      <c r="F30" s="34" t="s">
        <v>94</v>
      </c>
      <c r="G30" s="34" t="s">
        <v>94</v>
      </c>
      <c r="H30" s="34" t="s">
        <v>94</v>
      </c>
    </row>
    <row r="31" spans="1:8">
      <c r="A31" s="35" t="s">
        <v>53</v>
      </c>
      <c r="B31" s="35" t="s">
        <v>4</v>
      </c>
      <c r="C31" s="34"/>
      <c r="D31" s="34"/>
      <c r="E31" s="34"/>
      <c r="F31" s="34"/>
      <c r="G31" s="34"/>
      <c r="H31" s="34"/>
    </row>
    <row r="32" spans="1:8">
      <c r="A32" s="35" t="s">
        <v>95</v>
      </c>
      <c r="B32" s="35" t="s">
        <v>4</v>
      </c>
      <c r="C32" s="34"/>
      <c r="D32" s="34"/>
      <c r="E32" s="34"/>
      <c r="F32" s="34"/>
      <c r="G32" s="34"/>
      <c r="H32" s="34"/>
    </row>
    <row r="33" spans="1:8">
      <c r="A33" s="35" t="s">
        <v>48</v>
      </c>
      <c r="B33" s="35" t="s">
        <v>4</v>
      </c>
      <c r="C33" s="34"/>
      <c r="D33" s="34"/>
      <c r="E33" s="34"/>
      <c r="F33" s="34"/>
      <c r="G33" s="34"/>
      <c r="H33" s="34"/>
    </row>
    <row r="34" spans="1:8">
      <c r="A34" s="35" t="s">
        <v>96</v>
      </c>
      <c r="B34" s="35" t="s">
        <v>4</v>
      </c>
      <c r="C34" s="34"/>
      <c r="D34" s="34"/>
      <c r="E34" s="34"/>
      <c r="F34" s="34"/>
      <c r="G34" s="34"/>
      <c r="H34" s="34"/>
    </row>
  </sheetData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E1" workbookViewId="0">
      <selection activeCell="F12" sqref="F12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1" t="s">
        <v>201</v>
      </c>
      <c r="B1" s="30" t="s">
        <v>0</v>
      </c>
      <c r="C1" s="30" t="s">
        <v>1</v>
      </c>
      <c r="D1" s="30" t="s">
        <v>2</v>
      </c>
      <c r="E1" s="30" t="s">
        <v>153</v>
      </c>
      <c r="F1" s="30" t="s">
        <v>154</v>
      </c>
      <c r="G1" s="30" t="s">
        <v>155</v>
      </c>
      <c r="H1" s="30" t="s">
        <v>156</v>
      </c>
    </row>
    <row r="2" spans="1:8" s="29" customFormat="1" ht="30">
      <c r="A2" s="31" t="s">
        <v>3</v>
      </c>
      <c r="B2" s="32" t="s">
        <v>4</v>
      </c>
      <c r="C2" s="27" t="s">
        <v>204</v>
      </c>
      <c r="D2" s="27" t="s">
        <v>204</v>
      </c>
      <c r="E2" s="27" t="s">
        <v>204</v>
      </c>
      <c r="F2" s="27" t="s">
        <v>204</v>
      </c>
      <c r="G2" s="27" t="s">
        <v>204</v>
      </c>
      <c r="H2" s="27" t="s">
        <v>204</v>
      </c>
    </row>
    <row r="3" spans="1:8">
      <c r="A3" s="9" t="s">
        <v>5</v>
      </c>
      <c r="B3" s="6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35" t="s">
        <v>8</v>
      </c>
      <c r="B4" s="35" t="s">
        <v>4</v>
      </c>
      <c r="C4" s="34" t="s">
        <v>9</v>
      </c>
      <c r="D4" s="34" t="s">
        <v>9</v>
      </c>
      <c r="E4" s="34" t="s">
        <v>9</v>
      </c>
      <c r="F4" s="34" t="s">
        <v>9</v>
      </c>
      <c r="G4" s="34" t="s">
        <v>9</v>
      </c>
      <c r="H4" s="34" t="s">
        <v>9</v>
      </c>
    </row>
    <row r="5" spans="1:8">
      <c r="A5" s="35" t="s">
        <v>11</v>
      </c>
      <c r="B5" s="35" t="s">
        <v>4</v>
      </c>
      <c r="C5" s="36" t="s">
        <v>12</v>
      </c>
      <c r="D5" s="36" t="s">
        <v>12</v>
      </c>
      <c r="E5" s="36" t="s">
        <v>12</v>
      </c>
      <c r="F5" s="36" t="s">
        <v>12</v>
      </c>
      <c r="G5" s="36" t="s">
        <v>12</v>
      </c>
      <c r="H5" s="36" t="s">
        <v>12</v>
      </c>
    </row>
    <row r="6" spans="1:8">
      <c r="A6" s="35" t="s">
        <v>13</v>
      </c>
      <c r="B6" s="35" t="s">
        <v>4</v>
      </c>
      <c r="C6" s="33" t="s">
        <v>14</v>
      </c>
      <c r="D6" s="33" t="s">
        <v>14</v>
      </c>
      <c r="E6" s="33" t="s">
        <v>14</v>
      </c>
      <c r="F6" s="33" t="s">
        <v>14</v>
      </c>
      <c r="G6" s="33" t="s">
        <v>14</v>
      </c>
      <c r="H6" s="33" t="s">
        <v>14</v>
      </c>
    </row>
    <row r="7" spans="1:8">
      <c r="A7" s="35" t="s">
        <v>16</v>
      </c>
      <c r="B7" s="35" t="s">
        <v>4</v>
      </c>
      <c r="C7" s="36" t="s">
        <v>17</v>
      </c>
      <c r="D7" s="36" t="s">
        <v>17</v>
      </c>
      <c r="E7" s="36" t="s">
        <v>17</v>
      </c>
      <c r="F7" s="36" t="s">
        <v>17</v>
      </c>
      <c r="G7" s="36" t="s">
        <v>17</v>
      </c>
      <c r="H7" s="36" t="s">
        <v>17</v>
      </c>
    </row>
    <row r="8" spans="1:8">
      <c r="A8" s="35" t="s">
        <v>18</v>
      </c>
      <c r="B8" s="35" t="s">
        <v>4</v>
      </c>
      <c r="C8" s="36" t="s">
        <v>19</v>
      </c>
      <c r="D8" s="36" t="s">
        <v>19</v>
      </c>
      <c r="E8" s="36" t="s">
        <v>19</v>
      </c>
      <c r="F8" s="36" t="s">
        <v>19</v>
      </c>
      <c r="G8" s="36" t="s">
        <v>19</v>
      </c>
      <c r="H8" s="36" t="s">
        <v>19</v>
      </c>
    </row>
    <row r="9" spans="1:8">
      <c r="A9" s="35" t="s">
        <v>20</v>
      </c>
      <c r="B9" s="35" t="s">
        <v>4</v>
      </c>
      <c r="C9" s="34" t="s">
        <v>21</v>
      </c>
      <c r="D9" s="34" t="s">
        <v>21</v>
      </c>
      <c r="E9" s="34" t="s">
        <v>21</v>
      </c>
      <c r="F9" s="34" t="s">
        <v>21</v>
      </c>
      <c r="G9" s="34" t="s">
        <v>21</v>
      </c>
      <c r="H9" s="34" t="s">
        <v>21</v>
      </c>
    </row>
    <row r="10" spans="1:8">
      <c r="A10" s="35" t="s">
        <v>22</v>
      </c>
      <c r="B10" s="35" t="s">
        <v>4</v>
      </c>
      <c r="C10" s="34" t="s">
        <v>23</v>
      </c>
      <c r="D10" s="34" t="s">
        <v>23</v>
      </c>
      <c r="E10" s="34" t="s">
        <v>23</v>
      </c>
      <c r="F10" s="34" t="s">
        <v>23</v>
      </c>
      <c r="G10" s="34" t="s">
        <v>23</v>
      </c>
      <c r="H10" s="34" t="s">
        <v>23</v>
      </c>
    </row>
    <row r="11" spans="1:8">
      <c r="A11" s="35" t="s">
        <v>68</v>
      </c>
      <c r="B11" s="35" t="s">
        <v>4</v>
      </c>
      <c r="C11" s="34" t="s">
        <v>31</v>
      </c>
      <c r="D11" s="34" t="s">
        <v>31</v>
      </c>
      <c r="E11" s="34" t="s">
        <v>31</v>
      </c>
      <c r="F11" s="34" t="s">
        <v>31</v>
      </c>
      <c r="G11" s="34" t="s">
        <v>31</v>
      </c>
      <c r="H11" s="34" t="s">
        <v>31</v>
      </c>
    </row>
    <row r="12" spans="1:8">
      <c r="A12" s="35" t="s">
        <v>69</v>
      </c>
      <c r="B12" s="35" t="s">
        <v>4</v>
      </c>
      <c r="C12" s="34" t="s">
        <v>58</v>
      </c>
      <c r="D12" s="34" t="s">
        <v>58</v>
      </c>
      <c r="E12" s="34" t="s">
        <v>58</v>
      </c>
      <c r="F12" s="34" t="s">
        <v>58</v>
      </c>
      <c r="G12" s="34" t="s">
        <v>58</v>
      </c>
      <c r="H12" s="34" t="s">
        <v>58</v>
      </c>
    </row>
    <row r="13" spans="1:8">
      <c r="A13" s="35" t="s">
        <v>338</v>
      </c>
      <c r="B13" s="35" t="s">
        <v>4</v>
      </c>
      <c r="C13" s="34" t="s">
        <v>34</v>
      </c>
      <c r="D13" s="34" t="s">
        <v>34</v>
      </c>
      <c r="E13" s="34" t="s">
        <v>34</v>
      </c>
      <c r="F13" s="34" t="s">
        <v>34</v>
      </c>
      <c r="G13" s="34" t="s">
        <v>34</v>
      </c>
      <c r="H13" s="34" t="s">
        <v>34</v>
      </c>
    </row>
    <row r="14" spans="1:8">
      <c r="A14" s="35" t="s">
        <v>54</v>
      </c>
      <c r="B14" s="35" t="s">
        <v>4</v>
      </c>
      <c r="C14" s="34" t="s">
        <v>70</v>
      </c>
      <c r="D14" s="34" t="s">
        <v>70</v>
      </c>
      <c r="E14" s="34" t="s">
        <v>70</v>
      </c>
      <c r="F14" s="34" t="s">
        <v>70</v>
      </c>
      <c r="G14" s="34" t="s">
        <v>70</v>
      </c>
      <c r="H14" s="34" t="s">
        <v>70</v>
      </c>
    </row>
    <row r="15" spans="1:8">
      <c r="A15" s="35" t="s">
        <v>57</v>
      </c>
      <c r="B15" s="35" t="s">
        <v>4</v>
      </c>
      <c r="C15" s="34" t="s">
        <v>56</v>
      </c>
      <c r="D15" s="34" t="s">
        <v>56</v>
      </c>
      <c r="E15" s="34" t="s">
        <v>56</v>
      </c>
      <c r="F15" s="34" t="s">
        <v>56</v>
      </c>
      <c r="G15" s="34" t="s">
        <v>56</v>
      </c>
      <c r="H15" s="34" t="s">
        <v>56</v>
      </c>
    </row>
    <row r="16" spans="1:8">
      <c r="A16" s="35" t="s">
        <v>71</v>
      </c>
      <c r="B16" s="35" t="s">
        <v>4</v>
      </c>
      <c r="C16" s="34" t="s">
        <v>98</v>
      </c>
      <c r="D16" s="34" t="s">
        <v>98</v>
      </c>
      <c r="E16" s="34" t="s">
        <v>98</v>
      </c>
      <c r="F16" s="34" t="s">
        <v>98</v>
      </c>
      <c r="G16" s="34" t="s">
        <v>98</v>
      </c>
      <c r="H16" s="34" t="s">
        <v>98</v>
      </c>
    </row>
    <row r="17" spans="1:8">
      <c r="A17" s="35" t="s">
        <v>72</v>
      </c>
      <c r="B17" s="35" t="s">
        <v>4</v>
      </c>
      <c r="C17" s="34" t="s">
        <v>99</v>
      </c>
      <c r="D17" s="34" t="s">
        <v>99</v>
      </c>
      <c r="E17" s="34" t="s">
        <v>99</v>
      </c>
      <c r="F17" s="34" t="s">
        <v>99</v>
      </c>
      <c r="G17" s="34" t="s">
        <v>99</v>
      </c>
      <c r="H17" s="34" t="s">
        <v>99</v>
      </c>
    </row>
    <row r="18" spans="1:8">
      <c r="A18" s="35" t="s">
        <v>73</v>
      </c>
      <c r="B18" s="35" t="s">
        <v>4</v>
      </c>
      <c r="C18" s="34" t="s">
        <v>74</v>
      </c>
      <c r="D18" s="34" t="s">
        <v>74</v>
      </c>
      <c r="E18" s="34" t="s">
        <v>74</v>
      </c>
      <c r="F18" s="34" t="s">
        <v>74</v>
      </c>
      <c r="G18" s="34" t="s">
        <v>74</v>
      </c>
      <c r="H18" s="34" t="s">
        <v>74</v>
      </c>
    </row>
    <row r="19" spans="1:8">
      <c r="A19" s="35" t="s">
        <v>50</v>
      </c>
      <c r="B19" s="35" t="s">
        <v>4</v>
      </c>
      <c r="C19" s="34" t="s">
        <v>74</v>
      </c>
      <c r="D19" s="34" t="s">
        <v>74</v>
      </c>
      <c r="E19" s="34" t="s">
        <v>74</v>
      </c>
      <c r="F19" s="34" t="s">
        <v>74</v>
      </c>
      <c r="G19" s="34" t="s">
        <v>74</v>
      </c>
      <c r="H19" s="34" t="s">
        <v>74</v>
      </c>
    </row>
    <row r="20" spans="1:8">
      <c r="A20" s="35" t="s">
        <v>76</v>
      </c>
      <c r="B20" s="35" t="s">
        <v>4</v>
      </c>
      <c r="C20" s="34" t="s">
        <v>77</v>
      </c>
      <c r="D20" s="34" t="s">
        <v>77</v>
      </c>
      <c r="E20" s="34" t="s">
        <v>77</v>
      </c>
      <c r="F20" s="34" t="s">
        <v>77</v>
      </c>
      <c r="G20" s="34" t="s">
        <v>77</v>
      </c>
      <c r="H20" s="34" t="s">
        <v>77</v>
      </c>
    </row>
    <row r="21" spans="1:8">
      <c r="A21" s="35" t="s">
        <v>64</v>
      </c>
      <c r="B21" s="35" t="s">
        <v>4</v>
      </c>
      <c r="C21" s="34" t="s">
        <v>78</v>
      </c>
      <c r="D21" s="34" t="s">
        <v>78</v>
      </c>
      <c r="E21" s="34" t="s">
        <v>78</v>
      </c>
      <c r="F21" s="34" t="s">
        <v>78</v>
      </c>
      <c r="G21" s="34" t="s">
        <v>78</v>
      </c>
      <c r="H21" s="34" t="s">
        <v>78</v>
      </c>
    </row>
    <row r="22" spans="1:8">
      <c r="A22" s="35" t="s">
        <v>79</v>
      </c>
      <c r="B22" s="35" t="s">
        <v>4</v>
      </c>
      <c r="C22" s="34" t="s">
        <v>80</v>
      </c>
      <c r="D22" s="34" t="s">
        <v>80</v>
      </c>
      <c r="E22" s="34" t="s">
        <v>80</v>
      </c>
      <c r="F22" s="34" t="s">
        <v>80</v>
      </c>
      <c r="G22" s="34" t="s">
        <v>80</v>
      </c>
      <c r="H22" s="34" t="s">
        <v>80</v>
      </c>
    </row>
    <row r="23" spans="1:8">
      <c r="A23" s="35" t="s">
        <v>81</v>
      </c>
      <c r="B23" s="35" t="s">
        <v>4</v>
      </c>
      <c r="C23" s="36" t="s">
        <v>82</v>
      </c>
      <c r="D23" s="36" t="s">
        <v>82</v>
      </c>
      <c r="E23" s="36" t="s">
        <v>82</v>
      </c>
      <c r="F23" s="36" t="s">
        <v>82</v>
      </c>
      <c r="G23" s="36" t="s">
        <v>82</v>
      </c>
      <c r="H23" s="36" t="s">
        <v>82</v>
      </c>
    </row>
    <row r="24" spans="1:8">
      <c r="A24" s="35" t="s">
        <v>83</v>
      </c>
      <c r="B24" s="35" t="s">
        <v>4</v>
      </c>
      <c r="C24" s="34" t="s">
        <v>98</v>
      </c>
      <c r="D24" s="34" t="s">
        <v>98</v>
      </c>
      <c r="E24" s="34" t="s">
        <v>98</v>
      </c>
      <c r="F24" s="34" t="s">
        <v>98</v>
      </c>
      <c r="G24" s="34" t="s">
        <v>98</v>
      </c>
      <c r="H24" s="34" t="s">
        <v>98</v>
      </c>
    </row>
    <row r="25" spans="1:8">
      <c r="A25" s="35" t="s">
        <v>84</v>
      </c>
      <c r="B25" s="35" t="s">
        <v>4</v>
      </c>
      <c r="C25" s="34" t="s">
        <v>85</v>
      </c>
      <c r="D25" s="34" t="s">
        <v>85</v>
      </c>
      <c r="E25" s="34" t="s">
        <v>85</v>
      </c>
      <c r="F25" s="34" t="s">
        <v>85</v>
      </c>
      <c r="G25" s="34" t="s">
        <v>85</v>
      </c>
      <c r="H25" s="34" t="s">
        <v>85</v>
      </c>
    </row>
    <row r="26" spans="1:8">
      <c r="A26" s="35" t="s">
        <v>86</v>
      </c>
      <c r="B26" s="35" t="s">
        <v>4</v>
      </c>
      <c r="C26" s="34" t="s">
        <v>87</v>
      </c>
      <c r="D26" s="34" t="s">
        <v>87</v>
      </c>
      <c r="E26" s="34" t="s">
        <v>87</v>
      </c>
      <c r="F26" s="34" t="s">
        <v>87</v>
      </c>
      <c r="G26" s="34" t="s">
        <v>87</v>
      </c>
      <c r="H26" s="34" t="s">
        <v>87</v>
      </c>
    </row>
    <row r="27" spans="1:8">
      <c r="A27" s="35" t="s">
        <v>88</v>
      </c>
      <c r="B27" s="35" t="s">
        <v>4</v>
      </c>
      <c r="C27" s="34" t="s">
        <v>89</v>
      </c>
      <c r="D27" s="34" t="s">
        <v>89</v>
      </c>
      <c r="E27" s="34" t="s">
        <v>89</v>
      </c>
      <c r="F27" s="34" t="s">
        <v>89</v>
      </c>
      <c r="G27" s="34" t="s">
        <v>89</v>
      </c>
      <c r="H27" s="34" t="s">
        <v>89</v>
      </c>
    </row>
    <row r="28" spans="1:8">
      <c r="A28" s="35" t="s">
        <v>90</v>
      </c>
      <c r="B28" s="35" t="s">
        <v>4</v>
      </c>
      <c r="C28" s="34" t="s">
        <v>97</v>
      </c>
      <c r="D28" s="34" t="s">
        <v>97</v>
      </c>
      <c r="E28" s="34" t="s">
        <v>97</v>
      </c>
      <c r="F28" s="34" t="s">
        <v>97</v>
      </c>
      <c r="G28" s="34" t="s">
        <v>97</v>
      </c>
      <c r="H28" s="34" t="s">
        <v>97</v>
      </c>
    </row>
    <row r="29" spans="1:8">
      <c r="A29" s="35" t="s">
        <v>91</v>
      </c>
      <c r="B29" s="35" t="s">
        <v>4</v>
      </c>
      <c r="C29" s="34" t="s">
        <v>92</v>
      </c>
      <c r="D29" s="34" t="s">
        <v>92</v>
      </c>
      <c r="E29" s="34" t="s">
        <v>92</v>
      </c>
      <c r="F29" s="34" t="s">
        <v>92</v>
      </c>
      <c r="G29" s="34" t="s">
        <v>92</v>
      </c>
      <c r="H29" s="34" t="s">
        <v>92</v>
      </c>
    </row>
    <row r="30" spans="1:8">
      <c r="A30" s="35" t="s">
        <v>93</v>
      </c>
      <c r="B30" s="35" t="s">
        <v>4</v>
      </c>
      <c r="C30" s="34" t="s">
        <v>94</v>
      </c>
      <c r="D30" s="34" t="s">
        <v>94</v>
      </c>
      <c r="E30" s="34" t="s">
        <v>94</v>
      </c>
      <c r="F30" s="34" t="s">
        <v>94</v>
      </c>
      <c r="G30" s="34" t="s">
        <v>94</v>
      </c>
      <c r="H30" s="34" t="s">
        <v>94</v>
      </c>
    </row>
    <row r="31" spans="1:8">
      <c r="A31" s="35" t="s">
        <v>53</v>
      </c>
      <c r="B31" s="35" t="s">
        <v>4</v>
      </c>
      <c r="C31" s="34"/>
      <c r="D31" s="34"/>
      <c r="E31" s="34"/>
      <c r="F31" s="34"/>
      <c r="G31" s="34"/>
      <c r="H31" s="34"/>
    </row>
    <row r="32" spans="1:8">
      <c r="A32" s="35" t="s">
        <v>95</v>
      </c>
      <c r="B32" s="35" t="s">
        <v>4</v>
      </c>
      <c r="C32" s="34"/>
      <c r="D32" s="34"/>
      <c r="E32" s="34"/>
      <c r="F32" s="34"/>
      <c r="G32" s="34"/>
      <c r="H32" s="34"/>
    </row>
    <row r="33" spans="1:8">
      <c r="A33" s="35" t="s">
        <v>48</v>
      </c>
      <c r="B33" s="35" t="s">
        <v>4</v>
      </c>
      <c r="C33" s="34"/>
      <c r="D33" s="34"/>
      <c r="E33" s="34"/>
      <c r="F33" s="34"/>
      <c r="G33" s="34"/>
      <c r="H33" s="34"/>
    </row>
    <row r="34" spans="1:8">
      <c r="A34" s="35" t="s">
        <v>96</v>
      </c>
      <c r="B34" s="35" t="s">
        <v>4</v>
      </c>
      <c r="C34" s="34"/>
      <c r="D34" s="34"/>
      <c r="E34" s="34"/>
      <c r="F34" s="34"/>
      <c r="G34" s="34"/>
      <c r="H34" s="34"/>
    </row>
    <row r="35" spans="1:8">
      <c r="A35" s="16" t="s">
        <v>196</v>
      </c>
      <c r="B35" s="35" t="s">
        <v>4</v>
      </c>
      <c r="C35" s="8" t="s">
        <v>195</v>
      </c>
      <c r="D35" s="8" t="s">
        <v>195</v>
      </c>
      <c r="E35" s="8" t="s">
        <v>195</v>
      </c>
      <c r="F35" s="8" t="s">
        <v>195</v>
      </c>
      <c r="G35" s="8" t="s">
        <v>195</v>
      </c>
      <c r="H35" s="8" t="s">
        <v>195</v>
      </c>
    </row>
    <row r="36" spans="1:8">
      <c r="A36" s="16" t="s">
        <v>200</v>
      </c>
      <c r="B36" s="16"/>
      <c r="C36" s="8" t="s">
        <v>199</v>
      </c>
      <c r="D36" s="8" t="s">
        <v>199</v>
      </c>
      <c r="E36" s="8" t="s">
        <v>199</v>
      </c>
      <c r="F36" s="8" t="s">
        <v>199</v>
      </c>
      <c r="G36" s="8" t="s">
        <v>199</v>
      </c>
      <c r="H36" s="8" t="s">
        <v>199</v>
      </c>
    </row>
  </sheetData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F1" workbookViewId="0">
      <selection activeCell="D13" sqref="D13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9">
      <c r="A1" s="61" t="s">
        <v>254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  <c r="I1" s="60"/>
    </row>
    <row r="2" spans="1:9" s="29" customFormat="1" ht="30">
      <c r="A2" s="59" t="s">
        <v>3</v>
      </c>
      <c r="B2" s="58" t="s">
        <v>4</v>
      </c>
      <c r="C2" s="57" t="s">
        <v>253</v>
      </c>
      <c r="D2" s="57" t="s">
        <v>253</v>
      </c>
      <c r="E2" s="57" t="s">
        <v>253</v>
      </c>
      <c r="F2" s="57" t="s">
        <v>253</v>
      </c>
      <c r="G2" s="57" t="s">
        <v>253</v>
      </c>
      <c r="H2" s="57" t="s">
        <v>253</v>
      </c>
    </row>
    <row r="3" spans="1:9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9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9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9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9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9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9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9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9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9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</row>
    <row r="13" spans="1:9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</row>
    <row r="14" spans="1:9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</row>
    <row r="15" spans="1:9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</row>
    <row r="16" spans="1:9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</row>
    <row r="17" spans="1:8">
      <c r="A17" s="52" t="s">
        <v>72</v>
      </c>
      <c r="B17" s="52" t="s">
        <v>4</v>
      </c>
      <c r="C17" s="51" t="s">
        <v>99</v>
      </c>
      <c r="D17" s="51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</row>
    <row r="18" spans="1:8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</row>
    <row r="19" spans="1:8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</row>
    <row r="20" spans="1:8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</row>
    <row r="21" spans="1:8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</row>
    <row r="22" spans="1:8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</row>
    <row r="23" spans="1:8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</row>
    <row r="24" spans="1:8">
      <c r="A24" s="52" t="s">
        <v>83</v>
      </c>
      <c r="B24" s="52"/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</row>
    <row r="25" spans="1:8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</row>
    <row r="26" spans="1:8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</row>
    <row r="27" spans="1:8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</row>
    <row r="28" spans="1:8">
      <c r="A28" s="52" t="s">
        <v>90</v>
      </c>
      <c r="B28" s="52" t="s">
        <v>4</v>
      </c>
      <c r="C28" s="51">
        <v>2000</v>
      </c>
      <c r="D28" s="51">
        <v>2000</v>
      </c>
      <c r="E28" s="51">
        <v>2000</v>
      </c>
      <c r="F28" s="51">
        <v>2000</v>
      </c>
      <c r="G28" s="51">
        <v>2000</v>
      </c>
      <c r="H28" s="51">
        <v>2000</v>
      </c>
    </row>
    <row r="29" spans="1:8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</row>
    <row r="30" spans="1:8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</row>
    <row r="31" spans="1:8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</row>
    <row r="32" spans="1:8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</row>
    <row r="33" spans="1:8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</row>
    <row r="34" spans="1:8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A32" sqref="A32"/>
    </sheetView>
  </sheetViews>
  <sheetFormatPr defaultRowHeight="15"/>
  <cols>
    <col min="1" max="1" width="39" style="28" customWidth="1"/>
    <col min="2" max="2" width="15" style="28" customWidth="1"/>
    <col min="3" max="9" width="46.5703125" style="28" customWidth="1"/>
    <col min="10" max="16384" width="9.140625" style="28"/>
  </cols>
  <sheetData>
    <row r="1" spans="1:9">
      <c r="A1" s="61" t="s">
        <v>256</v>
      </c>
      <c r="B1" s="60" t="s">
        <v>0</v>
      </c>
      <c r="C1" s="60" t="s">
        <v>1</v>
      </c>
      <c r="D1" s="60" t="s">
        <v>1</v>
      </c>
      <c r="E1" s="60" t="s">
        <v>2</v>
      </c>
      <c r="F1" s="60" t="s">
        <v>153</v>
      </c>
      <c r="G1" s="60" t="s">
        <v>154</v>
      </c>
      <c r="H1" s="60" t="s">
        <v>155</v>
      </c>
      <c r="I1" s="60" t="s">
        <v>156</v>
      </c>
    </row>
    <row r="2" spans="1:9" s="29" customFormat="1" ht="30">
      <c r="A2" s="59" t="s">
        <v>3</v>
      </c>
      <c r="B2" s="58" t="s">
        <v>4</v>
      </c>
      <c r="C2" s="57" t="s">
        <v>255</v>
      </c>
      <c r="D2" s="57" t="s">
        <v>255</v>
      </c>
      <c r="E2" s="57" t="s">
        <v>255</v>
      </c>
      <c r="F2" s="57" t="s">
        <v>255</v>
      </c>
      <c r="G2" s="57" t="s">
        <v>255</v>
      </c>
      <c r="H2" s="57" t="s">
        <v>255</v>
      </c>
      <c r="I2" s="57" t="s">
        <v>255</v>
      </c>
    </row>
    <row r="3" spans="1:9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  <c r="I3" s="54" t="s">
        <v>6</v>
      </c>
    </row>
    <row r="4" spans="1:9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  <c r="I4" s="51" t="s">
        <v>9</v>
      </c>
    </row>
    <row r="5" spans="1:9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  <c r="I5" s="51" t="s">
        <v>12</v>
      </c>
    </row>
    <row r="6" spans="1:9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  <c r="I6" s="53" t="s">
        <v>14</v>
      </c>
    </row>
    <row r="7" spans="1:9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  <c r="I7" s="51" t="s">
        <v>17</v>
      </c>
    </row>
    <row r="8" spans="1:9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  <c r="I8" s="51" t="s">
        <v>19</v>
      </c>
    </row>
    <row r="9" spans="1:9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  <c r="I9" s="51" t="s">
        <v>21</v>
      </c>
    </row>
    <row r="10" spans="1:9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  <c r="I10" s="51" t="s">
        <v>23</v>
      </c>
    </row>
    <row r="11" spans="1:9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  <c r="I11" s="51" t="s">
        <v>31</v>
      </c>
    </row>
    <row r="12" spans="1:9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  <c r="I12" s="51" t="s">
        <v>58</v>
      </c>
    </row>
    <row r="13" spans="1:9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  <c r="I13" s="51" t="s">
        <v>34</v>
      </c>
    </row>
    <row r="14" spans="1:9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  <c r="I14" s="51" t="s">
        <v>70</v>
      </c>
    </row>
    <row r="15" spans="1:9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  <c r="I15" s="51" t="s">
        <v>56</v>
      </c>
    </row>
    <row r="16" spans="1:9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  <c r="I16" s="51" t="s">
        <v>98</v>
      </c>
    </row>
    <row r="17" spans="1:9">
      <c r="A17" s="52" t="s">
        <v>72</v>
      </c>
      <c r="B17" s="52" t="s">
        <v>4</v>
      </c>
      <c r="C17" s="51" t="s">
        <v>99</v>
      </c>
      <c r="D17" s="51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  <c r="I17" s="51" t="s">
        <v>99</v>
      </c>
    </row>
    <row r="18" spans="1:9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  <c r="I18" s="51" t="s">
        <v>74</v>
      </c>
    </row>
    <row r="19" spans="1:9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  <c r="I19" s="51" t="s">
        <v>74</v>
      </c>
    </row>
    <row r="20" spans="1:9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  <c r="I20" s="51" t="s">
        <v>77</v>
      </c>
    </row>
    <row r="21" spans="1:9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  <c r="I21" s="51" t="s">
        <v>78</v>
      </c>
    </row>
    <row r="22" spans="1:9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  <c r="I22" s="51" t="s">
        <v>80</v>
      </c>
    </row>
    <row r="23" spans="1:9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  <c r="I23" s="51" t="s">
        <v>82</v>
      </c>
    </row>
    <row r="24" spans="1:9">
      <c r="A24" s="52" t="s">
        <v>83</v>
      </c>
      <c r="B24" s="52"/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  <c r="I24" s="51" t="s">
        <v>98</v>
      </c>
    </row>
    <row r="25" spans="1:9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  <c r="I25" s="51" t="s">
        <v>85</v>
      </c>
    </row>
    <row r="26" spans="1:9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  <c r="I26" s="51" t="s">
        <v>87</v>
      </c>
    </row>
    <row r="27" spans="1:9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  <c r="I27" s="51" t="s">
        <v>89</v>
      </c>
    </row>
    <row r="28" spans="1:9">
      <c r="A28" s="52" t="s">
        <v>90</v>
      </c>
      <c r="B28" s="52" t="s">
        <v>4</v>
      </c>
      <c r="C28" s="51">
        <v>2000</v>
      </c>
      <c r="D28" s="51">
        <v>2000</v>
      </c>
      <c r="E28" s="51">
        <v>2000</v>
      </c>
      <c r="F28" s="51">
        <v>2000</v>
      </c>
      <c r="G28" s="51">
        <v>2000</v>
      </c>
      <c r="H28" s="51">
        <v>2000</v>
      </c>
      <c r="I28" s="51">
        <v>2000</v>
      </c>
    </row>
    <row r="29" spans="1:9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  <c r="I29" s="51" t="s">
        <v>92</v>
      </c>
    </row>
    <row r="30" spans="1:9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  <c r="I30" s="51" t="s">
        <v>94</v>
      </c>
    </row>
    <row r="31" spans="1:9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  <c r="I31" s="51"/>
    </row>
    <row r="32" spans="1:9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  <c r="I32" s="51"/>
    </row>
    <row r="33" spans="1:9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  <c r="I33" s="51"/>
    </row>
    <row r="34" spans="1:9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  <c r="I34" s="5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opLeftCell="A24" workbookViewId="0">
      <selection activeCell="C15" sqref="C15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268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45">
      <c r="A2" s="59" t="s">
        <v>3</v>
      </c>
      <c r="B2" s="58" t="s">
        <v>4</v>
      </c>
      <c r="C2" s="57" t="s">
        <v>267</v>
      </c>
      <c r="D2" s="57" t="s">
        <v>267</v>
      </c>
      <c r="E2" s="57" t="s">
        <v>267</v>
      </c>
      <c r="F2" s="57" t="s">
        <v>267</v>
      </c>
      <c r="G2" s="57" t="s">
        <v>267</v>
      </c>
      <c r="H2" s="57" t="s">
        <v>267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</row>
    <row r="13" spans="1:8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</row>
    <row r="14" spans="1:8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</row>
    <row r="15" spans="1:8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</row>
    <row r="16" spans="1:8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</row>
    <row r="17" spans="1:8">
      <c r="A17" s="52" t="s">
        <v>72</v>
      </c>
      <c r="B17" s="52" t="s">
        <v>4</v>
      </c>
      <c r="C17" s="51" t="s">
        <v>99</v>
      </c>
      <c r="D17" s="51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</row>
    <row r="18" spans="1:8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</row>
    <row r="19" spans="1:8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</row>
    <row r="20" spans="1:8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</row>
    <row r="21" spans="1:8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</row>
    <row r="22" spans="1:8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</row>
    <row r="23" spans="1:8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</row>
    <row r="24" spans="1:8">
      <c r="A24" s="52" t="s">
        <v>83</v>
      </c>
      <c r="B24" s="52" t="s">
        <v>4</v>
      </c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</row>
    <row r="25" spans="1:8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</row>
    <row r="26" spans="1:8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</row>
    <row r="27" spans="1:8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</row>
    <row r="28" spans="1:8">
      <c r="A28" s="52" t="s">
        <v>90</v>
      </c>
      <c r="B28" s="52" t="s">
        <v>4</v>
      </c>
      <c r="C28" s="51">
        <v>2000</v>
      </c>
      <c r="D28" s="51">
        <v>2000</v>
      </c>
      <c r="E28" s="51">
        <v>2000</v>
      </c>
      <c r="F28" s="51">
        <v>2000</v>
      </c>
      <c r="G28" s="51">
        <v>2000</v>
      </c>
      <c r="H28" s="51">
        <v>2000</v>
      </c>
    </row>
    <row r="29" spans="1:8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</row>
    <row r="30" spans="1:8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</row>
    <row r="31" spans="1:8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</row>
    <row r="32" spans="1:8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</row>
    <row r="33" spans="1:8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</row>
    <row r="34" spans="1:8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</row>
    <row r="35" spans="1:8">
      <c r="A35" s="52" t="s">
        <v>266</v>
      </c>
      <c r="B35" s="52" t="s">
        <v>4</v>
      </c>
      <c r="C35" s="51" t="s">
        <v>265</v>
      </c>
      <c r="D35" s="51" t="s">
        <v>265</v>
      </c>
      <c r="E35" s="51" t="s">
        <v>265</v>
      </c>
      <c r="F35" s="51" t="s">
        <v>265</v>
      </c>
      <c r="G35" s="51" t="s">
        <v>265</v>
      </c>
      <c r="H35" s="51" t="s">
        <v>265</v>
      </c>
    </row>
    <row r="36" spans="1:8">
      <c r="A36" s="52" t="s">
        <v>264</v>
      </c>
      <c r="B36" s="52" t="s">
        <v>4</v>
      </c>
      <c r="C36" s="51" t="s">
        <v>263</v>
      </c>
      <c r="D36" s="51" t="s">
        <v>263</v>
      </c>
      <c r="E36" s="51" t="s">
        <v>263</v>
      </c>
      <c r="F36" s="51" t="s">
        <v>263</v>
      </c>
      <c r="G36" s="51" t="s">
        <v>263</v>
      </c>
      <c r="H36" s="51" t="s">
        <v>263</v>
      </c>
    </row>
    <row r="37" spans="1:8">
      <c r="A37" s="52" t="s">
        <v>262</v>
      </c>
      <c r="B37" s="52" t="s">
        <v>4</v>
      </c>
      <c r="C37" s="51" t="s">
        <v>261</v>
      </c>
      <c r="D37" s="51" t="s">
        <v>261</v>
      </c>
      <c r="E37" s="51" t="s">
        <v>261</v>
      </c>
      <c r="F37" s="51" t="s">
        <v>261</v>
      </c>
      <c r="G37" s="51" t="s">
        <v>261</v>
      </c>
      <c r="H37" s="51" t="s">
        <v>261</v>
      </c>
    </row>
    <row r="38" spans="1:8">
      <c r="A38" s="52" t="s">
        <v>260</v>
      </c>
      <c r="B38" s="52" t="s">
        <v>4</v>
      </c>
      <c r="C38" s="51" t="s">
        <v>259</v>
      </c>
      <c r="D38" s="51" t="s">
        <v>259</v>
      </c>
      <c r="E38" s="51" t="s">
        <v>259</v>
      </c>
      <c r="F38" s="51" t="s">
        <v>259</v>
      </c>
      <c r="G38" s="51" t="s">
        <v>259</v>
      </c>
      <c r="H38" s="51" t="s">
        <v>259</v>
      </c>
    </row>
    <row r="39" spans="1:8">
      <c r="A39" s="52" t="s">
        <v>258</v>
      </c>
      <c r="B39" s="52" t="s">
        <v>4</v>
      </c>
      <c r="C39" s="51" t="s">
        <v>257</v>
      </c>
      <c r="D39" s="51" t="s">
        <v>257</v>
      </c>
      <c r="E39" s="51" t="s">
        <v>257</v>
      </c>
      <c r="F39" s="51" t="s">
        <v>257</v>
      </c>
      <c r="G39" s="51" t="s">
        <v>257</v>
      </c>
      <c r="H39" s="51" t="s">
        <v>257</v>
      </c>
    </row>
    <row r="40" spans="1:8">
      <c r="A40" s="52"/>
      <c r="B40" s="52"/>
      <c r="C40" s="51"/>
      <c r="D40" s="51"/>
      <c r="E40" s="51"/>
      <c r="F40" s="51"/>
      <c r="G40" s="51"/>
      <c r="H40" s="51"/>
    </row>
    <row r="41" spans="1:8">
      <c r="A41" s="52"/>
      <c r="B41" s="52"/>
      <c r="C41" s="51"/>
      <c r="D41" s="51"/>
      <c r="E41" s="51"/>
      <c r="F41" s="51"/>
      <c r="G41" s="51"/>
      <c r="H41" s="51"/>
    </row>
    <row r="42" spans="1:8">
      <c r="A42" s="52"/>
      <c r="B42" s="52"/>
      <c r="C42" s="51"/>
      <c r="D42" s="51"/>
      <c r="E42" s="51"/>
      <c r="F42" s="51"/>
      <c r="G42" s="51"/>
      <c r="H42" s="51"/>
    </row>
    <row r="43" spans="1:8">
      <c r="A43" s="52"/>
      <c r="B43" s="52"/>
      <c r="C43" s="51"/>
      <c r="D43" s="51"/>
      <c r="E43" s="51"/>
      <c r="F43" s="51"/>
      <c r="G43" s="51"/>
      <c r="H43" s="51"/>
    </row>
    <row r="44" spans="1:8">
      <c r="A44" s="52"/>
      <c r="B44" s="52"/>
      <c r="C44" s="51"/>
      <c r="D44" s="51"/>
      <c r="E44" s="51"/>
      <c r="F44" s="51"/>
      <c r="G44" s="51"/>
      <c r="H44" s="51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A34" sqref="A34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252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251</v>
      </c>
      <c r="D2" s="57" t="s">
        <v>251</v>
      </c>
      <c r="E2" s="57" t="s">
        <v>251</v>
      </c>
      <c r="F2" s="57" t="s">
        <v>251</v>
      </c>
      <c r="G2" s="57" t="s">
        <v>251</v>
      </c>
      <c r="H2" s="57" t="s">
        <v>251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</row>
    <row r="13" spans="1:8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</row>
    <row r="14" spans="1:8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</row>
    <row r="15" spans="1:8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</row>
    <row r="16" spans="1:8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</row>
    <row r="17" spans="1:8">
      <c r="A17" s="52" t="s">
        <v>72</v>
      </c>
      <c r="B17" s="52" t="s">
        <v>4</v>
      </c>
      <c r="C17" s="51" t="s">
        <v>99</v>
      </c>
      <c r="D17" s="51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</row>
    <row r="18" spans="1:8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</row>
    <row r="19" spans="1:8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</row>
    <row r="20" spans="1:8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</row>
    <row r="21" spans="1:8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</row>
    <row r="22" spans="1:8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</row>
    <row r="23" spans="1:8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</row>
    <row r="24" spans="1:8">
      <c r="A24" s="52" t="s">
        <v>83</v>
      </c>
      <c r="B24" s="52"/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</row>
    <row r="25" spans="1:8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</row>
    <row r="26" spans="1:8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</row>
    <row r="27" spans="1:8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</row>
    <row r="28" spans="1:8">
      <c r="A28" s="52" t="s">
        <v>90</v>
      </c>
      <c r="B28" s="52" t="s">
        <v>4</v>
      </c>
      <c r="C28" s="51">
        <v>2000</v>
      </c>
      <c r="D28" s="51">
        <v>2000</v>
      </c>
      <c r="E28" s="51">
        <v>2000</v>
      </c>
      <c r="F28" s="51">
        <v>2000</v>
      </c>
      <c r="G28" s="51">
        <v>2000</v>
      </c>
      <c r="H28" s="51">
        <v>2000</v>
      </c>
    </row>
    <row r="29" spans="1:8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</row>
    <row r="30" spans="1:8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</row>
    <row r="31" spans="1:8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</row>
    <row r="32" spans="1:8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</row>
    <row r="33" spans="1:8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</row>
    <row r="34" spans="1:8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</row>
    <row r="35" spans="1:8">
      <c r="A35" s="52" t="s">
        <v>216</v>
      </c>
      <c r="B35" s="52" t="s">
        <v>4</v>
      </c>
      <c r="C35" s="51" t="s">
        <v>215</v>
      </c>
      <c r="D35" s="51" t="s">
        <v>215</v>
      </c>
      <c r="E35" s="51" t="s">
        <v>215</v>
      </c>
      <c r="F35" s="51" t="s">
        <v>215</v>
      </c>
      <c r="G35" s="51" t="s">
        <v>215</v>
      </c>
      <c r="H35" s="51" t="s">
        <v>215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opLeftCell="F1" workbookViewId="0">
      <selection activeCell="K10" sqref="K10"/>
    </sheetView>
  </sheetViews>
  <sheetFormatPr defaultRowHeight="15"/>
  <cols>
    <col min="1" max="1" width="39" style="11" customWidth="1"/>
    <col min="2" max="2" width="15" style="11" customWidth="1"/>
    <col min="3" max="3" width="46.5703125" style="11" customWidth="1"/>
    <col min="4" max="8" width="46.5703125" style="28" customWidth="1"/>
    <col min="9" max="16384" width="9.140625" style="11"/>
  </cols>
  <sheetData>
    <row r="1" spans="1:8">
      <c r="A1" s="1" t="s">
        <v>100</v>
      </c>
      <c r="B1" s="2" t="s">
        <v>0</v>
      </c>
      <c r="C1" s="2" t="s">
        <v>1</v>
      </c>
      <c r="D1" s="30" t="s">
        <v>2</v>
      </c>
      <c r="E1" s="30" t="s">
        <v>153</v>
      </c>
      <c r="F1" s="30" t="s">
        <v>154</v>
      </c>
      <c r="G1" s="30" t="s">
        <v>155</v>
      </c>
      <c r="H1" s="30" t="s">
        <v>156</v>
      </c>
    </row>
    <row r="2" spans="1:8" s="15" customFormat="1" ht="30">
      <c r="A2" s="3" t="s">
        <v>3</v>
      </c>
      <c r="B2" s="4" t="s">
        <v>4</v>
      </c>
      <c r="C2" s="10" t="s">
        <v>101</v>
      </c>
      <c r="D2" s="27" t="s">
        <v>101</v>
      </c>
      <c r="E2" s="27" t="s">
        <v>101</v>
      </c>
      <c r="F2" s="27" t="s">
        <v>101</v>
      </c>
      <c r="G2" s="27" t="s">
        <v>101</v>
      </c>
      <c r="H2" s="27" t="s">
        <v>101</v>
      </c>
    </row>
    <row r="3" spans="1:8">
      <c r="A3" s="9" t="s">
        <v>5</v>
      </c>
      <c r="B3" s="6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13" t="s">
        <v>8</v>
      </c>
      <c r="B4" s="13" t="s">
        <v>4</v>
      </c>
      <c r="C4" s="12" t="s">
        <v>9</v>
      </c>
      <c r="D4" s="34" t="s">
        <v>9</v>
      </c>
      <c r="E4" s="34" t="s">
        <v>9</v>
      </c>
      <c r="F4" s="34" t="s">
        <v>9</v>
      </c>
      <c r="G4" s="34" t="s">
        <v>9</v>
      </c>
      <c r="H4" s="34" t="s">
        <v>9</v>
      </c>
    </row>
    <row r="5" spans="1:8">
      <c r="A5" s="13" t="s">
        <v>11</v>
      </c>
      <c r="B5" s="13" t="s">
        <v>4</v>
      </c>
      <c r="C5" s="14" t="s">
        <v>12</v>
      </c>
      <c r="D5" s="36" t="s">
        <v>12</v>
      </c>
      <c r="E5" s="36" t="s">
        <v>12</v>
      </c>
      <c r="F5" s="36" t="s">
        <v>12</v>
      </c>
      <c r="G5" s="36" t="s">
        <v>12</v>
      </c>
      <c r="H5" s="36" t="s">
        <v>12</v>
      </c>
    </row>
    <row r="6" spans="1:8">
      <c r="A6" s="13" t="s">
        <v>13</v>
      </c>
      <c r="B6" s="13" t="s">
        <v>4</v>
      </c>
      <c r="C6" s="7" t="s">
        <v>14</v>
      </c>
      <c r="D6" s="33" t="s">
        <v>14</v>
      </c>
      <c r="E6" s="33" t="s">
        <v>14</v>
      </c>
      <c r="F6" s="33" t="s">
        <v>14</v>
      </c>
      <c r="G6" s="33" t="s">
        <v>14</v>
      </c>
      <c r="H6" s="33" t="s">
        <v>14</v>
      </c>
    </row>
    <row r="7" spans="1:8">
      <c r="A7" s="13" t="s">
        <v>16</v>
      </c>
      <c r="B7" s="13" t="s">
        <v>4</v>
      </c>
      <c r="C7" s="14" t="s">
        <v>17</v>
      </c>
      <c r="D7" s="36" t="s">
        <v>17</v>
      </c>
      <c r="E7" s="36" t="s">
        <v>17</v>
      </c>
      <c r="F7" s="36" t="s">
        <v>17</v>
      </c>
      <c r="G7" s="36" t="s">
        <v>17</v>
      </c>
      <c r="H7" s="36" t="s">
        <v>17</v>
      </c>
    </row>
    <row r="8" spans="1:8">
      <c r="A8" s="13" t="s">
        <v>18</v>
      </c>
      <c r="B8" s="13" t="s">
        <v>4</v>
      </c>
      <c r="C8" s="14" t="s">
        <v>19</v>
      </c>
      <c r="D8" s="36" t="s">
        <v>19</v>
      </c>
      <c r="E8" s="36" t="s">
        <v>19</v>
      </c>
      <c r="F8" s="36" t="s">
        <v>19</v>
      </c>
      <c r="G8" s="36" t="s">
        <v>19</v>
      </c>
      <c r="H8" s="36" t="s">
        <v>19</v>
      </c>
    </row>
    <row r="9" spans="1:8">
      <c r="A9" s="13" t="s">
        <v>20</v>
      </c>
      <c r="B9" s="13" t="s">
        <v>4</v>
      </c>
      <c r="C9" s="12" t="s">
        <v>21</v>
      </c>
      <c r="D9" s="34" t="s">
        <v>21</v>
      </c>
      <c r="E9" s="34" t="s">
        <v>21</v>
      </c>
      <c r="F9" s="34" t="s">
        <v>21</v>
      </c>
      <c r="G9" s="34" t="s">
        <v>21</v>
      </c>
      <c r="H9" s="34" t="s">
        <v>21</v>
      </c>
    </row>
    <row r="10" spans="1:8">
      <c r="A10" s="13" t="s">
        <v>22</v>
      </c>
      <c r="B10" s="13" t="s">
        <v>4</v>
      </c>
      <c r="C10" s="12" t="s">
        <v>23</v>
      </c>
      <c r="D10" s="34" t="s">
        <v>23</v>
      </c>
      <c r="E10" s="34" t="s">
        <v>23</v>
      </c>
      <c r="F10" s="34" t="s">
        <v>23</v>
      </c>
      <c r="G10" s="34" t="s">
        <v>23</v>
      </c>
      <c r="H10" s="34" t="s">
        <v>23</v>
      </c>
    </row>
    <row r="11" spans="1:8">
      <c r="A11" s="13" t="s">
        <v>68</v>
      </c>
      <c r="B11" s="13" t="s">
        <v>4</v>
      </c>
      <c r="C11" s="12" t="s">
        <v>31</v>
      </c>
      <c r="D11" s="34" t="s">
        <v>31</v>
      </c>
      <c r="E11" s="34" t="s">
        <v>31</v>
      </c>
      <c r="F11" s="34" t="s">
        <v>31</v>
      </c>
      <c r="G11" s="34" t="s">
        <v>31</v>
      </c>
      <c r="H11" s="34" t="s">
        <v>31</v>
      </c>
    </row>
    <row r="12" spans="1:8">
      <c r="A12" s="13" t="s">
        <v>69</v>
      </c>
      <c r="B12" s="13" t="s">
        <v>4</v>
      </c>
      <c r="C12" s="12" t="s">
        <v>58</v>
      </c>
      <c r="D12" s="34" t="s">
        <v>58</v>
      </c>
      <c r="E12" s="34" t="s">
        <v>58</v>
      </c>
      <c r="F12" s="34" t="s">
        <v>58</v>
      </c>
      <c r="G12" s="34" t="s">
        <v>58</v>
      </c>
      <c r="H12" s="34" t="s">
        <v>58</v>
      </c>
    </row>
    <row r="13" spans="1:8">
      <c r="A13" s="13" t="s">
        <v>338</v>
      </c>
      <c r="B13" s="13" t="s">
        <v>4</v>
      </c>
      <c r="C13" s="12" t="s">
        <v>34</v>
      </c>
      <c r="D13" s="34" t="s">
        <v>34</v>
      </c>
      <c r="E13" s="34" t="s">
        <v>34</v>
      </c>
      <c r="F13" s="34" t="s">
        <v>34</v>
      </c>
      <c r="G13" s="34" t="s">
        <v>34</v>
      </c>
      <c r="H13" s="34" t="s">
        <v>34</v>
      </c>
    </row>
    <row r="14" spans="1:8">
      <c r="A14" s="13" t="s">
        <v>54</v>
      </c>
      <c r="B14" s="13" t="s">
        <v>4</v>
      </c>
      <c r="C14" s="12" t="s">
        <v>70</v>
      </c>
      <c r="D14" s="34" t="s">
        <v>70</v>
      </c>
      <c r="E14" s="34" t="s">
        <v>70</v>
      </c>
      <c r="F14" s="34" t="s">
        <v>70</v>
      </c>
      <c r="G14" s="34" t="s">
        <v>70</v>
      </c>
      <c r="H14" s="34" t="s">
        <v>70</v>
      </c>
    </row>
    <row r="15" spans="1:8">
      <c r="A15" s="13" t="s">
        <v>57</v>
      </c>
      <c r="B15" s="13" t="s">
        <v>4</v>
      </c>
      <c r="C15" s="12" t="s">
        <v>56</v>
      </c>
      <c r="D15" s="34" t="s">
        <v>56</v>
      </c>
      <c r="E15" s="34" t="s">
        <v>56</v>
      </c>
      <c r="F15" s="34" t="s">
        <v>56</v>
      </c>
      <c r="G15" s="34" t="s">
        <v>56</v>
      </c>
      <c r="H15" s="34" t="s">
        <v>56</v>
      </c>
    </row>
    <row r="16" spans="1:8">
      <c r="A16" s="13" t="s">
        <v>71</v>
      </c>
      <c r="B16" s="13" t="s">
        <v>4</v>
      </c>
      <c r="C16" s="12" t="s">
        <v>98</v>
      </c>
      <c r="D16" s="34" t="s">
        <v>98</v>
      </c>
      <c r="E16" s="34" t="s">
        <v>98</v>
      </c>
      <c r="F16" s="34" t="s">
        <v>98</v>
      </c>
      <c r="G16" s="34" t="s">
        <v>98</v>
      </c>
      <c r="H16" s="34" t="s">
        <v>98</v>
      </c>
    </row>
    <row r="17" spans="1:8">
      <c r="A17" s="13" t="s">
        <v>72</v>
      </c>
      <c r="B17" s="13" t="s">
        <v>4</v>
      </c>
      <c r="C17" s="12" t="s">
        <v>99</v>
      </c>
      <c r="D17" s="34" t="s">
        <v>99</v>
      </c>
      <c r="E17" s="34" t="s">
        <v>99</v>
      </c>
      <c r="F17" s="34" t="s">
        <v>99</v>
      </c>
      <c r="G17" s="34" t="s">
        <v>99</v>
      </c>
      <c r="H17" s="34" t="s">
        <v>99</v>
      </c>
    </row>
    <row r="18" spans="1:8">
      <c r="A18" s="13" t="s">
        <v>73</v>
      </c>
      <c r="B18" s="13" t="s">
        <v>4</v>
      </c>
      <c r="C18" s="12" t="s">
        <v>74</v>
      </c>
      <c r="D18" s="34" t="s">
        <v>74</v>
      </c>
      <c r="E18" s="34" t="s">
        <v>74</v>
      </c>
      <c r="F18" s="34" t="s">
        <v>74</v>
      </c>
      <c r="G18" s="34" t="s">
        <v>74</v>
      </c>
      <c r="H18" s="34" t="s">
        <v>74</v>
      </c>
    </row>
    <row r="19" spans="1:8">
      <c r="A19" s="13" t="s">
        <v>50</v>
      </c>
      <c r="B19" s="13" t="s">
        <v>4</v>
      </c>
      <c r="C19" s="12" t="s">
        <v>74</v>
      </c>
      <c r="D19" s="34" t="s">
        <v>74</v>
      </c>
      <c r="E19" s="34" t="s">
        <v>74</v>
      </c>
      <c r="F19" s="34" t="s">
        <v>74</v>
      </c>
      <c r="G19" s="34" t="s">
        <v>74</v>
      </c>
      <c r="H19" s="34" t="s">
        <v>74</v>
      </c>
    </row>
    <row r="20" spans="1:8">
      <c r="A20" s="13" t="s">
        <v>76</v>
      </c>
      <c r="B20" s="13" t="s">
        <v>4</v>
      </c>
      <c r="C20" s="12" t="s">
        <v>77</v>
      </c>
      <c r="D20" s="34" t="s">
        <v>77</v>
      </c>
      <c r="E20" s="34" t="s">
        <v>77</v>
      </c>
      <c r="F20" s="34" t="s">
        <v>77</v>
      </c>
      <c r="G20" s="34" t="s">
        <v>77</v>
      </c>
      <c r="H20" s="34" t="s">
        <v>77</v>
      </c>
    </row>
    <row r="21" spans="1:8">
      <c r="A21" s="13" t="s">
        <v>64</v>
      </c>
      <c r="B21" s="13" t="s">
        <v>4</v>
      </c>
      <c r="C21" s="12" t="s">
        <v>78</v>
      </c>
      <c r="D21" s="34" t="s">
        <v>78</v>
      </c>
      <c r="E21" s="34" t="s">
        <v>78</v>
      </c>
      <c r="F21" s="34" t="s">
        <v>78</v>
      </c>
      <c r="G21" s="34" t="s">
        <v>78</v>
      </c>
      <c r="H21" s="34" t="s">
        <v>78</v>
      </c>
    </row>
    <row r="22" spans="1:8">
      <c r="A22" s="13" t="s">
        <v>79</v>
      </c>
      <c r="B22" s="13" t="s">
        <v>4</v>
      </c>
      <c r="C22" s="12" t="s">
        <v>80</v>
      </c>
      <c r="D22" s="34" t="s">
        <v>80</v>
      </c>
      <c r="E22" s="34" t="s">
        <v>80</v>
      </c>
      <c r="F22" s="34" t="s">
        <v>80</v>
      </c>
      <c r="G22" s="34" t="s">
        <v>80</v>
      </c>
      <c r="H22" s="34" t="s">
        <v>80</v>
      </c>
    </row>
    <row r="23" spans="1:8">
      <c r="A23" s="13" t="s">
        <v>81</v>
      </c>
      <c r="B23" s="13" t="s">
        <v>4</v>
      </c>
      <c r="C23" s="14" t="s">
        <v>82</v>
      </c>
      <c r="D23" s="36" t="s">
        <v>82</v>
      </c>
      <c r="E23" s="36" t="s">
        <v>82</v>
      </c>
      <c r="F23" s="36" t="s">
        <v>82</v>
      </c>
      <c r="G23" s="36" t="s">
        <v>82</v>
      </c>
      <c r="H23" s="36" t="s">
        <v>82</v>
      </c>
    </row>
    <row r="24" spans="1:8">
      <c r="A24" s="13" t="s">
        <v>83</v>
      </c>
      <c r="B24" s="13"/>
      <c r="C24" s="12" t="s">
        <v>98</v>
      </c>
      <c r="D24" s="34" t="s">
        <v>98</v>
      </c>
      <c r="E24" s="34" t="s">
        <v>98</v>
      </c>
      <c r="F24" s="34" t="s">
        <v>98</v>
      </c>
      <c r="G24" s="34" t="s">
        <v>98</v>
      </c>
      <c r="H24" s="34" t="s">
        <v>98</v>
      </c>
    </row>
    <row r="25" spans="1:8">
      <c r="A25" s="13" t="s">
        <v>84</v>
      </c>
      <c r="B25" s="13" t="s">
        <v>4</v>
      </c>
      <c r="C25" s="12" t="s">
        <v>85</v>
      </c>
      <c r="D25" s="34" t="s">
        <v>85</v>
      </c>
      <c r="E25" s="34" t="s">
        <v>85</v>
      </c>
      <c r="F25" s="34" t="s">
        <v>85</v>
      </c>
      <c r="G25" s="34" t="s">
        <v>85</v>
      </c>
      <c r="H25" s="34" t="s">
        <v>85</v>
      </c>
    </row>
    <row r="26" spans="1:8">
      <c r="A26" s="13" t="s">
        <v>86</v>
      </c>
      <c r="B26" s="13" t="s">
        <v>4</v>
      </c>
      <c r="C26" s="12" t="s">
        <v>87</v>
      </c>
      <c r="D26" s="34" t="s">
        <v>87</v>
      </c>
      <c r="E26" s="34" t="s">
        <v>87</v>
      </c>
      <c r="F26" s="34" t="s">
        <v>87</v>
      </c>
      <c r="G26" s="34" t="s">
        <v>87</v>
      </c>
      <c r="H26" s="34" t="s">
        <v>87</v>
      </c>
    </row>
    <row r="27" spans="1:8">
      <c r="A27" s="13" t="s">
        <v>88</v>
      </c>
      <c r="B27" s="13" t="s">
        <v>4</v>
      </c>
      <c r="C27" s="12" t="s">
        <v>89</v>
      </c>
      <c r="D27" s="34" t="s">
        <v>89</v>
      </c>
      <c r="E27" s="34" t="s">
        <v>89</v>
      </c>
      <c r="F27" s="34" t="s">
        <v>89</v>
      </c>
      <c r="G27" s="34" t="s">
        <v>89</v>
      </c>
      <c r="H27" s="34" t="s">
        <v>89</v>
      </c>
    </row>
    <row r="28" spans="1:8">
      <c r="A28" s="13" t="s">
        <v>90</v>
      </c>
      <c r="B28" s="13" t="s">
        <v>4</v>
      </c>
      <c r="C28" s="12" t="s">
        <v>97</v>
      </c>
      <c r="D28" s="34" t="s">
        <v>97</v>
      </c>
      <c r="E28" s="34" t="s">
        <v>97</v>
      </c>
      <c r="F28" s="34" t="s">
        <v>97</v>
      </c>
      <c r="G28" s="34" t="s">
        <v>97</v>
      </c>
      <c r="H28" s="34" t="s">
        <v>97</v>
      </c>
    </row>
    <row r="29" spans="1:8">
      <c r="A29" s="13" t="s">
        <v>91</v>
      </c>
      <c r="B29" s="13" t="s">
        <v>4</v>
      </c>
      <c r="C29" s="12" t="s">
        <v>92</v>
      </c>
      <c r="D29" s="34" t="s">
        <v>92</v>
      </c>
      <c r="E29" s="34" t="s">
        <v>92</v>
      </c>
      <c r="F29" s="34" t="s">
        <v>92</v>
      </c>
      <c r="G29" s="34" t="s">
        <v>92</v>
      </c>
      <c r="H29" s="34" t="s">
        <v>92</v>
      </c>
    </row>
    <row r="30" spans="1:8">
      <c r="A30" s="13" t="s">
        <v>93</v>
      </c>
      <c r="B30" s="13" t="s">
        <v>4</v>
      </c>
      <c r="C30" s="12" t="s">
        <v>94</v>
      </c>
      <c r="D30" s="34" t="s">
        <v>94</v>
      </c>
      <c r="E30" s="34" t="s">
        <v>94</v>
      </c>
      <c r="F30" s="34" t="s">
        <v>94</v>
      </c>
      <c r="G30" s="34" t="s">
        <v>94</v>
      </c>
      <c r="H30" s="34" t="s">
        <v>94</v>
      </c>
    </row>
    <row r="31" spans="1:8">
      <c r="A31" s="13" t="s">
        <v>53</v>
      </c>
      <c r="B31" s="13" t="s">
        <v>4</v>
      </c>
      <c r="C31" s="12"/>
      <c r="D31" s="34"/>
      <c r="E31" s="34"/>
      <c r="F31" s="34"/>
      <c r="G31" s="34"/>
      <c r="H31" s="34"/>
    </row>
    <row r="32" spans="1:8">
      <c r="A32" s="13" t="s">
        <v>95</v>
      </c>
      <c r="B32" s="13" t="s">
        <v>4</v>
      </c>
      <c r="C32" s="12"/>
      <c r="D32" s="34"/>
      <c r="E32" s="34"/>
      <c r="F32" s="34"/>
      <c r="G32" s="34"/>
      <c r="H32" s="34"/>
    </row>
    <row r="33" spans="1:8">
      <c r="A33" s="13" t="s">
        <v>48</v>
      </c>
      <c r="B33" s="13" t="s">
        <v>4</v>
      </c>
      <c r="C33" s="12"/>
      <c r="D33" s="34"/>
      <c r="E33" s="34"/>
      <c r="F33" s="34"/>
      <c r="G33" s="34"/>
      <c r="H33" s="34"/>
    </row>
    <row r="34" spans="1:8">
      <c r="A34" s="13" t="s">
        <v>96</v>
      </c>
      <c r="B34" s="13" t="s">
        <v>4</v>
      </c>
      <c r="C34" s="12"/>
      <c r="D34" s="34"/>
      <c r="E34" s="34"/>
      <c r="F34" s="34"/>
      <c r="G34" s="34"/>
      <c r="H34" s="34"/>
    </row>
    <row r="35" spans="1:8">
      <c r="A35" s="13" t="s">
        <v>102</v>
      </c>
      <c r="B35" s="13" t="s">
        <v>4</v>
      </c>
      <c r="C35" s="17" t="s">
        <v>70</v>
      </c>
      <c r="D35" s="37" t="s">
        <v>70</v>
      </c>
      <c r="E35" s="37" t="s">
        <v>70</v>
      </c>
      <c r="F35" s="37" t="s">
        <v>70</v>
      </c>
      <c r="G35" s="37" t="s">
        <v>70</v>
      </c>
      <c r="H35" s="37" t="s">
        <v>70</v>
      </c>
    </row>
  </sheetData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5" sqref="C15"/>
    </sheetView>
  </sheetViews>
  <sheetFormatPr defaultRowHeight="15"/>
  <cols>
    <col min="1" max="1" width="31.7109375" style="15" customWidth="1"/>
    <col min="2" max="2" width="28.85546875" style="15" customWidth="1"/>
    <col min="3" max="3" width="42.140625" style="15" customWidth="1"/>
    <col min="4" max="8" width="42.140625" style="29" customWidth="1"/>
    <col min="9" max="16384" width="9.140625" style="15"/>
  </cols>
  <sheetData>
    <row r="1" spans="1:8">
      <c r="A1" s="47" t="s">
        <v>126</v>
      </c>
      <c r="B1" s="47" t="s">
        <v>0</v>
      </c>
      <c r="C1" s="47" t="s">
        <v>1</v>
      </c>
      <c r="D1" s="47" t="s">
        <v>2</v>
      </c>
      <c r="E1" s="47" t="s">
        <v>153</v>
      </c>
      <c r="F1" s="47" t="s">
        <v>154</v>
      </c>
      <c r="G1" s="47" t="s">
        <v>155</v>
      </c>
      <c r="H1" s="47" t="s">
        <v>156</v>
      </c>
    </row>
    <row r="2" spans="1:8" ht="45">
      <c r="A2" s="23" t="s">
        <v>3</v>
      </c>
      <c r="B2" s="23" t="s">
        <v>4</v>
      </c>
      <c r="C2" s="34" t="s">
        <v>121</v>
      </c>
      <c r="D2" s="34" t="s">
        <v>121</v>
      </c>
      <c r="E2" s="34" t="s">
        <v>121</v>
      </c>
      <c r="F2" s="34" t="s">
        <v>121</v>
      </c>
      <c r="G2" s="34" t="s">
        <v>121</v>
      </c>
      <c r="H2" s="34" t="s">
        <v>121</v>
      </c>
    </row>
    <row r="3" spans="1:8">
      <c r="A3" s="23" t="s">
        <v>5</v>
      </c>
      <c r="B3" s="23" t="s">
        <v>4</v>
      </c>
      <c r="C3" s="24" t="s">
        <v>6</v>
      </c>
      <c r="D3" s="24" t="s">
        <v>6</v>
      </c>
      <c r="E3" s="24" t="s">
        <v>6</v>
      </c>
      <c r="F3" s="24" t="s">
        <v>6</v>
      </c>
      <c r="G3" s="24" t="s">
        <v>6</v>
      </c>
      <c r="H3" s="24" t="s">
        <v>6</v>
      </c>
    </row>
    <row r="4" spans="1:8">
      <c r="A4" s="23" t="s">
        <v>8</v>
      </c>
      <c r="B4" s="23" t="s">
        <v>4</v>
      </c>
      <c r="C4" s="24" t="s">
        <v>9</v>
      </c>
      <c r="D4" s="24" t="s">
        <v>9</v>
      </c>
      <c r="E4" s="24" t="s">
        <v>9</v>
      </c>
      <c r="F4" s="24" t="s">
        <v>9</v>
      </c>
      <c r="G4" s="24" t="s">
        <v>9</v>
      </c>
      <c r="H4" s="24" t="s">
        <v>9</v>
      </c>
    </row>
    <row r="5" spans="1:8">
      <c r="A5" s="23" t="s">
        <v>11</v>
      </c>
      <c r="B5" s="23" t="s">
        <v>4</v>
      </c>
      <c r="C5" s="25" t="s">
        <v>12</v>
      </c>
      <c r="D5" s="25" t="s">
        <v>12</v>
      </c>
      <c r="E5" s="25" t="s">
        <v>12</v>
      </c>
      <c r="F5" s="25" t="s">
        <v>12</v>
      </c>
      <c r="G5" s="25" t="s">
        <v>12</v>
      </c>
      <c r="H5" s="25" t="s">
        <v>12</v>
      </c>
    </row>
    <row r="6" spans="1:8">
      <c r="A6" s="23" t="s">
        <v>13</v>
      </c>
      <c r="B6" s="23" t="s">
        <v>4</v>
      </c>
      <c r="C6" s="26" t="s">
        <v>14</v>
      </c>
      <c r="D6" s="26" t="s">
        <v>14</v>
      </c>
      <c r="E6" s="26" t="s">
        <v>14</v>
      </c>
      <c r="F6" s="26" t="s">
        <v>14</v>
      </c>
      <c r="G6" s="26" t="s">
        <v>14</v>
      </c>
      <c r="H6" s="26" t="s">
        <v>14</v>
      </c>
    </row>
    <row r="7" spans="1:8">
      <c r="A7" s="23" t="s">
        <v>16</v>
      </c>
      <c r="B7" s="23" t="s">
        <v>4</v>
      </c>
      <c r="C7" s="25" t="s">
        <v>17</v>
      </c>
      <c r="D7" s="25" t="s">
        <v>17</v>
      </c>
      <c r="E7" s="25" t="s">
        <v>17</v>
      </c>
      <c r="F7" s="25" t="s">
        <v>17</v>
      </c>
      <c r="G7" s="25" t="s">
        <v>17</v>
      </c>
      <c r="H7" s="25" t="s">
        <v>17</v>
      </c>
    </row>
    <row r="8" spans="1:8">
      <c r="A8" s="23" t="s">
        <v>18</v>
      </c>
      <c r="B8" s="23" t="s">
        <v>4</v>
      </c>
      <c r="C8" s="25" t="s">
        <v>19</v>
      </c>
      <c r="D8" s="25" t="s">
        <v>19</v>
      </c>
      <c r="E8" s="25" t="s">
        <v>19</v>
      </c>
      <c r="F8" s="25" t="s">
        <v>19</v>
      </c>
      <c r="G8" s="25" t="s">
        <v>19</v>
      </c>
      <c r="H8" s="25" t="s">
        <v>19</v>
      </c>
    </row>
    <row r="9" spans="1:8">
      <c r="A9" s="23" t="s">
        <v>20</v>
      </c>
      <c r="B9" s="23" t="s">
        <v>4</v>
      </c>
      <c r="C9" s="24" t="s">
        <v>21</v>
      </c>
      <c r="D9" s="24" t="s">
        <v>21</v>
      </c>
      <c r="E9" s="24" t="s">
        <v>21</v>
      </c>
      <c r="F9" s="24" t="s">
        <v>21</v>
      </c>
      <c r="G9" s="24" t="s">
        <v>21</v>
      </c>
      <c r="H9" s="24" t="s">
        <v>21</v>
      </c>
    </row>
    <row r="10" spans="1:8">
      <c r="A10" s="23" t="s">
        <v>22</v>
      </c>
      <c r="B10" s="23" t="s">
        <v>4</v>
      </c>
      <c r="C10" s="24" t="s">
        <v>23</v>
      </c>
      <c r="D10" s="24" t="s">
        <v>23</v>
      </c>
      <c r="E10" s="24" t="s">
        <v>23</v>
      </c>
      <c r="F10" s="24" t="s">
        <v>23</v>
      </c>
      <c r="G10" s="24" t="s">
        <v>23</v>
      </c>
      <c r="H10" s="24" t="s">
        <v>23</v>
      </c>
    </row>
    <row r="11" spans="1:8">
      <c r="A11" s="23" t="s">
        <v>122</v>
      </c>
      <c r="B11" s="23" t="s">
        <v>4</v>
      </c>
      <c r="C11" s="24" t="s">
        <v>123</v>
      </c>
      <c r="D11" s="24" t="s">
        <v>123</v>
      </c>
      <c r="E11" s="24" t="s">
        <v>123</v>
      </c>
      <c r="F11" s="24" t="s">
        <v>123</v>
      </c>
      <c r="G11" s="24" t="s">
        <v>123</v>
      </c>
      <c r="H11" s="24" t="s">
        <v>123</v>
      </c>
    </row>
    <row r="12" spans="1:8">
      <c r="A12" s="23" t="s">
        <v>124</v>
      </c>
      <c r="B12" s="23" t="s">
        <v>4</v>
      </c>
      <c r="C12" s="24" t="s">
        <v>125</v>
      </c>
      <c r="D12" s="24" t="s">
        <v>125</v>
      </c>
      <c r="E12" s="24" t="s">
        <v>125</v>
      </c>
      <c r="F12" s="24" t="s">
        <v>125</v>
      </c>
      <c r="G12" s="24" t="s">
        <v>125</v>
      </c>
      <c r="H12" s="24" t="s">
        <v>125</v>
      </c>
    </row>
    <row r="13" spans="1:8">
      <c r="A13" s="23" t="s">
        <v>128</v>
      </c>
      <c r="B13" s="23" t="s">
        <v>4</v>
      </c>
      <c r="C13" s="24" t="s">
        <v>127</v>
      </c>
      <c r="D13" s="24" t="s">
        <v>127</v>
      </c>
      <c r="E13" s="24" t="s">
        <v>127</v>
      </c>
      <c r="F13" s="24" t="s">
        <v>127</v>
      </c>
      <c r="G13" s="24" t="s">
        <v>127</v>
      </c>
      <c r="H13" s="24" t="s">
        <v>127</v>
      </c>
    </row>
  </sheetData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F1" workbookViewId="0">
      <selection activeCell="I11" sqref="I11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250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249</v>
      </c>
      <c r="D2" s="57" t="s">
        <v>249</v>
      </c>
      <c r="E2" s="57" t="s">
        <v>249</v>
      </c>
      <c r="F2" s="57" t="s">
        <v>249</v>
      </c>
      <c r="G2" s="57" t="s">
        <v>249</v>
      </c>
      <c r="H2" s="57" t="s">
        <v>249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</row>
    <row r="13" spans="1:8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</row>
    <row r="14" spans="1:8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</row>
    <row r="15" spans="1:8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</row>
    <row r="16" spans="1:8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</row>
    <row r="17" spans="1:8">
      <c r="A17" s="52" t="s">
        <v>72</v>
      </c>
      <c r="B17" s="52" t="s">
        <v>4</v>
      </c>
      <c r="C17" s="51" t="s">
        <v>99</v>
      </c>
      <c r="D17" s="51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</row>
    <row r="18" spans="1:8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</row>
    <row r="19" spans="1:8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</row>
    <row r="20" spans="1:8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</row>
    <row r="21" spans="1:8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</row>
    <row r="22" spans="1:8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</row>
    <row r="23" spans="1:8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</row>
    <row r="24" spans="1:8">
      <c r="A24" s="52" t="s">
        <v>83</v>
      </c>
      <c r="B24" s="52"/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</row>
    <row r="25" spans="1:8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</row>
    <row r="26" spans="1:8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</row>
    <row r="27" spans="1:8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</row>
    <row r="28" spans="1:8">
      <c r="A28" s="52" t="s">
        <v>90</v>
      </c>
      <c r="B28" s="52" t="s">
        <v>4</v>
      </c>
      <c r="C28" s="51">
        <v>2000</v>
      </c>
      <c r="D28" s="51">
        <v>2000</v>
      </c>
      <c r="E28" s="51">
        <v>2000</v>
      </c>
      <c r="F28" s="51">
        <v>2000</v>
      </c>
      <c r="G28" s="51">
        <v>2000</v>
      </c>
      <c r="H28" s="51">
        <v>2000</v>
      </c>
    </row>
    <row r="29" spans="1:8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</row>
    <row r="30" spans="1:8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</row>
    <row r="31" spans="1:8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</row>
    <row r="32" spans="1:8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</row>
    <row r="33" spans="1:8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</row>
    <row r="34" spans="1:8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</row>
    <row r="35" spans="1:8">
      <c r="A35" s="52" t="s">
        <v>107</v>
      </c>
      <c r="B35" s="52" t="s">
        <v>4</v>
      </c>
      <c r="C35" s="51" t="s">
        <v>106</v>
      </c>
      <c r="D35" s="51" t="s">
        <v>106</v>
      </c>
      <c r="E35" s="51" t="s">
        <v>106</v>
      </c>
      <c r="F35" s="51" t="s">
        <v>106</v>
      </c>
      <c r="G35" s="51" t="s">
        <v>106</v>
      </c>
      <c r="H35" s="51" t="s">
        <v>106</v>
      </c>
    </row>
    <row r="36" spans="1:8">
      <c r="A36" s="52" t="s">
        <v>104</v>
      </c>
      <c r="B36" s="52"/>
      <c r="C36" s="51" t="s">
        <v>248</v>
      </c>
      <c r="D36" s="51" t="s">
        <v>248</v>
      </c>
      <c r="E36" s="51" t="s">
        <v>248</v>
      </c>
      <c r="F36" s="51" t="s">
        <v>248</v>
      </c>
      <c r="G36" s="51" t="s">
        <v>248</v>
      </c>
      <c r="H36" s="51" t="s">
        <v>248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topLeftCell="F1" workbookViewId="0">
      <selection activeCell="C17" sqref="C17"/>
    </sheetView>
  </sheetViews>
  <sheetFormatPr defaultRowHeight="15"/>
  <cols>
    <col min="1" max="1" width="32" style="29" customWidth="1"/>
    <col min="2" max="2" width="26.28515625" style="29" customWidth="1"/>
    <col min="3" max="8" width="38.5703125" style="28" customWidth="1"/>
    <col min="9" max="16384" width="9.140625" style="29"/>
  </cols>
  <sheetData>
    <row r="1" spans="1:8">
      <c r="A1" s="18" t="s">
        <v>151</v>
      </c>
      <c r="B1" s="19" t="s">
        <v>0</v>
      </c>
      <c r="C1" s="30" t="s">
        <v>1</v>
      </c>
      <c r="D1" s="30" t="s">
        <v>2</v>
      </c>
      <c r="E1" s="30" t="s">
        <v>153</v>
      </c>
      <c r="F1" s="30" t="s">
        <v>154</v>
      </c>
      <c r="G1" s="30" t="s">
        <v>155</v>
      </c>
      <c r="H1" s="30" t="s">
        <v>156</v>
      </c>
    </row>
    <row r="2" spans="1:8" ht="30">
      <c r="A2" s="31" t="s">
        <v>3</v>
      </c>
      <c r="B2" s="32" t="s">
        <v>4</v>
      </c>
      <c r="C2" s="27" t="s">
        <v>157</v>
      </c>
      <c r="D2" s="27" t="s">
        <v>157</v>
      </c>
      <c r="E2" s="27" t="s">
        <v>157</v>
      </c>
      <c r="F2" s="27" t="s">
        <v>157</v>
      </c>
      <c r="G2" s="27" t="s">
        <v>157</v>
      </c>
      <c r="H2" s="27" t="s">
        <v>157</v>
      </c>
    </row>
    <row r="3" spans="1:8" ht="30">
      <c r="A3" s="20" t="s">
        <v>5</v>
      </c>
      <c r="B3" s="21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23" t="s">
        <v>8</v>
      </c>
      <c r="B4" s="23" t="s">
        <v>4</v>
      </c>
      <c r="C4" s="34" t="s">
        <v>9</v>
      </c>
      <c r="D4" s="34" t="s">
        <v>9</v>
      </c>
      <c r="E4" s="34" t="s">
        <v>9</v>
      </c>
      <c r="F4" s="34" t="s">
        <v>9</v>
      </c>
      <c r="G4" s="34" t="s">
        <v>9</v>
      </c>
      <c r="H4" s="34" t="s">
        <v>9</v>
      </c>
    </row>
    <row r="5" spans="1:8">
      <c r="A5" s="23" t="s">
        <v>11</v>
      </c>
      <c r="B5" s="23" t="s">
        <v>4</v>
      </c>
      <c r="C5" s="36" t="s">
        <v>12</v>
      </c>
      <c r="D5" s="36" t="s">
        <v>12</v>
      </c>
      <c r="E5" s="36" t="s">
        <v>12</v>
      </c>
      <c r="F5" s="36" t="s">
        <v>12</v>
      </c>
      <c r="G5" s="36" t="s">
        <v>12</v>
      </c>
      <c r="H5" s="36" t="s">
        <v>12</v>
      </c>
    </row>
    <row r="6" spans="1:8">
      <c r="A6" s="23" t="s">
        <v>13</v>
      </c>
      <c r="B6" s="23" t="s">
        <v>4</v>
      </c>
      <c r="C6" s="33" t="s">
        <v>14</v>
      </c>
      <c r="D6" s="33" t="s">
        <v>14</v>
      </c>
      <c r="E6" s="33" t="s">
        <v>14</v>
      </c>
      <c r="F6" s="33" t="s">
        <v>14</v>
      </c>
      <c r="G6" s="33" t="s">
        <v>14</v>
      </c>
      <c r="H6" s="33" t="s">
        <v>14</v>
      </c>
    </row>
    <row r="7" spans="1:8">
      <c r="A7" s="23" t="s">
        <v>16</v>
      </c>
      <c r="B7" s="23" t="s">
        <v>4</v>
      </c>
      <c r="C7" s="36" t="s">
        <v>17</v>
      </c>
      <c r="D7" s="36" t="s">
        <v>17</v>
      </c>
      <c r="E7" s="36" t="s">
        <v>17</v>
      </c>
      <c r="F7" s="36" t="s">
        <v>17</v>
      </c>
      <c r="G7" s="36" t="s">
        <v>17</v>
      </c>
      <c r="H7" s="36" t="s">
        <v>17</v>
      </c>
    </row>
    <row r="8" spans="1:8">
      <c r="A8" s="23" t="s">
        <v>18</v>
      </c>
      <c r="B8" s="23" t="s">
        <v>4</v>
      </c>
      <c r="C8" s="36" t="s">
        <v>19</v>
      </c>
      <c r="D8" s="36" t="s">
        <v>19</v>
      </c>
      <c r="E8" s="36" t="s">
        <v>19</v>
      </c>
      <c r="F8" s="36" t="s">
        <v>19</v>
      </c>
      <c r="G8" s="36" t="s">
        <v>19</v>
      </c>
      <c r="H8" s="36" t="s">
        <v>19</v>
      </c>
    </row>
    <row r="9" spans="1:8">
      <c r="A9" s="23" t="s">
        <v>20</v>
      </c>
      <c r="B9" s="23" t="s">
        <v>4</v>
      </c>
      <c r="C9" s="34" t="s">
        <v>21</v>
      </c>
      <c r="D9" s="34" t="s">
        <v>21</v>
      </c>
      <c r="E9" s="34" t="s">
        <v>21</v>
      </c>
      <c r="F9" s="34" t="s">
        <v>21</v>
      </c>
      <c r="G9" s="34" t="s">
        <v>21</v>
      </c>
      <c r="H9" s="34" t="s">
        <v>21</v>
      </c>
    </row>
    <row r="10" spans="1:8">
      <c r="A10" s="23" t="s">
        <v>22</v>
      </c>
      <c r="B10" s="23" t="s">
        <v>4</v>
      </c>
      <c r="C10" s="34" t="s">
        <v>23</v>
      </c>
      <c r="D10" s="34" t="s">
        <v>23</v>
      </c>
      <c r="E10" s="34" t="s">
        <v>23</v>
      </c>
      <c r="F10" s="34" t="s">
        <v>23</v>
      </c>
      <c r="G10" s="34" t="s">
        <v>23</v>
      </c>
      <c r="H10" s="34" t="s">
        <v>23</v>
      </c>
    </row>
    <row r="11" spans="1:8">
      <c r="A11" s="23" t="s">
        <v>68</v>
      </c>
      <c r="B11" s="23" t="s">
        <v>4</v>
      </c>
      <c r="C11" s="34" t="s">
        <v>31</v>
      </c>
      <c r="D11" s="34" t="s">
        <v>31</v>
      </c>
      <c r="E11" s="34" t="s">
        <v>31</v>
      </c>
      <c r="F11" s="34" t="s">
        <v>31</v>
      </c>
      <c r="G11" s="34" t="s">
        <v>31</v>
      </c>
      <c r="H11" s="34" t="s">
        <v>31</v>
      </c>
    </row>
    <row r="12" spans="1:8">
      <c r="A12" s="23" t="s">
        <v>69</v>
      </c>
      <c r="B12" s="23" t="s">
        <v>4</v>
      </c>
      <c r="C12" s="34" t="s">
        <v>58</v>
      </c>
      <c r="D12" s="34" t="s">
        <v>58</v>
      </c>
      <c r="E12" s="34" t="s">
        <v>58</v>
      </c>
      <c r="F12" s="34" t="s">
        <v>58</v>
      </c>
      <c r="G12" s="34" t="s">
        <v>58</v>
      </c>
      <c r="H12" s="34" t="s">
        <v>58</v>
      </c>
    </row>
    <row r="13" spans="1:8">
      <c r="A13" s="23" t="s">
        <v>338</v>
      </c>
      <c r="B13" s="23" t="s">
        <v>4</v>
      </c>
      <c r="C13" s="34" t="s">
        <v>34</v>
      </c>
      <c r="D13" s="34" t="s">
        <v>34</v>
      </c>
      <c r="E13" s="34" t="s">
        <v>34</v>
      </c>
      <c r="F13" s="34" t="s">
        <v>34</v>
      </c>
      <c r="G13" s="34" t="s">
        <v>34</v>
      </c>
      <c r="H13" s="34" t="s">
        <v>34</v>
      </c>
    </row>
    <row r="14" spans="1:8">
      <c r="A14" s="23" t="s">
        <v>54</v>
      </c>
      <c r="B14" s="23" t="s">
        <v>4</v>
      </c>
      <c r="C14" s="34" t="s">
        <v>70</v>
      </c>
      <c r="D14" s="34" t="s">
        <v>70</v>
      </c>
      <c r="E14" s="34" t="s">
        <v>70</v>
      </c>
      <c r="F14" s="34" t="s">
        <v>70</v>
      </c>
      <c r="G14" s="34" t="s">
        <v>70</v>
      </c>
      <c r="H14" s="34" t="s">
        <v>70</v>
      </c>
    </row>
    <row r="15" spans="1:8">
      <c r="A15" s="23" t="s">
        <v>57</v>
      </c>
      <c r="B15" s="23" t="s">
        <v>4</v>
      </c>
      <c r="C15" s="34" t="s">
        <v>56</v>
      </c>
      <c r="D15" s="34" t="s">
        <v>56</v>
      </c>
      <c r="E15" s="34" t="s">
        <v>56</v>
      </c>
      <c r="F15" s="34" t="s">
        <v>56</v>
      </c>
      <c r="G15" s="34" t="s">
        <v>56</v>
      </c>
      <c r="H15" s="34" t="s">
        <v>56</v>
      </c>
    </row>
    <row r="16" spans="1:8">
      <c r="A16" s="23" t="s">
        <v>71</v>
      </c>
      <c r="B16" s="23" t="s">
        <v>4</v>
      </c>
      <c r="C16" s="34" t="s">
        <v>98</v>
      </c>
      <c r="D16" s="34" t="s">
        <v>98</v>
      </c>
      <c r="E16" s="34" t="s">
        <v>98</v>
      </c>
      <c r="F16" s="34" t="s">
        <v>98</v>
      </c>
      <c r="G16" s="34" t="s">
        <v>98</v>
      </c>
      <c r="H16" s="34" t="s">
        <v>98</v>
      </c>
    </row>
    <row r="17" spans="1:8">
      <c r="A17" s="23" t="s">
        <v>72</v>
      </c>
      <c r="B17" s="23" t="s">
        <v>4</v>
      </c>
      <c r="C17" s="34" t="s">
        <v>99</v>
      </c>
      <c r="D17" s="34" t="s">
        <v>99</v>
      </c>
      <c r="E17" s="34" t="s">
        <v>99</v>
      </c>
      <c r="F17" s="34" t="s">
        <v>99</v>
      </c>
      <c r="G17" s="34" t="s">
        <v>99</v>
      </c>
      <c r="H17" s="34" t="s">
        <v>99</v>
      </c>
    </row>
    <row r="18" spans="1:8">
      <c r="A18" s="23" t="s">
        <v>73</v>
      </c>
      <c r="B18" s="23" t="s">
        <v>4</v>
      </c>
      <c r="C18" s="34" t="s">
        <v>74</v>
      </c>
      <c r="D18" s="34" t="s">
        <v>74</v>
      </c>
      <c r="E18" s="34" t="s">
        <v>74</v>
      </c>
      <c r="F18" s="34" t="s">
        <v>74</v>
      </c>
      <c r="G18" s="34" t="s">
        <v>74</v>
      </c>
      <c r="H18" s="34" t="s">
        <v>74</v>
      </c>
    </row>
    <row r="19" spans="1:8">
      <c r="A19" s="23" t="s">
        <v>50</v>
      </c>
      <c r="B19" s="23" t="s">
        <v>4</v>
      </c>
      <c r="C19" s="34" t="s">
        <v>74</v>
      </c>
      <c r="D19" s="34" t="s">
        <v>74</v>
      </c>
      <c r="E19" s="34" t="s">
        <v>74</v>
      </c>
      <c r="F19" s="34" t="s">
        <v>74</v>
      </c>
      <c r="G19" s="34" t="s">
        <v>74</v>
      </c>
      <c r="H19" s="34" t="s">
        <v>74</v>
      </c>
    </row>
    <row r="20" spans="1:8">
      <c r="A20" s="23" t="s">
        <v>76</v>
      </c>
      <c r="B20" s="23" t="s">
        <v>4</v>
      </c>
      <c r="C20" s="34" t="s">
        <v>77</v>
      </c>
      <c r="D20" s="34" t="s">
        <v>77</v>
      </c>
      <c r="E20" s="34" t="s">
        <v>77</v>
      </c>
      <c r="F20" s="34" t="s">
        <v>77</v>
      </c>
      <c r="G20" s="34" t="s">
        <v>77</v>
      </c>
      <c r="H20" s="34" t="s">
        <v>77</v>
      </c>
    </row>
    <row r="21" spans="1:8">
      <c r="A21" s="23" t="s">
        <v>64</v>
      </c>
      <c r="B21" s="23" t="s">
        <v>4</v>
      </c>
      <c r="C21" s="34" t="s">
        <v>78</v>
      </c>
      <c r="D21" s="34" t="s">
        <v>78</v>
      </c>
      <c r="E21" s="34" t="s">
        <v>78</v>
      </c>
      <c r="F21" s="34" t="s">
        <v>78</v>
      </c>
      <c r="G21" s="34" t="s">
        <v>78</v>
      </c>
      <c r="H21" s="34" t="s">
        <v>78</v>
      </c>
    </row>
    <row r="22" spans="1:8">
      <c r="A22" s="23" t="s">
        <v>79</v>
      </c>
      <c r="B22" s="23" t="s">
        <v>4</v>
      </c>
      <c r="C22" s="34" t="s">
        <v>80</v>
      </c>
      <c r="D22" s="34" t="s">
        <v>80</v>
      </c>
      <c r="E22" s="34" t="s">
        <v>80</v>
      </c>
      <c r="F22" s="34" t="s">
        <v>80</v>
      </c>
      <c r="G22" s="34" t="s">
        <v>80</v>
      </c>
      <c r="H22" s="34" t="s">
        <v>80</v>
      </c>
    </row>
    <row r="23" spans="1:8">
      <c r="A23" s="23" t="s">
        <v>81</v>
      </c>
      <c r="B23" s="23" t="s">
        <v>4</v>
      </c>
      <c r="C23" s="36" t="s">
        <v>82</v>
      </c>
      <c r="D23" s="36" t="s">
        <v>82</v>
      </c>
      <c r="E23" s="36" t="s">
        <v>82</v>
      </c>
      <c r="F23" s="36" t="s">
        <v>82</v>
      </c>
      <c r="G23" s="36" t="s">
        <v>82</v>
      </c>
      <c r="H23" s="36" t="s">
        <v>82</v>
      </c>
    </row>
    <row r="24" spans="1:8">
      <c r="A24" s="23" t="s">
        <v>83</v>
      </c>
      <c r="B24" s="23"/>
      <c r="C24" s="34" t="s">
        <v>98</v>
      </c>
      <c r="D24" s="34" t="s">
        <v>98</v>
      </c>
      <c r="E24" s="34" t="s">
        <v>98</v>
      </c>
      <c r="F24" s="34" t="s">
        <v>98</v>
      </c>
      <c r="G24" s="34" t="s">
        <v>98</v>
      </c>
      <c r="H24" s="34" t="s">
        <v>98</v>
      </c>
    </row>
    <row r="25" spans="1:8">
      <c r="A25" s="23" t="s">
        <v>84</v>
      </c>
      <c r="B25" s="23" t="s">
        <v>4</v>
      </c>
      <c r="C25" s="34" t="s">
        <v>85</v>
      </c>
      <c r="D25" s="34" t="s">
        <v>85</v>
      </c>
      <c r="E25" s="34" t="s">
        <v>85</v>
      </c>
      <c r="F25" s="34" t="s">
        <v>85</v>
      </c>
      <c r="G25" s="34" t="s">
        <v>85</v>
      </c>
      <c r="H25" s="34" t="s">
        <v>85</v>
      </c>
    </row>
    <row r="26" spans="1:8">
      <c r="A26" s="23" t="s">
        <v>86</v>
      </c>
      <c r="B26" s="23" t="s">
        <v>4</v>
      </c>
      <c r="C26" s="34" t="s">
        <v>87</v>
      </c>
      <c r="D26" s="34" t="s">
        <v>87</v>
      </c>
      <c r="E26" s="34" t="s">
        <v>87</v>
      </c>
      <c r="F26" s="34" t="s">
        <v>87</v>
      </c>
      <c r="G26" s="34" t="s">
        <v>87</v>
      </c>
      <c r="H26" s="34" t="s">
        <v>87</v>
      </c>
    </row>
    <row r="27" spans="1:8">
      <c r="A27" s="23" t="s">
        <v>88</v>
      </c>
      <c r="B27" s="23" t="s">
        <v>4</v>
      </c>
      <c r="C27" s="34" t="s">
        <v>89</v>
      </c>
      <c r="D27" s="34" t="s">
        <v>89</v>
      </c>
      <c r="E27" s="34" t="s">
        <v>89</v>
      </c>
      <c r="F27" s="34" t="s">
        <v>89</v>
      </c>
      <c r="G27" s="34" t="s">
        <v>89</v>
      </c>
      <c r="H27" s="34" t="s">
        <v>89</v>
      </c>
    </row>
    <row r="28" spans="1:8">
      <c r="A28" s="23" t="s">
        <v>90</v>
      </c>
      <c r="B28" s="23" t="s">
        <v>4</v>
      </c>
      <c r="C28" s="34" t="s">
        <v>97</v>
      </c>
      <c r="D28" s="34" t="s">
        <v>97</v>
      </c>
      <c r="E28" s="34" t="s">
        <v>97</v>
      </c>
      <c r="F28" s="34" t="s">
        <v>97</v>
      </c>
      <c r="G28" s="34" t="s">
        <v>97</v>
      </c>
      <c r="H28" s="34" t="s">
        <v>97</v>
      </c>
    </row>
    <row r="29" spans="1:8">
      <c r="A29" s="23" t="s">
        <v>91</v>
      </c>
      <c r="B29" s="23" t="s">
        <v>4</v>
      </c>
      <c r="C29" s="34" t="s">
        <v>92</v>
      </c>
      <c r="D29" s="34" t="s">
        <v>92</v>
      </c>
      <c r="E29" s="34" t="s">
        <v>92</v>
      </c>
      <c r="F29" s="34" t="s">
        <v>92</v>
      </c>
      <c r="G29" s="34" t="s">
        <v>92</v>
      </c>
      <c r="H29" s="34" t="s">
        <v>92</v>
      </c>
    </row>
    <row r="30" spans="1:8">
      <c r="A30" s="23" t="s">
        <v>93</v>
      </c>
      <c r="B30" s="23" t="s">
        <v>4</v>
      </c>
      <c r="C30" s="34" t="s">
        <v>94</v>
      </c>
      <c r="D30" s="34" t="s">
        <v>94</v>
      </c>
      <c r="E30" s="34" t="s">
        <v>94</v>
      </c>
      <c r="F30" s="34" t="s">
        <v>94</v>
      </c>
      <c r="G30" s="34" t="s">
        <v>94</v>
      </c>
      <c r="H30" s="34" t="s">
        <v>94</v>
      </c>
    </row>
    <row r="31" spans="1:8">
      <c r="A31" s="23" t="s">
        <v>53</v>
      </c>
      <c r="B31" s="23" t="s">
        <v>4</v>
      </c>
      <c r="C31" s="34"/>
      <c r="D31" s="34"/>
      <c r="E31" s="34"/>
      <c r="F31" s="34"/>
      <c r="G31" s="34"/>
      <c r="H31" s="34"/>
    </row>
    <row r="32" spans="1:8">
      <c r="A32" s="23" t="s">
        <v>95</v>
      </c>
      <c r="B32" s="23" t="s">
        <v>4</v>
      </c>
      <c r="C32" s="34"/>
      <c r="D32" s="34"/>
      <c r="E32" s="34"/>
      <c r="F32" s="34"/>
      <c r="G32" s="34"/>
      <c r="H32" s="34"/>
    </row>
    <row r="33" spans="1:27">
      <c r="A33" s="23" t="s">
        <v>48</v>
      </c>
      <c r="B33" s="23" t="s">
        <v>4</v>
      </c>
      <c r="C33" s="34"/>
      <c r="D33" s="34"/>
      <c r="E33" s="34"/>
      <c r="F33" s="34"/>
      <c r="G33" s="34"/>
      <c r="H33" s="34"/>
    </row>
    <row r="34" spans="1:27">
      <c r="A34" s="23" t="s">
        <v>96</v>
      </c>
      <c r="B34" s="23" t="s">
        <v>4</v>
      </c>
      <c r="C34" s="34"/>
      <c r="D34" s="34"/>
      <c r="E34" s="34"/>
      <c r="F34" s="34"/>
      <c r="G34" s="34"/>
      <c r="H34" s="34"/>
    </row>
    <row r="35" spans="1:27" s="42" customFormat="1">
      <c r="A35" s="39" t="s">
        <v>107</v>
      </c>
      <c r="B35" s="23" t="s">
        <v>4</v>
      </c>
      <c r="C35" s="40" t="s">
        <v>106</v>
      </c>
      <c r="D35" s="40" t="s">
        <v>106</v>
      </c>
      <c r="E35" s="40" t="s">
        <v>106</v>
      </c>
      <c r="F35" s="40" t="s">
        <v>106</v>
      </c>
      <c r="G35" s="40" t="s">
        <v>106</v>
      </c>
      <c r="H35" s="40" t="s">
        <v>106</v>
      </c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 s="42" customFormat="1">
      <c r="A36" s="39" t="s">
        <v>104</v>
      </c>
      <c r="B36" s="23" t="s">
        <v>4</v>
      </c>
      <c r="C36" s="40" t="s">
        <v>181</v>
      </c>
      <c r="D36" s="40" t="s">
        <v>152</v>
      </c>
      <c r="E36" s="40" t="s">
        <v>152</v>
      </c>
      <c r="F36" s="40" t="s">
        <v>152</v>
      </c>
      <c r="G36" s="40" t="s">
        <v>152</v>
      </c>
      <c r="H36" s="40" t="s">
        <v>152</v>
      </c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spans="1:27" s="42" customFormat="1">
      <c r="A37" s="39" t="s">
        <v>158</v>
      </c>
      <c r="B37" s="23" t="s">
        <v>4</v>
      </c>
      <c r="C37" s="40" t="s">
        <v>159</v>
      </c>
      <c r="D37" s="40" t="s">
        <v>159</v>
      </c>
      <c r="E37" s="40" t="s">
        <v>159</v>
      </c>
      <c r="F37" s="40" t="s">
        <v>159</v>
      </c>
      <c r="G37" s="40" t="s">
        <v>159</v>
      </c>
      <c r="H37" s="40" t="s">
        <v>159</v>
      </c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spans="1:27" s="42" customFormat="1">
      <c r="A38" s="39" t="s">
        <v>160</v>
      </c>
      <c r="B38" s="23" t="s">
        <v>4</v>
      </c>
      <c r="C38" s="43" t="s">
        <v>161</v>
      </c>
      <c r="D38" s="43" t="s">
        <v>161</v>
      </c>
      <c r="E38" s="43" t="s">
        <v>161</v>
      </c>
      <c r="F38" s="43" t="s">
        <v>161</v>
      </c>
      <c r="G38" s="43" t="s">
        <v>161</v>
      </c>
      <c r="H38" s="43" t="s">
        <v>161</v>
      </c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spans="1:27" s="42" customFormat="1">
      <c r="A39" s="39" t="s">
        <v>162</v>
      </c>
      <c r="B39" s="23" t="s">
        <v>4</v>
      </c>
      <c r="C39" s="40" t="s">
        <v>163</v>
      </c>
      <c r="D39" s="40" t="s">
        <v>163</v>
      </c>
      <c r="E39" s="40" t="s">
        <v>163</v>
      </c>
      <c r="F39" s="40" t="s">
        <v>163</v>
      </c>
      <c r="G39" s="40" t="s">
        <v>163</v>
      </c>
      <c r="H39" s="40" t="s">
        <v>163</v>
      </c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spans="1:27" customFormat="1">
      <c r="A40" s="44" t="s">
        <v>164</v>
      </c>
      <c r="B40" s="23" t="s">
        <v>4</v>
      </c>
      <c r="C40" s="45" t="s">
        <v>165</v>
      </c>
      <c r="D40" s="45" t="s">
        <v>165</v>
      </c>
      <c r="E40" s="45" t="s">
        <v>165</v>
      </c>
      <c r="F40" s="45" t="s">
        <v>165</v>
      </c>
      <c r="G40" s="45" t="s">
        <v>165</v>
      </c>
      <c r="H40" s="45" t="s">
        <v>165</v>
      </c>
    </row>
    <row r="41" spans="1:27" customFormat="1">
      <c r="A41" s="46" t="s">
        <v>166</v>
      </c>
      <c r="B41" s="23" t="s">
        <v>4</v>
      </c>
      <c r="C41" s="40" t="s">
        <v>167</v>
      </c>
      <c r="D41" s="40" t="s">
        <v>167</v>
      </c>
      <c r="E41" s="40" t="s">
        <v>167</v>
      </c>
      <c r="F41" s="40" t="s">
        <v>167</v>
      </c>
      <c r="G41" s="40" t="s">
        <v>167</v>
      </c>
      <c r="H41" s="40" t="s">
        <v>167</v>
      </c>
    </row>
    <row r="42" spans="1:27" customFormat="1">
      <c r="A42" s="46" t="s">
        <v>168</v>
      </c>
      <c r="B42" s="23" t="s">
        <v>4</v>
      </c>
      <c r="C42" s="40" t="s">
        <v>169</v>
      </c>
      <c r="D42" s="40" t="s">
        <v>169</v>
      </c>
      <c r="E42" s="40" t="s">
        <v>169</v>
      </c>
      <c r="F42" s="40" t="s">
        <v>169</v>
      </c>
      <c r="G42" s="40" t="s">
        <v>169</v>
      </c>
      <c r="H42" s="40" t="s">
        <v>169</v>
      </c>
    </row>
    <row r="43" spans="1:27" customFormat="1">
      <c r="A43" s="46" t="s">
        <v>170</v>
      </c>
      <c r="B43" s="23" t="s">
        <v>4</v>
      </c>
      <c r="C43" s="40" t="s">
        <v>171</v>
      </c>
      <c r="D43" s="40" t="s">
        <v>171</v>
      </c>
      <c r="E43" s="40" t="s">
        <v>171</v>
      </c>
      <c r="F43" s="40" t="s">
        <v>171</v>
      </c>
      <c r="G43" s="40" t="s">
        <v>171</v>
      </c>
      <c r="H43" s="40" t="s">
        <v>171</v>
      </c>
    </row>
    <row r="44" spans="1:27" customFormat="1">
      <c r="A44" s="46" t="s">
        <v>172</v>
      </c>
      <c r="B44" s="23" t="s">
        <v>4</v>
      </c>
      <c r="C44" s="43">
        <v>10</v>
      </c>
      <c r="D44" s="43">
        <v>10</v>
      </c>
      <c r="E44" s="43">
        <v>10</v>
      </c>
      <c r="F44" s="43">
        <v>10</v>
      </c>
      <c r="G44" s="43">
        <v>10</v>
      </c>
      <c r="H44" s="43">
        <v>10</v>
      </c>
    </row>
    <row r="45" spans="1:27" customFormat="1">
      <c r="A45" s="46" t="s">
        <v>162</v>
      </c>
      <c r="B45" s="23" t="s">
        <v>4</v>
      </c>
      <c r="C45" s="43" t="s">
        <v>173</v>
      </c>
      <c r="D45" s="43" t="s">
        <v>173</v>
      </c>
      <c r="E45" s="43" t="s">
        <v>173</v>
      </c>
      <c r="F45" s="43" t="s">
        <v>173</v>
      </c>
      <c r="G45" s="43" t="s">
        <v>173</v>
      </c>
      <c r="H45" s="43" t="s">
        <v>173</v>
      </c>
    </row>
    <row r="46" spans="1:27" customFormat="1">
      <c r="A46" s="46" t="s">
        <v>174</v>
      </c>
      <c r="B46" s="23" t="s">
        <v>4</v>
      </c>
      <c r="C46" s="43" t="s">
        <v>175</v>
      </c>
      <c r="D46" s="43" t="s">
        <v>175</v>
      </c>
      <c r="E46" s="43" t="s">
        <v>175</v>
      </c>
      <c r="F46" s="43" t="s">
        <v>175</v>
      </c>
      <c r="G46" s="43" t="s">
        <v>175</v>
      </c>
      <c r="H46" s="43" t="s">
        <v>175</v>
      </c>
    </row>
    <row r="47" spans="1:27" customFormat="1">
      <c r="A47" s="46" t="s">
        <v>176</v>
      </c>
      <c r="B47" s="23" t="s">
        <v>4</v>
      </c>
      <c r="C47" s="43" t="s">
        <v>177</v>
      </c>
      <c r="D47" s="43" t="s">
        <v>177</v>
      </c>
      <c r="E47" s="43" t="s">
        <v>177</v>
      </c>
      <c r="F47" s="43" t="s">
        <v>177</v>
      </c>
      <c r="G47" s="43" t="s">
        <v>177</v>
      </c>
      <c r="H47" s="43" t="s">
        <v>177</v>
      </c>
    </row>
    <row r="48" spans="1:27" customFormat="1">
      <c r="A48" s="46" t="s">
        <v>178</v>
      </c>
      <c r="B48" s="23" t="s">
        <v>4</v>
      </c>
      <c r="C48" s="43">
        <v>4</v>
      </c>
      <c r="D48" s="43">
        <v>4</v>
      </c>
      <c r="E48" s="43">
        <v>4</v>
      </c>
      <c r="F48" s="43">
        <v>4</v>
      </c>
      <c r="G48" s="43">
        <v>4</v>
      </c>
      <c r="H48" s="43">
        <v>4</v>
      </c>
    </row>
    <row r="49" spans="1:8" customFormat="1">
      <c r="A49" s="46" t="s">
        <v>179</v>
      </c>
      <c r="B49" s="23" t="s">
        <v>4</v>
      </c>
      <c r="C49" s="43">
        <v>8</v>
      </c>
      <c r="D49" s="43">
        <v>8</v>
      </c>
      <c r="E49" s="43">
        <v>8</v>
      </c>
      <c r="F49" s="43">
        <v>8</v>
      </c>
      <c r="G49" s="43">
        <v>8</v>
      </c>
      <c r="H49" s="43">
        <v>8</v>
      </c>
    </row>
    <row r="50" spans="1:8" customFormat="1">
      <c r="A50" s="46" t="s">
        <v>180</v>
      </c>
      <c r="B50" s="23" t="s">
        <v>4</v>
      </c>
      <c r="C50" s="43">
        <v>10</v>
      </c>
      <c r="D50" s="43">
        <v>10</v>
      </c>
      <c r="E50" s="43">
        <v>10</v>
      </c>
      <c r="F50" s="43">
        <v>10</v>
      </c>
      <c r="G50" s="43">
        <v>10</v>
      </c>
      <c r="H50" s="43">
        <v>10</v>
      </c>
    </row>
    <row r="51" spans="1:8" customFormat="1"/>
  </sheetData>
  <dataValidations count="1">
    <dataValidation type="list" allowBlank="1" showInputMessage="1" showErrorMessage="1" sqref="C45:H45">
      <formula1>"By_Sendkeys,Sub to Formula"</formula1>
    </dataValidation>
  </dataValidations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E1" workbookViewId="0">
      <selection activeCell="A19" sqref="A19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242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241</v>
      </c>
      <c r="D2" s="57" t="s">
        <v>241</v>
      </c>
      <c r="E2" s="57" t="s">
        <v>241</v>
      </c>
      <c r="F2" s="57" t="s">
        <v>241</v>
      </c>
      <c r="G2" s="57" t="s">
        <v>241</v>
      </c>
      <c r="H2" s="57" t="s">
        <v>241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</row>
    <row r="13" spans="1:8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</row>
    <row r="14" spans="1:8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</row>
    <row r="15" spans="1:8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</row>
    <row r="16" spans="1:8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</row>
    <row r="17" spans="1:8">
      <c r="A17" s="52" t="s">
        <v>72</v>
      </c>
      <c r="B17" s="52" t="s">
        <v>4</v>
      </c>
      <c r="C17" s="51" t="s">
        <v>99</v>
      </c>
      <c r="D17" s="51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</row>
    <row r="18" spans="1:8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</row>
    <row r="19" spans="1:8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</row>
    <row r="20" spans="1:8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</row>
    <row r="21" spans="1:8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</row>
    <row r="22" spans="1:8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</row>
    <row r="23" spans="1:8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</row>
    <row r="24" spans="1:8">
      <c r="A24" s="52" t="s">
        <v>83</v>
      </c>
      <c r="B24" s="52"/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</row>
    <row r="25" spans="1:8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</row>
    <row r="26" spans="1:8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</row>
    <row r="27" spans="1:8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</row>
    <row r="28" spans="1:8">
      <c r="A28" s="52" t="s">
        <v>90</v>
      </c>
      <c r="B28" s="52" t="s">
        <v>4</v>
      </c>
      <c r="C28" s="51">
        <v>2000</v>
      </c>
      <c r="D28" s="51">
        <v>2000</v>
      </c>
      <c r="E28" s="51">
        <v>2000</v>
      </c>
      <c r="F28" s="51">
        <v>2000</v>
      </c>
      <c r="G28" s="51">
        <v>2000</v>
      </c>
      <c r="H28" s="51">
        <v>2000</v>
      </c>
    </row>
    <row r="29" spans="1:8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</row>
    <row r="30" spans="1:8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</row>
    <row r="31" spans="1:8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</row>
    <row r="32" spans="1:8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</row>
    <row r="33" spans="1:8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</row>
    <row r="34" spans="1:8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</row>
    <row r="35" spans="1:8">
      <c r="A35" s="52" t="s">
        <v>107</v>
      </c>
      <c r="B35" s="52" t="s">
        <v>4</v>
      </c>
      <c r="C35" s="51" t="s">
        <v>106</v>
      </c>
      <c r="D35" s="51" t="s">
        <v>106</v>
      </c>
      <c r="E35" s="51" t="s">
        <v>106</v>
      </c>
      <c r="F35" s="51" t="s">
        <v>106</v>
      </c>
      <c r="G35" s="51" t="s">
        <v>106</v>
      </c>
      <c r="H35" s="51" t="s">
        <v>106</v>
      </c>
    </row>
    <row r="36" spans="1:8">
      <c r="A36" s="52" t="s">
        <v>104</v>
      </c>
      <c r="B36" s="52" t="s">
        <v>4</v>
      </c>
      <c r="C36" s="51" t="s">
        <v>240</v>
      </c>
      <c r="D36" s="51" t="s">
        <v>240</v>
      </c>
      <c r="E36" s="51" t="s">
        <v>240</v>
      </c>
      <c r="F36" s="51" t="s">
        <v>240</v>
      </c>
      <c r="G36" s="51" t="s">
        <v>240</v>
      </c>
      <c r="H36" s="51" t="s">
        <v>240</v>
      </c>
    </row>
    <row r="37" spans="1:8" ht="30">
      <c r="A37" s="52" t="s">
        <v>225</v>
      </c>
      <c r="B37" s="52" t="s">
        <v>4</v>
      </c>
      <c r="C37" s="51" t="s">
        <v>109</v>
      </c>
      <c r="D37" s="51" t="s">
        <v>109</v>
      </c>
      <c r="E37" s="51" t="s">
        <v>109</v>
      </c>
      <c r="F37" s="51" t="s">
        <v>109</v>
      </c>
      <c r="G37" s="51" t="s">
        <v>109</v>
      </c>
      <c r="H37" s="51" t="s">
        <v>109</v>
      </c>
    </row>
    <row r="38" spans="1:8">
      <c r="A38" s="52" t="s">
        <v>221</v>
      </c>
      <c r="B38" s="52" t="s">
        <v>4</v>
      </c>
      <c r="C38" s="51">
        <v>10</v>
      </c>
      <c r="D38" s="51">
        <v>10</v>
      </c>
      <c r="E38" s="51">
        <v>10</v>
      </c>
      <c r="F38" s="51">
        <v>10</v>
      </c>
      <c r="G38" s="51">
        <v>10</v>
      </c>
      <c r="H38" s="51">
        <v>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2" workbookViewId="0">
      <selection activeCell="C22" sqref="C22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245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244</v>
      </c>
      <c r="D2" s="57" t="s">
        <v>244</v>
      </c>
      <c r="E2" s="57" t="s">
        <v>244</v>
      </c>
      <c r="F2" s="57" t="s">
        <v>244</v>
      </c>
      <c r="G2" s="57" t="s">
        <v>244</v>
      </c>
      <c r="H2" s="57" t="s">
        <v>244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</row>
    <row r="13" spans="1:8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</row>
    <row r="14" spans="1:8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</row>
    <row r="15" spans="1:8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</row>
    <row r="16" spans="1:8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</row>
    <row r="17" spans="1:8">
      <c r="A17" s="52" t="s">
        <v>72</v>
      </c>
      <c r="B17" s="52" t="s">
        <v>4</v>
      </c>
      <c r="C17" s="51" t="s">
        <v>99</v>
      </c>
      <c r="D17" s="51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</row>
    <row r="18" spans="1:8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</row>
    <row r="19" spans="1:8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</row>
    <row r="20" spans="1:8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</row>
    <row r="21" spans="1:8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</row>
    <row r="22" spans="1:8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</row>
    <row r="23" spans="1:8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</row>
    <row r="24" spans="1:8">
      <c r="A24" s="52" t="s">
        <v>83</v>
      </c>
      <c r="B24" s="52"/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</row>
    <row r="25" spans="1:8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</row>
    <row r="26" spans="1:8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</row>
    <row r="27" spans="1:8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</row>
    <row r="28" spans="1:8">
      <c r="A28" s="52" t="s">
        <v>90</v>
      </c>
      <c r="B28" s="52" t="s">
        <v>4</v>
      </c>
      <c r="C28" s="51">
        <v>2000</v>
      </c>
      <c r="D28" s="51">
        <v>2000</v>
      </c>
      <c r="E28" s="51">
        <v>2000</v>
      </c>
      <c r="F28" s="51">
        <v>2000</v>
      </c>
      <c r="G28" s="51">
        <v>2000</v>
      </c>
      <c r="H28" s="51">
        <v>2000</v>
      </c>
    </row>
    <row r="29" spans="1:8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</row>
    <row r="30" spans="1:8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</row>
    <row r="31" spans="1:8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</row>
    <row r="32" spans="1:8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</row>
    <row r="33" spans="1:8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</row>
    <row r="34" spans="1:8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</row>
    <row r="35" spans="1:8">
      <c r="A35" s="52" t="s">
        <v>107</v>
      </c>
      <c r="B35" s="52" t="s">
        <v>4</v>
      </c>
      <c r="C35" s="51" t="s">
        <v>106</v>
      </c>
      <c r="D35" s="51" t="s">
        <v>106</v>
      </c>
      <c r="E35" s="51" t="s">
        <v>106</v>
      </c>
      <c r="F35" s="51" t="s">
        <v>106</v>
      </c>
      <c r="G35" s="51" t="s">
        <v>106</v>
      </c>
      <c r="H35" s="51" t="s">
        <v>106</v>
      </c>
    </row>
    <row r="36" spans="1:8">
      <c r="A36" s="52" t="s">
        <v>104</v>
      </c>
      <c r="B36" s="52"/>
      <c r="C36" s="51" t="s">
        <v>240</v>
      </c>
      <c r="D36" s="51" t="s">
        <v>240</v>
      </c>
      <c r="E36" s="51" t="s">
        <v>240</v>
      </c>
      <c r="F36" s="51" t="s">
        <v>240</v>
      </c>
      <c r="G36" s="51" t="s">
        <v>240</v>
      </c>
      <c r="H36" s="51" t="s">
        <v>240</v>
      </c>
    </row>
    <row r="37" spans="1:8">
      <c r="A37" s="52" t="s">
        <v>129</v>
      </c>
      <c r="B37" s="52"/>
      <c r="C37" s="51" t="s">
        <v>243</v>
      </c>
      <c r="D37" s="51" t="s">
        <v>243</v>
      </c>
      <c r="E37" s="51" t="s">
        <v>243</v>
      </c>
      <c r="F37" s="51" t="s">
        <v>243</v>
      </c>
      <c r="G37" s="51" t="s">
        <v>243</v>
      </c>
      <c r="H37" s="51" t="s">
        <v>243</v>
      </c>
    </row>
    <row r="38" spans="1:8">
      <c r="A38" s="52" t="s">
        <v>221</v>
      </c>
      <c r="B38" s="52" t="s">
        <v>4</v>
      </c>
      <c r="C38" s="51">
        <v>10</v>
      </c>
      <c r="D38" s="51">
        <v>10</v>
      </c>
      <c r="E38" s="51">
        <v>10</v>
      </c>
      <c r="F38" s="51">
        <v>10</v>
      </c>
      <c r="G38" s="51">
        <v>10</v>
      </c>
      <c r="H38" s="51">
        <v>10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16" workbookViewId="0">
      <selection activeCell="H16" sqref="H16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247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246</v>
      </c>
      <c r="D2" s="57" t="s">
        <v>246</v>
      </c>
      <c r="E2" s="57" t="s">
        <v>246</v>
      </c>
      <c r="F2" s="57" t="s">
        <v>246</v>
      </c>
      <c r="G2" s="57" t="s">
        <v>246</v>
      </c>
      <c r="H2" s="57" t="s">
        <v>246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</row>
    <row r="13" spans="1:8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</row>
    <row r="14" spans="1:8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</row>
    <row r="15" spans="1:8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</row>
    <row r="16" spans="1:8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</row>
    <row r="17" spans="1:8">
      <c r="A17" s="52" t="s">
        <v>72</v>
      </c>
      <c r="B17" s="52" t="s">
        <v>4</v>
      </c>
      <c r="C17" s="51" t="s">
        <v>99</v>
      </c>
      <c r="D17" s="51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</row>
    <row r="18" spans="1:8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</row>
    <row r="19" spans="1:8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</row>
    <row r="20" spans="1:8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</row>
    <row r="21" spans="1:8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</row>
    <row r="22" spans="1:8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</row>
    <row r="23" spans="1:8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</row>
    <row r="24" spans="1:8">
      <c r="A24" s="52" t="s">
        <v>83</v>
      </c>
      <c r="B24" s="52"/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</row>
    <row r="25" spans="1:8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</row>
    <row r="26" spans="1:8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</row>
    <row r="27" spans="1:8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</row>
    <row r="28" spans="1:8">
      <c r="A28" s="52" t="s">
        <v>90</v>
      </c>
      <c r="B28" s="52" t="s">
        <v>4</v>
      </c>
      <c r="C28" s="51">
        <v>2000</v>
      </c>
      <c r="D28" s="51">
        <v>2000</v>
      </c>
      <c r="E28" s="51">
        <v>2000</v>
      </c>
      <c r="F28" s="51">
        <v>2000</v>
      </c>
      <c r="G28" s="51">
        <v>2000</v>
      </c>
      <c r="H28" s="51">
        <v>2000</v>
      </c>
    </row>
    <row r="29" spans="1:8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</row>
    <row r="30" spans="1:8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</row>
    <row r="31" spans="1:8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</row>
    <row r="32" spans="1:8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</row>
    <row r="33" spans="1:8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</row>
    <row r="34" spans="1:8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</row>
    <row r="35" spans="1:8">
      <c r="A35" s="52" t="s">
        <v>107</v>
      </c>
      <c r="B35" s="52" t="s">
        <v>4</v>
      </c>
      <c r="C35" s="51" t="s">
        <v>106</v>
      </c>
      <c r="D35" s="51" t="s">
        <v>106</v>
      </c>
      <c r="E35" s="51" t="s">
        <v>106</v>
      </c>
      <c r="F35" s="51" t="s">
        <v>106</v>
      </c>
      <c r="G35" s="51" t="s">
        <v>106</v>
      </c>
      <c r="H35" s="51" t="s">
        <v>106</v>
      </c>
    </row>
    <row r="36" spans="1:8">
      <c r="A36" s="52" t="s">
        <v>104</v>
      </c>
      <c r="B36" s="52"/>
      <c r="C36" s="51" t="s">
        <v>240</v>
      </c>
      <c r="D36" s="51" t="s">
        <v>240</v>
      </c>
      <c r="E36" s="51" t="s">
        <v>240</v>
      </c>
      <c r="F36" s="51" t="s">
        <v>240</v>
      </c>
      <c r="G36" s="51" t="s">
        <v>240</v>
      </c>
      <c r="H36" s="51" t="s">
        <v>240</v>
      </c>
    </row>
    <row r="37" spans="1:8">
      <c r="A37" s="52" t="s">
        <v>129</v>
      </c>
      <c r="B37" s="52"/>
      <c r="C37" s="51" t="s">
        <v>243</v>
      </c>
      <c r="D37" s="51" t="s">
        <v>243</v>
      </c>
      <c r="E37" s="51" t="s">
        <v>243</v>
      </c>
      <c r="F37" s="51" t="s">
        <v>243</v>
      </c>
      <c r="G37" s="51" t="s">
        <v>243</v>
      </c>
      <c r="H37" s="51" t="s">
        <v>243</v>
      </c>
    </row>
    <row r="38" spans="1:8">
      <c r="A38" s="52" t="s">
        <v>130</v>
      </c>
      <c r="B38" s="52"/>
      <c r="C38" s="51">
        <v>10</v>
      </c>
      <c r="D38" s="51">
        <v>10</v>
      </c>
      <c r="E38" s="51">
        <v>10</v>
      </c>
      <c r="F38" s="51">
        <v>10</v>
      </c>
      <c r="G38" s="51">
        <v>10</v>
      </c>
      <c r="H38" s="51">
        <v>10</v>
      </c>
    </row>
    <row r="39" spans="1:8">
      <c r="A39" s="52" t="s">
        <v>131</v>
      </c>
      <c r="B39" s="52"/>
      <c r="C39" s="51" t="s">
        <v>132</v>
      </c>
      <c r="D39" s="51" t="s">
        <v>132</v>
      </c>
      <c r="E39" s="51" t="s">
        <v>132</v>
      </c>
      <c r="F39" s="51" t="s">
        <v>132</v>
      </c>
      <c r="G39" s="51" t="s">
        <v>132</v>
      </c>
      <c r="H39" s="51" t="s">
        <v>132</v>
      </c>
    </row>
    <row r="40" spans="1:8">
      <c r="A40" s="52" t="s">
        <v>221</v>
      </c>
      <c r="B40" s="52" t="s">
        <v>4</v>
      </c>
      <c r="C40" s="51">
        <v>10</v>
      </c>
      <c r="D40" s="51">
        <v>10</v>
      </c>
      <c r="E40" s="51">
        <v>10</v>
      </c>
      <c r="F40" s="51">
        <v>10</v>
      </c>
      <c r="G40" s="51">
        <v>10</v>
      </c>
      <c r="H40" s="51">
        <v>10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C16" sqref="C16"/>
    </sheetView>
  </sheetViews>
  <sheetFormatPr defaultRowHeight="15"/>
  <cols>
    <col min="1" max="1" width="39" style="11" customWidth="1"/>
    <col min="2" max="2" width="15" style="11" customWidth="1"/>
    <col min="3" max="3" width="46.5703125" style="11" customWidth="1"/>
    <col min="4" max="8" width="46.5703125" style="28" customWidth="1"/>
    <col min="9" max="16384" width="9.140625" style="11"/>
  </cols>
  <sheetData>
    <row r="1" spans="1:8">
      <c r="A1" s="1" t="s">
        <v>103</v>
      </c>
      <c r="B1" s="2" t="s">
        <v>0</v>
      </c>
      <c r="C1" s="2" t="s">
        <v>1</v>
      </c>
      <c r="D1" s="30" t="s">
        <v>2</v>
      </c>
      <c r="E1" s="30" t="s">
        <v>153</v>
      </c>
      <c r="F1" s="30" t="s">
        <v>154</v>
      </c>
      <c r="G1" s="30" t="s">
        <v>155</v>
      </c>
      <c r="H1" s="30" t="s">
        <v>156</v>
      </c>
    </row>
    <row r="2" spans="1:8" s="15" customFormat="1" ht="45">
      <c r="A2" s="3" t="s">
        <v>3</v>
      </c>
      <c r="B2" s="4" t="s">
        <v>4</v>
      </c>
      <c r="C2" s="10" t="s">
        <v>205</v>
      </c>
      <c r="D2" s="27" t="s">
        <v>205</v>
      </c>
      <c r="E2" s="27" t="s">
        <v>205</v>
      </c>
      <c r="F2" s="27" t="s">
        <v>205</v>
      </c>
      <c r="G2" s="27" t="s">
        <v>205</v>
      </c>
      <c r="H2" s="27" t="s">
        <v>205</v>
      </c>
    </row>
    <row r="3" spans="1:8">
      <c r="A3" s="9" t="s">
        <v>5</v>
      </c>
      <c r="B3" s="6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13" t="s">
        <v>8</v>
      </c>
      <c r="B4" s="13" t="s">
        <v>4</v>
      </c>
      <c r="C4" s="12" t="s">
        <v>9</v>
      </c>
      <c r="D4" s="34" t="s">
        <v>9</v>
      </c>
      <c r="E4" s="34" t="s">
        <v>9</v>
      </c>
      <c r="F4" s="34" t="s">
        <v>9</v>
      </c>
      <c r="G4" s="34" t="s">
        <v>9</v>
      </c>
      <c r="H4" s="34" t="s">
        <v>9</v>
      </c>
    </row>
    <row r="5" spans="1:8">
      <c r="A5" s="13" t="s">
        <v>11</v>
      </c>
      <c r="B5" s="13" t="s">
        <v>4</v>
      </c>
      <c r="C5" s="14" t="s">
        <v>12</v>
      </c>
      <c r="D5" s="36" t="s">
        <v>12</v>
      </c>
      <c r="E5" s="36" t="s">
        <v>12</v>
      </c>
      <c r="F5" s="36" t="s">
        <v>12</v>
      </c>
      <c r="G5" s="36" t="s">
        <v>12</v>
      </c>
      <c r="H5" s="36" t="s">
        <v>12</v>
      </c>
    </row>
    <row r="6" spans="1:8">
      <c r="A6" s="13" t="s">
        <v>13</v>
      </c>
      <c r="B6" s="13" t="s">
        <v>4</v>
      </c>
      <c r="C6" s="7" t="s">
        <v>14</v>
      </c>
      <c r="D6" s="33" t="s">
        <v>14</v>
      </c>
      <c r="E6" s="33" t="s">
        <v>14</v>
      </c>
      <c r="F6" s="33" t="s">
        <v>14</v>
      </c>
      <c r="G6" s="33" t="s">
        <v>14</v>
      </c>
      <c r="H6" s="33" t="s">
        <v>14</v>
      </c>
    </row>
    <row r="7" spans="1:8">
      <c r="A7" s="13" t="s">
        <v>16</v>
      </c>
      <c r="B7" s="13" t="s">
        <v>4</v>
      </c>
      <c r="C7" s="14" t="s">
        <v>17</v>
      </c>
      <c r="D7" s="36" t="s">
        <v>17</v>
      </c>
      <c r="E7" s="36" t="s">
        <v>17</v>
      </c>
      <c r="F7" s="36" t="s">
        <v>17</v>
      </c>
      <c r="G7" s="36" t="s">
        <v>17</v>
      </c>
      <c r="H7" s="36" t="s">
        <v>17</v>
      </c>
    </row>
    <row r="8" spans="1:8">
      <c r="A8" s="13" t="s">
        <v>18</v>
      </c>
      <c r="B8" s="13" t="s">
        <v>4</v>
      </c>
      <c r="C8" s="14" t="s">
        <v>19</v>
      </c>
      <c r="D8" s="36" t="s">
        <v>19</v>
      </c>
      <c r="E8" s="36" t="s">
        <v>19</v>
      </c>
      <c r="F8" s="36" t="s">
        <v>19</v>
      </c>
      <c r="G8" s="36" t="s">
        <v>19</v>
      </c>
      <c r="H8" s="36" t="s">
        <v>19</v>
      </c>
    </row>
    <row r="9" spans="1:8">
      <c r="A9" s="13" t="s">
        <v>20</v>
      </c>
      <c r="B9" s="13" t="s">
        <v>4</v>
      </c>
      <c r="C9" s="12" t="s">
        <v>21</v>
      </c>
      <c r="D9" s="34" t="s">
        <v>21</v>
      </c>
      <c r="E9" s="34" t="s">
        <v>21</v>
      </c>
      <c r="F9" s="34" t="s">
        <v>21</v>
      </c>
      <c r="G9" s="34" t="s">
        <v>21</v>
      </c>
      <c r="H9" s="34" t="s">
        <v>21</v>
      </c>
    </row>
    <row r="10" spans="1:8">
      <c r="A10" s="13" t="s">
        <v>22</v>
      </c>
      <c r="B10" s="13" t="s">
        <v>4</v>
      </c>
      <c r="C10" s="12" t="s">
        <v>23</v>
      </c>
      <c r="D10" s="34" t="s">
        <v>23</v>
      </c>
      <c r="E10" s="34" t="s">
        <v>23</v>
      </c>
      <c r="F10" s="34" t="s">
        <v>23</v>
      </c>
      <c r="G10" s="34" t="s">
        <v>23</v>
      </c>
      <c r="H10" s="34" t="s">
        <v>23</v>
      </c>
    </row>
    <row r="11" spans="1:8">
      <c r="A11" s="13" t="s">
        <v>68</v>
      </c>
      <c r="B11" s="13" t="s">
        <v>4</v>
      </c>
      <c r="C11" s="12" t="s">
        <v>31</v>
      </c>
      <c r="D11" s="34" t="s">
        <v>31</v>
      </c>
      <c r="E11" s="34" t="s">
        <v>31</v>
      </c>
      <c r="F11" s="34" t="s">
        <v>31</v>
      </c>
      <c r="G11" s="34" t="s">
        <v>31</v>
      </c>
      <c r="H11" s="34" t="s">
        <v>31</v>
      </c>
    </row>
    <row r="12" spans="1:8">
      <c r="A12" s="13" t="s">
        <v>69</v>
      </c>
      <c r="B12" s="13" t="s">
        <v>4</v>
      </c>
      <c r="C12" s="12" t="s">
        <v>58</v>
      </c>
      <c r="D12" s="34" t="s">
        <v>58</v>
      </c>
      <c r="E12" s="34" t="s">
        <v>58</v>
      </c>
      <c r="F12" s="34" t="s">
        <v>58</v>
      </c>
      <c r="G12" s="34" t="s">
        <v>58</v>
      </c>
      <c r="H12" s="34" t="s">
        <v>58</v>
      </c>
    </row>
    <row r="13" spans="1:8">
      <c r="A13" s="13" t="s">
        <v>338</v>
      </c>
      <c r="B13" s="13" t="s">
        <v>4</v>
      </c>
      <c r="C13" s="12" t="s">
        <v>34</v>
      </c>
      <c r="D13" s="34" t="s">
        <v>34</v>
      </c>
      <c r="E13" s="34" t="s">
        <v>34</v>
      </c>
      <c r="F13" s="34" t="s">
        <v>34</v>
      </c>
      <c r="G13" s="34" t="s">
        <v>34</v>
      </c>
      <c r="H13" s="34" t="s">
        <v>34</v>
      </c>
    </row>
    <row r="14" spans="1:8">
      <c r="A14" s="13" t="s">
        <v>54</v>
      </c>
      <c r="B14" s="13" t="s">
        <v>4</v>
      </c>
      <c r="C14" s="12" t="s">
        <v>70</v>
      </c>
      <c r="D14" s="34" t="s">
        <v>70</v>
      </c>
      <c r="E14" s="34" t="s">
        <v>70</v>
      </c>
      <c r="F14" s="34" t="s">
        <v>70</v>
      </c>
      <c r="G14" s="34" t="s">
        <v>70</v>
      </c>
      <c r="H14" s="34" t="s">
        <v>70</v>
      </c>
    </row>
    <row r="15" spans="1:8">
      <c r="A15" s="13" t="s">
        <v>57</v>
      </c>
      <c r="B15" s="13" t="s">
        <v>4</v>
      </c>
      <c r="C15" s="12" t="s">
        <v>56</v>
      </c>
      <c r="D15" s="34" t="s">
        <v>56</v>
      </c>
      <c r="E15" s="34" t="s">
        <v>56</v>
      </c>
      <c r="F15" s="34" t="s">
        <v>56</v>
      </c>
      <c r="G15" s="34" t="s">
        <v>56</v>
      </c>
      <c r="H15" s="34" t="s">
        <v>56</v>
      </c>
    </row>
    <row r="16" spans="1:8">
      <c r="A16" s="13" t="s">
        <v>71</v>
      </c>
      <c r="B16" s="13" t="s">
        <v>4</v>
      </c>
      <c r="C16" s="12" t="s">
        <v>98</v>
      </c>
      <c r="D16" s="34" t="s">
        <v>98</v>
      </c>
      <c r="E16" s="34" t="s">
        <v>98</v>
      </c>
      <c r="F16" s="34" t="s">
        <v>98</v>
      </c>
      <c r="G16" s="34" t="s">
        <v>98</v>
      </c>
      <c r="H16" s="34" t="s">
        <v>98</v>
      </c>
    </row>
    <row r="17" spans="1:8">
      <c r="A17" s="13" t="s">
        <v>72</v>
      </c>
      <c r="B17" s="13" t="s">
        <v>4</v>
      </c>
      <c r="C17" s="12" t="s">
        <v>99</v>
      </c>
      <c r="D17" s="34" t="s">
        <v>99</v>
      </c>
      <c r="E17" s="34" t="s">
        <v>99</v>
      </c>
      <c r="F17" s="34" t="s">
        <v>99</v>
      </c>
      <c r="G17" s="34" t="s">
        <v>99</v>
      </c>
      <c r="H17" s="34" t="s">
        <v>99</v>
      </c>
    </row>
    <row r="18" spans="1:8">
      <c r="A18" s="13" t="s">
        <v>73</v>
      </c>
      <c r="B18" s="13" t="s">
        <v>4</v>
      </c>
      <c r="C18" s="12" t="s">
        <v>74</v>
      </c>
      <c r="D18" s="34" t="s">
        <v>74</v>
      </c>
      <c r="E18" s="34" t="s">
        <v>74</v>
      </c>
      <c r="F18" s="34" t="s">
        <v>74</v>
      </c>
      <c r="G18" s="34" t="s">
        <v>74</v>
      </c>
      <c r="H18" s="34" t="s">
        <v>74</v>
      </c>
    </row>
    <row r="19" spans="1:8">
      <c r="A19" s="13" t="s">
        <v>50</v>
      </c>
      <c r="B19" s="13" t="s">
        <v>4</v>
      </c>
      <c r="C19" s="12" t="s">
        <v>74</v>
      </c>
      <c r="D19" s="34" t="s">
        <v>74</v>
      </c>
      <c r="E19" s="34" t="s">
        <v>74</v>
      </c>
      <c r="F19" s="34" t="s">
        <v>74</v>
      </c>
      <c r="G19" s="34" t="s">
        <v>74</v>
      </c>
      <c r="H19" s="34" t="s">
        <v>74</v>
      </c>
    </row>
    <row r="20" spans="1:8">
      <c r="A20" s="13" t="s">
        <v>76</v>
      </c>
      <c r="B20" s="13" t="s">
        <v>4</v>
      </c>
      <c r="C20" s="12" t="s">
        <v>77</v>
      </c>
      <c r="D20" s="34" t="s">
        <v>77</v>
      </c>
      <c r="E20" s="34" t="s">
        <v>77</v>
      </c>
      <c r="F20" s="34" t="s">
        <v>77</v>
      </c>
      <c r="G20" s="34" t="s">
        <v>77</v>
      </c>
      <c r="H20" s="34" t="s">
        <v>77</v>
      </c>
    </row>
    <row r="21" spans="1:8">
      <c r="A21" s="13" t="s">
        <v>64</v>
      </c>
      <c r="B21" s="13" t="s">
        <v>4</v>
      </c>
      <c r="C21" s="12" t="s">
        <v>78</v>
      </c>
      <c r="D21" s="34" t="s">
        <v>78</v>
      </c>
      <c r="E21" s="34" t="s">
        <v>78</v>
      </c>
      <c r="F21" s="34" t="s">
        <v>78</v>
      </c>
      <c r="G21" s="34" t="s">
        <v>78</v>
      </c>
      <c r="H21" s="34" t="s">
        <v>78</v>
      </c>
    </row>
    <row r="22" spans="1:8">
      <c r="A22" s="13" t="s">
        <v>79</v>
      </c>
      <c r="B22" s="13" t="s">
        <v>4</v>
      </c>
      <c r="C22" s="12" t="s">
        <v>80</v>
      </c>
      <c r="D22" s="34" t="s">
        <v>80</v>
      </c>
      <c r="E22" s="34" t="s">
        <v>80</v>
      </c>
      <c r="F22" s="34" t="s">
        <v>80</v>
      </c>
      <c r="G22" s="34" t="s">
        <v>80</v>
      </c>
      <c r="H22" s="34" t="s">
        <v>80</v>
      </c>
    </row>
    <row r="23" spans="1:8">
      <c r="A23" s="13" t="s">
        <v>81</v>
      </c>
      <c r="B23" s="13" t="s">
        <v>4</v>
      </c>
      <c r="C23" s="14" t="s">
        <v>82</v>
      </c>
      <c r="D23" s="36" t="s">
        <v>82</v>
      </c>
      <c r="E23" s="36" t="s">
        <v>82</v>
      </c>
      <c r="F23" s="36" t="s">
        <v>82</v>
      </c>
      <c r="G23" s="36" t="s">
        <v>82</v>
      </c>
      <c r="H23" s="36" t="s">
        <v>82</v>
      </c>
    </row>
    <row r="24" spans="1:8">
      <c r="A24" s="13" t="s">
        <v>83</v>
      </c>
      <c r="B24" s="13"/>
      <c r="C24" s="12" t="s">
        <v>98</v>
      </c>
      <c r="D24" s="34" t="s">
        <v>98</v>
      </c>
      <c r="E24" s="34" t="s">
        <v>98</v>
      </c>
      <c r="F24" s="34" t="s">
        <v>98</v>
      </c>
      <c r="G24" s="34" t="s">
        <v>98</v>
      </c>
      <c r="H24" s="34" t="s">
        <v>98</v>
      </c>
    </row>
    <row r="25" spans="1:8">
      <c r="A25" s="13" t="s">
        <v>84</v>
      </c>
      <c r="B25" s="13" t="s">
        <v>4</v>
      </c>
      <c r="C25" s="12" t="s">
        <v>85</v>
      </c>
      <c r="D25" s="34" t="s">
        <v>85</v>
      </c>
      <c r="E25" s="34" t="s">
        <v>85</v>
      </c>
      <c r="F25" s="34" t="s">
        <v>85</v>
      </c>
      <c r="G25" s="34" t="s">
        <v>85</v>
      </c>
      <c r="H25" s="34" t="s">
        <v>85</v>
      </c>
    </row>
    <row r="26" spans="1:8">
      <c r="A26" s="13" t="s">
        <v>86</v>
      </c>
      <c r="B26" s="13" t="s">
        <v>4</v>
      </c>
      <c r="C26" s="12" t="s">
        <v>87</v>
      </c>
      <c r="D26" s="34" t="s">
        <v>87</v>
      </c>
      <c r="E26" s="34" t="s">
        <v>87</v>
      </c>
      <c r="F26" s="34" t="s">
        <v>87</v>
      </c>
      <c r="G26" s="34" t="s">
        <v>87</v>
      </c>
      <c r="H26" s="34" t="s">
        <v>87</v>
      </c>
    </row>
    <row r="27" spans="1:8">
      <c r="A27" s="13" t="s">
        <v>88</v>
      </c>
      <c r="B27" s="13" t="s">
        <v>4</v>
      </c>
      <c r="C27" s="12" t="s">
        <v>89</v>
      </c>
      <c r="D27" s="34" t="s">
        <v>89</v>
      </c>
      <c r="E27" s="34" t="s">
        <v>89</v>
      </c>
      <c r="F27" s="34" t="s">
        <v>89</v>
      </c>
      <c r="G27" s="34" t="s">
        <v>89</v>
      </c>
      <c r="H27" s="34" t="s">
        <v>89</v>
      </c>
    </row>
    <row r="28" spans="1:8">
      <c r="A28" s="13" t="s">
        <v>90</v>
      </c>
      <c r="B28" s="13" t="s">
        <v>4</v>
      </c>
      <c r="C28" s="12" t="s">
        <v>97</v>
      </c>
      <c r="D28" s="34" t="s">
        <v>97</v>
      </c>
      <c r="E28" s="34" t="s">
        <v>97</v>
      </c>
      <c r="F28" s="34" t="s">
        <v>97</v>
      </c>
      <c r="G28" s="34" t="s">
        <v>97</v>
      </c>
      <c r="H28" s="34" t="s">
        <v>97</v>
      </c>
    </row>
    <row r="29" spans="1:8">
      <c r="A29" s="13" t="s">
        <v>91</v>
      </c>
      <c r="B29" s="13" t="s">
        <v>4</v>
      </c>
      <c r="C29" s="12" t="s">
        <v>92</v>
      </c>
      <c r="D29" s="34" t="s">
        <v>92</v>
      </c>
      <c r="E29" s="34" t="s">
        <v>92</v>
      </c>
      <c r="F29" s="34" t="s">
        <v>92</v>
      </c>
      <c r="G29" s="34" t="s">
        <v>92</v>
      </c>
      <c r="H29" s="34" t="s">
        <v>92</v>
      </c>
    </row>
    <row r="30" spans="1:8">
      <c r="A30" s="13" t="s">
        <v>93</v>
      </c>
      <c r="B30" s="13" t="s">
        <v>4</v>
      </c>
      <c r="C30" s="12" t="s">
        <v>94</v>
      </c>
      <c r="D30" s="34" t="s">
        <v>94</v>
      </c>
      <c r="E30" s="34" t="s">
        <v>94</v>
      </c>
      <c r="F30" s="34" t="s">
        <v>94</v>
      </c>
      <c r="G30" s="34" t="s">
        <v>94</v>
      </c>
      <c r="H30" s="34" t="s">
        <v>94</v>
      </c>
    </row>
    <row r="31" spans="1:8">
      <c r="A31" s="13" t="s">
        <v>53</v>
      </c>
      <c r="B31" s="13" t="s">
        <v>4</v>
      </c>
      <c r="C31" s="12"/>
      <c r="D31" s="34"/>
      <c r="E31" s="34"/>
      <c r="F31" s="34"/>
      <c r="G31" s="34"/>
      <c r="H31" s="34"/>
    </row>
    <row r="32" spans="1:8">
      <c r="A32" s="13" t="s">
        <v>95</v>
      </c>
      <c r="B32" s="13" t="s">
        <v>4</v>
      </c>
      <c r="C32" s="12"/>
      <c r="D32" s="34"/>
      <c r="E32" s="34"/>
      <c r="F32" s="34"/>
      <c r="G32" s="34"/>
      <c r="H32" s="34"/>
    </row>
    <row r="33" spans="1:8">
      <c r="A33" s="13" t="s">
        <v>48</v>
      </c>
      <c r="B33" s="13" t="s">
        <v>4</v>
      </c>
      <c r="C33" s="12"/>
      <c r="D33" s="34"/>
      <c r="E33" s="34"/>
      <c r="F33" s="34"/>
      <c r="G33" s="34"/>
      <c r="H33" s="34"/>
    </row>
    <row r="34" spans="1:8">
      <c r="A34" s="13" t="s">
        <v>96</v>
      </c>
      <c r="B34" s="13" t="s">
        <v>4</v>
      </c>
      <c r="C34" s="12"/>
      <c r="D34" s="34"/>
      <c r="E34" s="34"/>
      <c r="F34" s="34"/>
      <c r="G34" s="34"/>
      <c r="H34" s="34"/>
    </row>
    <row r="35" spans="1:8">
      <c r="A35" s="13" t="s">
        <v>104</v>
      </c>
      <c r="B35" s="13" t="s">
        <v>4</v>
      </c>
      <c r="C35" s="12" t="s">
        <v>105</v>
      </c>
      <c r="D35" s="34" t="s">
        <v>105</v>
      </c>
      <c r="E35" s="34" t="s">
        <v>105</v>
      </c>
      <c r="F35" s="34" t="s">
        <v>105</v>
      </c>
      <c r="G35" s="34" t="s">
        <v>105</v>
      </c>
      <c r="H35" s="34" t="s">
        <v>105</v>
      </c>
    </row>
    <row r="36" spans="1:8">
      <c r="A36" s="13" t="s">
        <v>107</v>
      </c>
      <c r="B36" s="13" t="s">
        <v>4</v>
      </c>
      <c r="C36" s="12" t="s">
        <v>106</v>
      </c>
      <c r="D36" s="34" t="s">
        <v>106</v>
      </c>
      <c r="E36" s="34" t="s">
        <v>106</v>
      </c>
      <c r="F36" s="34" t="s">
        <v>106</v>
      </c>
      <c r="G36" s="34" t="s">
        <v>106</v>
      </c>
      <c r="H36" s="34" t="s">
        <v>106</v>
      </c>
    </row>
    <row r="37" spans="1:8" ht="30">
      <c r="A37" s="16" t="s">
        <v>108</v>
      </c>
      <c r="B37" s="13" t="s">
        <v>4</v>
      </c>
      <c r="C37" s="34" t="s">
        <v>109</v>
      </c>
      <c r="D37" s="34" t="s">
        <v>109</v>
      </c>
      <c r="E37" s="34" t="s">
        <v>109</v>
      </c>
      <c r="F37" s="34" t="s">
        <v>109</v>
      </c>
      <c r="G37" s="34" t="s">
        <v>109</v>
      </c>
      <c r="H37" s="34" t="s">
        <v>109</v>
      </c>
    </row>
  </sheetData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  <pageSetup orientation="portrait" r:id="rId7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H1" workbookViewId="0">
      <selection activeCell="C9" sqref="C9"/>
    </sheetView>
  </sheetViews>
  <sheetFormatPr defaultRowHeight="20.25" customHeight="1"/>
  <cols>
    <col min="1" max="1" width="39" style="28" customWidth="1"/>
    <col min="2" max="2" width="15" style="28" customWidth="1"/>
    <col min="3" max="3" width="46.5703125" style="28" customWidth="1"/>
    <col min="4" max="4" width="47.85546875" style="28" customWidth="1"/>
    <col min="5" max="5" width="48.5703125" style="28" customWidth="1"/>
    <col min="6" max="6" width="45.28515625" style="28" customWidth="1"/>
    <col min="7" max="7" width="55.5703125" style="28" customWidth="1"/>
    <col min="8" max="8" width="38.85546875" style="28" customWidth="1"/>
    <col min="9" max="16384" width="9.140625" style="28"/>
  </cols>
  <sheetData>
    <row r="1" spans="1:8" ht="20.25" customHeight="1">
      <c r="A1" s="61" t="s">
        <v>301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40.5" customHeight="1">
      <c r="A2" s="59" t="s">
        <v>3</v>
      </c>
      <c r="B2" s="58" t="s">
        <v>4</v>
      </c>
      <c r="C2" s="57" t="s">
        <v>300</v>
      </c>
      <c r="D2" s="57" t="s">
        <v>300</v>
      </c>
      <c r="E2" s="57" t="s">
        <v>300</v>
      </c>
      <c r="F2" s="57" t="s">
        <v>300</v>
      </c>
      <c r="G2" s="57" t="s">
        <v>300</v>
      </c>
      <c r="H2" s="57" t="s">
        <v>300</v>
      </c>
    </row>
    <row r="3" spans="1:8" ht="20.25" customHeight="1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 ht="20.25" customHeight="1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 ht="20.25" customHeight="1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 ht="20.25" customHeight="1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 ht="20.25" customHeight="1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 ht="20.25" customHeight="1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 ht="20.25" customHeight="1">
      <c r="A9" s="52" t="s">
        <v>299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 ht="20.25" customHeight="1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 ht="20.25" customHeight="1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 ht="20.25" customHeight="1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</row>
    <row r="13" spans="1:8" ht="20.25" customHeight="1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</row>
    <row r="14" spans="1:8" ht="20.25" customHeight="1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</row>
    <row r="15" spans="1:8" ht="20.25" customHeight="1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</row>
    <row r="16" spans="1:8" ht="20.25" customHeight="1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</row>
    <row r="17" spans="1:8" ht="20.25" customHeight="1">
      <c r="A17" s="52" t="s">
        <v>72</v>
      </c>
      <c r="B17" s="52" t="s">
        <v>4</v>
      </c>
      <c r="C17" s="51" t="s">
        <v>99</v>
      </c>
      <c r="D17" s="51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</row>
    <row r="18" spans="1:8" ht="20.25" customHeight="1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</row>
    <row r="19" spans="1:8" ht="20.25" customHeight="1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</row>
    <row r="20" spans="1:8" ht="20.25" customHeight="1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</row>
    <row r="21" spans="1:8" ht="20.25" customHeight="1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</row>
    <row r="22" spans="1:8" ht="20.25" customHeight="1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</row>
    <row r="23" spans="1:8" ht="20.25" customHeight="1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</row>
    <row r="24" spans="1:8" ht="20.25" customHeight="1">
      <c r="A24" s="52" t="s">
        <v>83</v>
      </c>
      <c r="B24" s="52"/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</row>
    <row r="25" spans="1:8" ht="20.25" customHeight="1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</row>
    <row r="26" spans="1:8" ht="20.25" customHeight="1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</row>
    <row r="27" spans="1:8" ht="20.25" customHeight="1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</row>
    <row r="28" spans="1:8" ht="20.25" customHeight="1">
      <c r="A28" s="52" t="s">
        <v>90</v>
      </c>
      <c r="B28" s="52" t="s">
        <v>4</v>
      </c>
      <c r="C28" s="51" t="s">
        <v>97</v>
      </c>
      <c r="D28" s="51" t="s">
        <v>97</v>
      </c>
      <c r="E28" s="51" t="s">
        <v>97</v>
      </c>
      <c r="F28" s="51" t="s">
        <v>97</v>
      </c>
      <c r="G28" s="51" t="s">
        <v>97</v>
      </c>
      <c r="H28" s="51" t="s">
        <v>97</v>
      </c>
    </row>
    <row r="29" spans="1:8" ht="20.25" customHeight="1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</row>
    <row r="30" spans="1:8" ht="20.25" customHeight="1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</row>
    <row r="31" spans="1:8" ht="20.25" customHeight="1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</row>
    <row r="32" spans="1:8" ht="20.25" customHeight="1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</row>
    <row r="33" spans="1:8" ht="20.25" customHeight="1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</row>
    <row r="34" spans="1:8" ht="20.25" customHeight="1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</row>
    <row r="35" spans="1:8" ht="20.25" customHeight="1">
      <c r="A35" s="52" t="s">
        <v>133</v>
      </c>
      <c r="B35" s="52" t="s">
        <v>4</v>
      </c>
      <c r="C35" s="51" t="s">
        <v>134</v>
      </c>
      <c r="D35" s="51" t="s">
        <v>134</v>
      </c>
      <c r="E35" s="51" t="s">
        <v>134</v>
      </c>
      <c r="F35" s="51" t="s">
        <v>134</v>
      </c>
      <c r="G35" s="51" t="s">
        <v>134</v>
      </c>
      <c r="H35" s="51" t="s">
        <v>134</v>
      </c>
    </row>
    <row r="36" spans="1:8" ht="20.25" customHeight="1">
      <c r="A36" s="52" t="s">
        <v>135</v>
      </c>
      <c r="B36" s="52" t="s">
        <v>4</v>
      </c>
      <c r="C36" s="51" t="s">
        <v>136</v>
      </c>
      <c r="D36" s="51" t="s">
        <v>136</v>
      </c>
      <c r="E36" s="51" t="s">
        <v>136</v>
      </c>
      <c r="F36" s="51" t="s">
        <v>136</v>
      </c>
      <c r="G36" s="51" t="s">
        <v>136</v>
      </c>
      <c r="H36" s="51" t="s">
        <v>136</v>
      </c>
    </row>
    <row r="37" spans="1:8" ht="20.25" customHeight="1">
      <c r="A37" s="52" t="s">
        <v>298</v>
      </c>
      <c r="B37" s="52" t="s">
        <v>4</v>
      </c>
      <c r="C37" s="51" t="s">
        <v>297</v>
      </c>
      <c r="D37" s="51" t="s">
        <v>297</v>
      </c>
      <c r="E37" s="51" t="s">
        <v>297</v>
      </c>
      <c r="F37" s="51" t="s">
        <v>297</v>
      </c>
      <c r="G37" s="51" t="s">
        <v>297</v>
      </c>
      <c r="H37" s="51" t="s">
        <v>297</v>
      </c>
    </row>
    <row r="38" spans="1:8" ht="20.25" customHeight="1">
      <c r="A38" s="52" t="s">
        <v>296</v>
      </c>
      <c r="B38" s="52" t="s">
        <v>4</v>
      </c>
      <c r="C38" s="51" t="s">
        <v>94</v>
      </c>
      <c r="D38" s="51" t="s">
        <v>94</v>
      </c>
      <c r="E38" s="51" t="s">
        <v>94</v>
      </c>
      <c r="F38" s="51" t="s">
        <v>94</v>
      </c>
      <c r="G38" s="51" t="s">
        <v>94</v>
      </c>
      <c r="H38" s="51" t="s">
        <v>94</v>
      </c>
    </row>
    <row r="39" spans="1:8" ht="20.25" customHeight="1">
      <c r="A39" s="52" t="s">
        <v>137</v>
      </c>
      <c r="B39" s="52" t="s">
        <v>4</v>
      </c>
      <c r="C39" s="51" t="s">
        <v>139</v>
      </c>
      <c r="D39" s="51" t="s">
        <v>139</v>
      </c>
      <c r="E39" s="51" t="s">
        <v>139</v>
      </c>
      <c r="F39" s="51" t="s">
        <v>139</v>
      </c>
      <c r="G39" s="51" t="s">
        <v>139</v>
      </c>
      <c r="H39" s="51" t="s">
        <v>139</v>
      </c>
    </row>
    <row r="40" spans="1:8" ht="20.25" customHeight="1">
      <c r="A40" s="52" t="s">
        <v>140</v>
      </c>
      <c r="B40" s="52" t="s">
        <v>4</v>
      </c>
      <c r="C40" s="51" t="s">
        <v>141</v>
      </c>
      <c r="D40" s="51" t="s">
        <v>141</v>
      </c>
      <c r="E40" s="51" t="s">
        <v>141</v>
      </c>
      <c r="F40" s="51" t="s">
        <v>141</v>
      </c>
      <c r="G40" s="51" t="s">
        <v>141</v>
      </c>
      <c r="H40" s="51" t="s">
        <v>141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G1" workbookViewId="0">
      <selection activeCell="A22" sqref="A22"/>
    </sheetView>
  </sheetViews>
  <sheetFormatPr defaultRowHeight="15"/>
  <cols>
    <col min="1" max="1" width="39" style="28" customWidth="1"/>
    <col min="2" max="2" width="15" style="28" customWidth="1"/>
    <col min="3" max="3" width="46.5703125" style="28" customWidth="1"/>
    <col min="4" max="4" width="47.85546875" style="28" customWidth="1"/>
    <col min="5" max="5" width="48.5703125" style="28" customWidth="1"/>
    <col min="6" max="6" width="45.28515625" style="28" customWidth="1"/>
    <col min="7" max="7" width="55.5703125" style="28" customWidth="1"/>
    <col min="8" max="8" width="38.85546875" style="28" customWidth="1"/>
    <col min="9" max="16384" width="9.140625" style="28"/>
  </cols>
  <sheetData>
    <row r="1" spans="1:8" ht="20.25" customHeight="1">
      <c r="A1" s="61" t="s">
        <v>304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40.5" customHeight="1">
      <c r="A2" s="59" t="s">
        <v>3</v>
      </c>
      <c r="B2" s="58" t="s">
        <v>4</v>
      </c>
      <c r="C2" s="57" t="s">
        <v>303</v>
      </c>
      <c r="D2" s="57" t="s">
        <v>303</v>
      </c>
      <c r="E2" s="57" t="s">
        <v>303</v>
      </c>
      <c r="F2" s="57" t="s">
        <v>303</v>
      </c>
      <c r="G2" s="57" t="s">
        <v>303</v>
      </c>
      <c r="H2" s="57" t="s">
        <v>303</v>
      </c>
    </row>
    <row r="3" spans="1:8" ht="20.25" customHeight="1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 ht="20.25" customHeight="1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 ht="20.25" customHeight="1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 ht="20.25" customHeight="1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 ht="20.25" customHeight="1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 ht="20.25" customHeight="1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 ht="20.25" customHeight="1">
      <c r="A9" s="52" t="s">
        <v>299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 ht="20.25" customHeight="1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 ht="20.25" customHeight="1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 ht="20.25" customHeight="1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</row>
    <row r="13" spans="1:8" ht="20.25" customHeight="1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</row>
    <row r="14" spans="1:8" ht="20.25" customHeight="1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</row>
    <row r="15" spans="1:8" ht="20.25" customHeight="1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</row>
    <row r="16" spans="1:8" ht="20.25" customHeight="1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</row>
    <row r="17" spans="1:8" ht="20.25" customHeight="1">
      <c r="A17" s="52" t="s">
        <v>72</v>
      </c>
      <c r="B17" s="52" t="s">
        <v>4</v>
      </c>
      <c r="C17" s="63" t="s">
        <v>302</v>
      </c>
      <c r="D17" s="63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</row>
    <row r="18" spans="1:8" ht="20.25" customHeight="1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</row>
    <row r="19" spans="1:8" ht="20.25" customHeight="1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</row>
    <row r="20" spans="1:8" ht="20.25" customHeight="1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</row>
    <row r="21" spans="1:8" ht="20.25" customHeight="1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</row>
    <row r="22" spans="1:8" ht="20.25" customHeight="1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</row>
    <row r="23" spans="1:8" ht="20.25" customHeight="1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</row>
    <row r="24" spans="1:8" ht="20.25" customHeight="1">
      <c r="A24" s="52" t="s">
        <v>83</v>
      </c>
      <c r="B24" s="52"/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</row>
    <row r="25" spans="1:8" ht="20.25" customHeight="1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</row>
    <row r="26" spans="1:8" ht="20.25" customHeight="1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</row>
    <row r="27" spans="1:8" ht="20.25" customHeight="1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</row>
    <row r="28" spans="1:8" ht="20.25" customHeight="1">
      <c r="A28" s="52" t="s">
        <v>90</v>
      </c>
      <c r="B28" s="52" t="s">
        <v>4</v>
      </c>
      <c r="C28" s="51" t="s">
        <v>97</v>
      </c>
      <c r="D28" s="51" t="s">
        <v>97</v>
      </c>
      <c r="E28" s="51" t="s">
        <v>97</v>
      </c>
      <c r="F28" s="51" t="s">
        <v>97</v>
      </c>
      <c r="G28" s="51" t="s">
        <v>97</v>
      </c>
      <c r="H28" s="51" t="s">
        <v>97</v>
      </c>
    </row>
    <row r="29" spans="1:8" ht="20.25" customHeight="1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</row>
    <row r="30" spans="1:8" ht="20.25" customHeight="1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</row>
    <row r="31" spans="1:8" ht="20.25" customHeight="1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</row>
    <row r="32" spans="1:8" ht="20.25" customHeight="1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</row>
    <row r="33" spans="1:8" ht="20.25" customHeight="1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</row>
    <row r="34" spans="1:8" ht="20.25" customHeight="1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</row>
    <row r="35" spans="1:8" ht="20.25" customHeight="1">
      <c r="A35" s="52" t="s">
        <v>133</v>
      </c>
      <c r="B35" s="52" t="s">
        <v>4</v>
      </c>
      <c r="C35" s="51" t="s">
        <v>134</v>
      </c>
      <c r="D35" s="51" t="s">
        <v>134</v>
      </c>
      <c r="E35" s="51" t="s">
        <v>134</v>
      </c>
      <c r="F35" s="51" t="s">
        <v>134</v>
      </c>
      <c r="G35" s="51" t="s">
        <v>134</v>
      </c>
      <c r="H35" s="51" t="s">
        <v>134</v>
      </c>
    </row>
    <row r="36" spans="1:8" ht="20.25" customHeight="1">
      <c r="A36" s="52" t="s">
        <v>135</v>
      </c>
      <c r="B36" s="52" t="s">
        <v>4</v>
      </c>
      <c r="C36" s="51" t="s">
        <v>136</v>
      </c>
      <c r="D36" s="51" t="s">
        <v>136</v>
      </c>
      <c r="E36" s="51" t="s">
        <v>136</v>
      </c>
      <c r="F36" s="51" t="s">
        <v>136</v>
      </c>
      <c r="G36" s="51" t="s">
        <v>136</v>
      </c>
      <c r="H36" s="51" t="s">
        <v>136</v>
      </c>
    </row>
    <row r="37" spans="1:8" ht="20.25" customHeight="1">
      <c r="A37" s="52" t="s">
        <v>298</v>
      </c>
      <c r="B37" s="52" t="s">
        <v>4</v>
      </c>
      <c r="C37" s="51" t="s">
        <v>297</v>
      </c>
      <c r="D37" s="51" t="s">
        <v>297</v>
      </c>
      <c r="E37" s="51" t="s">
        <v>297</v>
      </c>
      <c r="F37" s="51" t="s">
        <v>297</v>
      </c>
      <c r="G37" s="51" t="s">
        <v>297</v>
      </c>
      <c r="H37" s="51" t="s">
        <v>297</v>
      </c>
    </row>
    <row r="38" spans="1:8" ht="20.25" customHeight="1">
      <c r="A38" s="52" t="s">
        <v>296</v>
      </c>
      <c r="B38" s="52" t="s">
        <v>4</v>
      </c>
      <c r="C38" s="51" t="s">
        <v>94</v>
      </c>
      <c r="D38" s="51" t="s">
        <v>94</v>
      </c>
      <c r="E38" s="51" t="s">
        <v>94</v>
      </c>
      <c r="F38" s="51" t="s">
        <v>94</v>
      </c>
      <c r="G38" s="51" t="s">
        <v>94</v>
      </c>
      <c r="H38" s="51" t="s">
        <v>94</v>
      </c>
    </row>
    <row r="39" spans="1:8" ht="20.25" customHeight="1">
      <c r="A39" s="52" t="s">
        <v>137</v>
      </c>
      <c r="B39" s="52" t="s">
        <v>4</v>
      </c>
      <c r="C39" s="63" t="s">
        <v>138</v>
      </c>
      <c r="D39" s="51" t="s">
        <v>139</v>
      </c>
      <c r="E39" s="51" t="s">
        <v>139</v>
      </c>
      <c r="F39" s="51" t="s">
        <v>139</v>
      </c>
      <c r="G39" s="51" t="s">
        <v>139</v>
      </c>
      <c r="H39" s="51" t="s">
        <v>139</v>
      </c>
    </row>
    <row r="40" spans="1:8" ht="20.25" customHeight="1">
      <c r="A40" s="52" t="s">
        <v>140</v>
      </c>
      <c r="B40" s="52" t="s">
        <v>4</v>
      </c>
      <c r="C40" s="51" t="s">
        <v>141</v>
      </c>
      <c r="D40" s="51" t="s">
        <v>141</v>
      </c>
      <c r="E40" s="51" t="s">
        <v>141</v>
      </c>
      <c r="F40" s="51" t="s">
        <v>141</v>
      </c>
      <c r="G40" s="51" t="s">
        <v>141</v>
      </c>
      <c r="H40" s="51" t="s">
        <v>141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D40" sqref="D40"/>
    </sheetView>
  </sheetViews>
  <sheetFormatPr defaultRowHeight="15"/>
  <cols>
    <col min="1" max="1" width="39" style="28" customWidth="1"/>
    <col min="2" max="2" width="15" style="28" customWidth="1"/>
    <col min="3" max="3" width="46.5703125" style="28" customWidth="1"/>
    <col min="4" max="4" width="47.85546875" style="28" customWidth="1"/>
    <col min="5" max="5" width="48.5703125" style="28" customWidth="1"/>
    <col min="6" max="6" width="45.28515625" style="28" customWidth="1"/>
    <col min="7" max="7" width="55.5703125" style="28" customWidth="1"/>
    <col min="8" max="8" width="38.85546875" style="28" customWidth="1"/>
    <col min="9" max="16384" width="9.140625" style="28"/>
  </cols>
  <sheetData>
    <row r="1" spans="1:8" ht="20.25" customHeight="1">
      <c r="A1" s="61" t="s">
        <v>308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40.5" customHeight="1">
      <c r="A2" s="59" t="s">
        <v>3</v>
      </c>
      <c r="B2" s="58" t="s">
        <v>4</v>
      </c>
      <c r="C2" s="57" t="s">
        <v>307</v>
      </c>
      <c r="D2" s="57" t="s">
        <v>307</v>
      </c>
      <c r="E2" s="57" t="s">
        <v>307</v>
      </c>
      <c r="F2" s="57" t="s">
        <v>307</v>
      </c>
      <c r="G2" s="57" t="s">
        <v>307</v>
      </c>
      <c r="H2" s="57" t="s">
        <v>307</v>
      </c>
    </row>
    <row r="3" spans="1:8" ht="20.25" customHeight="1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 ht="20.25" customHeight="1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 ht="20.25" customHeight="1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 ht="20.25" customHeight="1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 ht="20.25" customHeight="1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 ht="20.25" customHeight="1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 ht="20.25" customHeight="1">
      <c r="A9" s="52" t="s">
        <v>299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 ht="20.25" customHeight="1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 ht="20.25" customHeight="1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 ht="20.25" customHeight="1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</row>
    <row r="13" spans="1:8" ht="20.25" customHeight="1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</row>
    <row r="14" spans="1:8" ht="20.25" customHeight="1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</row>
    <row r="15" spans="1:8" ht="20.25" customHeight="1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</row>
    <row r="16" spans="1:8" ht="20.25" customHeight="1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</row>
    <row r="17" spans="1:8" ht="20.25" customHeight="1">
      <c r="A17" s="52" t="s">
        <v>72</v>
      </c>
      <c r="B17" s="52" t="s">
        <v>4</v>
      </c>
      <c r="C17" s="63" t="s">
        <v>302</v>
      </c>
      <c r="D17" s="63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</row>
    <row r="18" spans="1:8" ht="20.25" customHeight="1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</row>
    <row r="19" spans="1:8" ht="20.25" customHeight="1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</row>
    <row r="20" spans="1:8" ht="20.25" customHeight="1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</row>
    <row r="21" spans="1:8" ht="20.25" customHeight="1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</row>
    <row r="22" spans="1:8" ht="20.25" customHeight="1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</row>
    <row r="23" spans="1:8" ht="20.25" customHeight="1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</row>
    <row r="24" spans="1:8" ht="20.25" customHeight="1">
      <c r="A24" s="52" t="s">
        <v>83</v>
      </c>
      <c r="B24" s="52"/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</row>
    <row r="25" spans="1:8" ht="20.25" customHeight="1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</row>
    <row r="26" spans="1:8" ht="20.25" customHeight="1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</row>
    <row r="27" spans="1:8" ht="20.25" customHeight="1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</row>
    <row r="28" spans="1:8" ht="20.25" customHeight="1">
      <c r="A28" s="52" t="s">
        <v>90</v>
      </c>
      <c r="B28" s="52" t="s">
        <v>4</v>
      </c>
      <c r="C28" s="51" t="s">
        <v>97</v>
      </c>
      <c r="D28" s="51" t="s">
        <v>97</v>
      </c>
      <c r="E28" s="51" t="s">
        <v>97</v>
      </c>
      <c r="F28" s="51" t="s">
        <v>97</v>
      </c>
      <c r="G28" s="51" t="s">
        <v>97</v>
      </c>
      <c r="H28" s="51" t="s">
        <v>97</v>
      </c>
    </row>
    <row r="29" spans="1:8" ht="20.25" customHeight="1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</row>
    <row r="30" spans="1:8" ht="20.25" customHeight="1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</row>
    <row r="31" spans="1:8" ht="20.25" customHeight="1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</row>
    <row r="32" spans="1:8" ht="20.25" customHeight="1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</row>
    <row r="33" spans="1:8" ht="20.25" customHeight="1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</row>
    <row r="34" spans="1:8" ht="20.25" customHeight="1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</row>
    <row r="35" spans="1:8" ht="20.25" customHeight="1">
      <c r="A35" s="52" t="s">
        <v>133</v>
      </c>
      <c r="B35" s="52" t="s">
        <v>4</v>
      </c>
      <c r="C35" s="51" t="s">
        <v>134</v>
      </c>
      <c r="D35" s="51" t="s">
        <v>134</v>
      </c>
      <c r="E35" s="51" t="s">
        <v>134</v>
      </c>
      <c r="F35" s="51" t="s">
        <v>134</v>
      </c>
      <c r="G35" s="51" t="s">
        <v>134</v>
      </c>
      <c r="H35" s="51" t="s">
        <v>134</v>
      </c>
    </row>
    <row r="36" spans="1:8" ht="20.25" customHeight="1">
      <c r="A36" s="52" t="s">
        <v>135</v>
      </c>
      <c r="B36" s="52" t="s">
        <v>4</v>
      </c>
      <c r="C36" s="51" t="s">
        <v>136</v>
      </c>
      <c r="D36" s="51" t="s">
        <v>136</v>
      </c>
      <c r="E36" s="51" t="s">
        <v>136</v>
      </c>
      <c r="F36" s="51" t="s">
        <v>136</v>
      </c>
      <c r="G36" s="51" t="s">
        <v>136</v>
      </c>
      <c r="H36" s="51" t="s">
        <v>136</v>
      </c>
    </row>
    <row r="37" spans="1:8" ht="20.25" customHeight="1">
      <c r="A37" s="52" t="s">
        <v>298</v>
      </c>
      <c r="B37" s="52" t="s">
        <v>4</v>
      </c>
      <c r="C37" s="51" t="s">
        <v>297</v>
      </c>
      <c r="D37" s="51" t="s">
        <v>297</v>
      </c>
      <c r="E37" s="51" t="s">
        <v>297</v>
      </c>
      <c r="F37" s="51" t="s">
        <v>297</v>
      </c>
      <c r="G37" s="51" t="s">
        <v>297</v>
      </c>
      <c r="H37" s="51" t="s">
        <v>297</v>
      </c>
    </row>
    <row r="38" spans="1:8" ht="20.25" customHeight="1">
      <c r="A38" s="52" t="s">
        <v>296</v>
      </c>
      <c r="B38" s="52" t="s">
        <v>4</v>
      </c>
      <c r="C38" s="51" t="s">
        <v>94</v>
      </c>
      <c r="D38" s="51" t="s">
        <v>94</v>
      </c>
      <c r="E38" s="51" t="s">
        <v>94</v>
      </c>
      <c r="F38" s="51" t="s">
        <v>94</v>
      </c>
      <c r="G38" s="51" t="s">
        <v>94</v>
      </c>
      <c r="H38" s="51" t="s">
        <v>94</v>
      </c>
    </row>
    <row r="39" spans="1:8" ht="20.25" customHeight="1">
      <c r="A39" s="52" t="s">
        <v>137</v>
      </c>
      <c r="B39" s="52" t="s">
        <v>4</v>
      </c>
      <c r="C39" s="63" t="s">
        <v>138</v>
      </c>
      <c r="D39" s="51" t="s">
        <v>139</v>
      </c>
      <c r="E39" s="51" t="s">
        <v>139</v>
      </c>
      <c r="F39" s="51" t="s">
        <v>139</v>
      </c>
      <c r="G39" s="51" t="s">
        <v>139</v>
      </c>
      <c r="H39" s="51" t="s">
        <v>139</v>
      </c>
    </row>
    <row r="40" spans="1:8" ht="20.25" customHeight="1">
      <c r="A40" s="52" t="s">
        <v>306</v>
      </c>
      <c r="B40" s="52" t="s">
        <v>4</v>
      </c>
      <c r="C40" s="51" t="s">
        <v>305</v>
      </c>
      <c r="D40" s="51" t="s">
        <v>305</v>
      </c>
      <c r="E40" s="51" t="s">
        <v>305</v>
      </c>
      <c r="F40" s="51" t="s">
        <v>305</v>
      </c>
      <c r="G40" s="51" t="s">
        <v>305</v>
      </c>
      <c r="H40" s="51" t="s">
        <v>305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F1" workbookViewId="0">
      <selection activeCell="A22" sqref="A22"/>
    </sheetView>
  </sheetViews>
  <sheetFormatPr defaultRowHeight="15"/>
  <cols>
    <col min="1" max="1" width="39" style="28" customWidth="1"/>
    <col min="2" max="2" width="15" style="28" customWidth="1"/>
    <col min="3" max="3" width="46.5703125" style="28" customWidth="1"/>
    <col min="4" max="4" width="47.85546875" style="28" customWidth="1"/>
    <col min="5" max="5" width="48.5703125" style="28" customWidth="1"/>
    <col min="6" max="6" width="45.28515625" style="28" customWidth="1"/>
    <col min="7" max="7" width="55.5703125" style="28" customWidth="1"/>
    <col min="8" max="8" width="38.85546875" style="28" customWidth="1"/>
    <col min="9" max="16384" width="9.140625" style="28"/>
  </cols>
  <sheetData>
    <row r="1" spans="1:8" ht="20.25" customHeight="1">
      <c r="A1" s="61" t="s">
        <v>310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40.5" customHeight="1">
      <c r="A2" s="59" t="s">
        <v>3</v>
      </c>
      <c r="B2" s="58" t="s">
        <v>4</v>
      </c>
      <c r="C2" s="57" t="s">
        <v>309</v>
      </c>
      <c r="D2" s="57" t="s">
        <v>309</v>
      </c>
      <c r="E2" s="57" t="s">
        <v>309</v>
      </c>
      <c r="F2" s="57" t="s">
        <v>309</v>
      </c>
      <c r="G2" s="57" t="s">
        <v>309</v>
      </c>
      <c r="H2" s="57" t="s">
        <v>309</v>
      </c>
    </row>
    <row r="3" spans="1:8" ht="20.25" customHeight="1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 ht="20.25" customHeight="1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 ht="20.25" customHeight="1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 ht="20.25" customHeight="1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 ht="20.25" customHeight="1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 ht="20.25" customHeight="1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 ht="20.25" customHeight="1">
      <c r="A9" s="52" t="s">
        <v>299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 ht="20.25" customHeight="1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 ht="20.25" customHeight="1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 ht="20.25" customHeight="1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</row>
    <row r="13" spans="1:8" ht="20.25" customHeight="1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</row>
    <row r="14" spans="1:8" ht="20.25" customHeight="1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</row>
    <row r="15" spans="1:8" ht="20.25" customHeight="1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</row>
    <row r="16" spans="1:8" ht="20.25" customHeight="1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</row>
    <row r="17" spans="1:8" ht="20.25" customHeight="1">
      <c r="A17" s="52" t="s">
        <v>72</v>
      </c>
      <c r="B17" s="52" t="s">
        <v>4</v>
      </c>
      <c r="C17" s="63" t="s">
        <v>302</v>
      </c>
      <c r="D17" s="63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</row>
    <row r="18" spans="1:8" ht="20.25" customHeight="1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</row>
    <row r="19" spans="1:8" ht="20.25" customHeight="1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</row>
    <row r="20" spans="1:8" ht="20.25" customHeight="1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</row>
    <row r="21" spans="1:8" ht="20.25" customHeight="1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</row>
    <row r="22" spans="1:8" ht="20.25" customHeight="1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</row>
    <row r="23" spans="1:8" ht="20.25" customHeight="1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</row>
    <row r="24" spans="1:8" ht="20.25" customHeight="1">
      <c r="A24" s="52" t="s">
        <v>83</v>
      </c>
      <c r="B24" s="52"/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</row>
    <row r="25" spans="1:8" ht="20.25" customHeight="1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</row>
    <row r="26" spans="1:8" ht="20.25" customHeight="1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</row>
    <row r="27" spans="1:8" ht="20.25" customHeight="1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</row>
    <row r="28" spans="1:8" ht="20.25" customHeight="1">
      <c r="A28" s="52" t="s">
        <v>90</v>
      </c>
      <c r="B28" s="52" t="s">
        <v>4</v>
      </c>
      <c r="C28" s="51" t="s">
        <v>97</v>
      </c>
      <c r="D28" s="51" t="s">
        <v>97</v>
      </c>
      <c r="E28" s="51" t="s">
        <v>97</v>
      </c>
      <c r="F28" s="51" t="s">
        <v>97</v>
      </c>
      <c r="G28" s="51" t="s">
        <v>97</v>
      </c>
      <c r="H28" s="51" t="s">
        <v>97</v>
      </c>
    </row>
    <row r="29" spans="1:8" ht="20.25" customHeight="1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</row>
    <row r="30" spans="1:8" ht="20.25" customHeight="1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</row>
    <row r="31" spans="1:8" ht="20.25" customHeight="1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</row>
    <row r="32" spans="1:8" ht="20.25" customHeight="1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</row>
    <row r="33" spans="1:8" ht="20.25" customHeight="1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</row>
    <row r="34" spans="1:8" ht="20.25" customHeight="1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</row>
    <row r="35" spans="1:8" ht="20.25" customHeight="1">
      <c r="A35" s="52" t="s">
        <v>133</v>
      </c>
      <c r="B35" s="52" t="s">
        <v>4</v>
      </c>
      <c r="C35" s="51" t="s">
        <v>134</v>
      </c>
      <c r="D35" s="51" t="s">
        <v>134</v>
      </c>
      <c r="E35" s="51" t="s">
        <v>134</v>
      </c>
      <c r="F35" s="51" t="s">
        <v>134</v>
      </c>
      <c r="G35" s="51" t="s">
        <v>134</v>
      </c>
      <c r="H35" s="51" t="s">
        <v>134</v>
      </c>
    </row>
    <row r="36" spans="1:8" ht="20.25" customHeight="1">
      <c r="A36" s="52" t="s">
        <v>135</v>
      </c>
      <c r="B36" s="52" t="s">
        <v>4</v>
      </c>
      <c r="C36" s="51" t="s">
        <v>136</v>
      </c>
      <c r="D36" s="51" t="s">
        <v>136</v>
      </c>
      <c r="E36" s="51" t="s">
        <v>136</v>
      </c>
      <c r="F36" s="51" t="s">
        <v>136</v>
      </c>
      <c r="G36" s="51" t="s">
        <v>136</v>
      </c>
      <c r="H36" s="51" t="s">
        <v>136</v>
      </c>
    </row>
    <row r="37" spans="1:8" ht="20.25" customHeight="1">
      <c r="A37" s="52" t="s">
        <v>298</v>
      </c>
      <c r="B37" s="52" t="s">
        <v>4</v>
      </c>
      <c r="C37" s="51" t="s">
        <v>297</v>
      </c>
      <c r="D37" s="51" t="s">
        <v>297</v>
      </c>
      <c r="E37" s="51" t="s">
        <v>297</v>
      </c>
      <c r="F37" s="51" t="s">
        <v>297</v>
      </c>
      <c r="G37" s="51" t="s">
        <v>297</v>
      </c>
      <c r="H37" s="51" t="s">
        <v>297</v>
      </c>
    </row>
    <row r="38" spans="1:8" ht="20.25" customHeight="1">
      <c r="A38" s="52" t="s">
        <v>296</v>
      </c>
      <c r="B38" s="52" t="s">
        <v>4</v>
      </c>
      <c r="C38" s="51" t="s">
        <v>94</v>
      </c>
      <c r="D38" s="51" t="s">
        <v>94</v>
      </c>
      <c r="E38" s="51" t="s">
        <v>94</v>
      </c>
      <c r="F38" s="51" t="s">
        <v>94</v>
      </c>
      <c r="G38" s="51" t="s">
        <v>94</v>
      </c>
      <c r="H38" s="51" t="s">
        <v>94</v>
      </c>
    </row>
    <row r="39" spans="1:8" ht="20.25" customHeight="1">
      <c r="A39" s="52" t="s">
        <v>137</v>
      </c>
      <c r="B39" s="52" t="s">
        <v>4</v>
      </c>
      <c r="C39" s="63" t="s">
        <v>138</v>
      </c>
      <c r="D39" s="51" t="s">
        <v>139</v>
      </c>
      <c r="E39" s="51" t="s">
        <v>139</v>
      </c>
      <c r="F39" s="51" t="s">
        <v>139</v>
      </c>
      <c r="G39" s="51" t="s">
        <v>139</v>
      </c>
      <c r="H39" s="51" t="s">
        <v>139</v>
      </c>
    </row>
    <row r="40" spans="1:8" ht="20.25" customHeight="1">
      <c r="A40" s="52" t="s">
        <v>140</v>
      </c>
      <c r="B40" s="52" t="s">
        <v>4</v>
      </c>
      <c r="C40" s="51" t="s">
        <v>141</v>
      </c>
      <c r="D40" s="51" t="s">
        <v>141</v>
      </c>
      <c r="E40" s="51" t="s">
        <v>141</v>
      </c>
      <c r="F40" s="51" t="s">
        <v>141</v>
      </c>
      <c r="G40" s="51" t="s">
        <v>141</v>
      </c>
      <c r="H40" s="51" t="s">
        <v>141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H1" workbookViewId="0">
      <selection activeCell="C13" sqref="C13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227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226</v>
      </c>
      <c r="D2" s="57" t="s">
        <v>226</v>
      </c>
      <c r="E2" s="57" t="s">
        <v>226</v>
      </c>
      <c r="F2" s="57" t="s">
        <v>226</v>
      </c>
      <c r="G2" s="57" t="s">
        <v>226</v>
      </c>
      <c r="H2" s="57" t="s">
        <v>226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18</v>
      </c>
      <c r="B8" s="52" t="s">
        <v>4</v>
      </c>
      <c r="C8" s="51" t="s">
        <v>19</v>
      </c>
      <c r="D8" s="51" t="s">
        <v>19</v>
      </c>
      <c r="E8" s="51" t="s">
        <v>19</v>
      </c>
      <c r="F8" s="51" t="s">
        <v>19</v>
      </c>
      <c r="G8" s="51" t="s">
        <v>19</v>
      </c>
      <c r="H8" s="51" t="s">
        <v>19</v>
      </c>
    </row>
    <row r="9" spans="1:8">
      <c r="A9" s="52" t="s">
        <v>20</v>
      </c>
      <c r="B9" s="52" t="s">
        <v>4</v>
      </c>
      <c r="C9" s="51" t="s">
        <v>21</v>
      </c>
      <c r="D9" s="51" t="s">
        <v>21</v>
      </c>
      <c r="E9" s="51" t="s">
        <v>21</v>
      </c>
      <c r="F9" s="51" t="s">
        <v>21</v>
      </c>
      <c r="G9" s="51" t="s">
        <v>21</v>
      </c>
      <c r="H9" s="51" t="s">
        <v>21</v>
      </c>
    </row>
    <row r="10" spans="1:8">
      <c r="A10" s="52" t="s">
        <v>22</v>
      </c>
      <c r="B10" s="52" t="s">
        <v>4</v>
      </c>
      <c r="C10" s="51" t="s">
        <v>23</v>
      </c>
      <c r="D10" s="51" t="s">
        <v>23</v>
      </c>
      <c r="E10" s="51" t="s">
        <v>23</v>
      </c>
      <c r="F10" s="51" t="s">
        <v>23</v>
      </c>
      <c r="G10" s="51" t="s">
        <v>23</v>
      </c>
      <c r="H10" s="51" t="s">
        <v>23</v>
      </c>
    </row>
    <row r="11" spans="1:8">
      <c r="A11" s="52" t="s">
        <v>68</v>
      </c>
      <c r="B11" s="52" t="s">
        <v>4</v>
      </c>
      <c r="C11" s="51" t="s">
        <v>31</v>
      </c>
      <c r="D11" s="51" t="s">
        <v>31</v>
      </c>
      <c r="E11" s="51" t="s">
        <v>31</v>
      </c>
      <c r="F11" s="51" t="s">
        <v>31</v>
      </c>
      <c r="G11" s="51" t="s">
        <v>31</v>
      </c>
      <c r="H11" s="51" t="s">
        <v>31</v>
      </c>
    </row>
    <row r="12" spans="1:8">
      <c r="A12" s="52" t="s">
        <v>69</v>
      </c>
      <c r="B12" s="52" t="s">
        <v>4</v>
      </c>
      <c r="C12" s="51" t="s">
        <v>58</v>
      </c>
      <c r="D12" s="51" t="s">
        <v>58</v>
      </c>
      <c r="E12" s="51" t="s">
        <v>58</v>
      </c>
      <c r="F12" s="51" t="s">
        <v>58</v>
      </c>
      <c r="G12" s="51" t="s">
        <v>58</v>
      </c>
      <c r="H12" s="51" t="s">
        <v>58</v>
      </c>
    </row>
    <row r="13" spans="1:8">
      <c r="A13" s="52" t="s">
        <v>338</v>
      </c>
      <c r="B13" s="52" t="s">
        <v>4</v>
      </c>
      <c r="C13" s="51" t="s">
        <v>34</v>
      </c>
      <c r="D13" s="51" t="s">
        <v>34</v>
      </c>
      <c r="E13" s="51" t="s">
        <v>34</v>
      </c>
      <c r="F13" s="51" t="s">
        <v>34</v>
      </c>
      <c r="G13" s="51" t="s">
        <v>34</v>
      </c>
      <c r="H13" s="51" t="s">
        <v>34</v>
      </c>
    </row>
    <row r="14" spans="1:8">
      <c r="A14" s="52" t="s">
        <v>54</v>
      </c>
      <c r="B14" s="52" t="s">
        <v>4</v>
      </c>
      <c r="C14" s="51" t="s">
        <v>70</v>
      </c>
      <c r="D14" s="51" t="s">
        <v>70</v>
      </c>
      <c r="E14" s="51" t="s">
        <v>70</v>
      </c>
      <c r="F14" s="51" t="s">
        <v>70</v>
      </c>
      <c r="G14" s="51" t="s">
        <v>70</v>
      </c>
      <c r="H14" s="51" t="s">
        <v>70</v>
      </c>
    </row>
    <row r="15" spans="1:8">
      <c r="A15" s="52" t="s">
        <v>57</v>
      </c>
      <c r="B15" s="52" t="s">
        <v>4</v>
      </c>
      <c r="C15" s="51" t="s">
        <v>56</v>
      </c>
      <c r="D15" s="51" t="s">
        <v>56</v>
      </c>
      <c r="E15" s="51" t="s">
        <v>56</v>
      </c>
      <c r="F15" s="51" t="s">
        <v>56</v>
      </c>
      <c r="G15" s="51" t="s">
        <v>56</v>
      </c>
      <c r="H15" s="51" t="s">
        <v>56</v>
      </c>
    </row>
    <row r="16" spans="1:8">
      <c r="A16" s="52" t="s">
        <v>71</v>
      </c>
      <c r="B16" s="52" t="s">
        <v>4</v>
      </c>
      <c r="C16" s="51" t="s">
        <v>98</v>
      </c>
      <c r="D16" s="51" t="s">
        <v>98</v>
      </c>
      <c r="E16" s="51" t="s">
        <v>98</v>
      </c>
      <c r="F16" s="51" t="s">
        <v>98</v>
      </c>
      <c r="G16" s="51" t="s">
        <v>98</v>
      </c>
      <c r="H16" s="51" t="s">
        <v>98</v>
      </c>
    </row>
    <row r="17" spans="1:8">
      <c r="A17" s="52" t="s">
        <v>72</v>
      </c>
      <c r="B17" s="52" t="s">
        <v>4</v>
      </c>
      <c r="C17" s="51" t="s">
        <v>99</v>
      </c>
      <c r="D17" s="51" t="s">
        <v>99</v>
      </c>
      <c r="E17" s="51" t="s">
        <v>99</v>
      </c>
      <c r="F17" s="51" t="s">
        <v>99</v>
      </c>
      <c r="G17" s="51" t="s">
        <v>99</v>
      </c>
      <c r="H17" s="51" t="s">
        <v>99</v>
      </c>
    </row>
    <row r="18" spans="1:8">
      <c r="A18" s="52" t="s">
        <v>73</v>
      </c>
      <c r="B18" s="52" t="s">
        <v>4</v>
      </c>
      <c r="C18" s="51" t="s">
        <v>74</v>
      </c>
      <c r="D18" s="51" t="s">
        <v>74</v>
      </c>
      <c r="E18" s="51" t="s">
        <v>74</v>
      </c>
      <c r="F18" s="51" t="s">
        <v>74</v>
      </c>
      <c r="G18" s="51" t="s">
        <v>74</v>
      </c>
      <c r="H18" s="51" t="s">
        <v>74</v>
      </c>
    </row>
    <row r="19" spans="1:8">
      <c r="A19" s="52" t="s">
        <v>50</v>
      </c>
      <c r="B19" s="52" t="s">
        <v>4</v>
      </c>
      <c r="C19" s="51" t="s">
        <v>74</v>
      </c>
      <c r="D19" s="51" t="s">
        <v>74</v>
      </c>
      <c r="E19" s="51" t="s">
        <v>74</v>
      </c>
      <c r="F19" s="51" t="s">
        <v>74</v>
      </c>
      <c r="G19" s="51" t="s">
        <v>74</v>
      </c>
      <c r="H19" s="51" t="s">
        <v>74</v>
      </c>
    </row>
    <row r="20" spans="1:8">
      <c r="A20" s="52" t="s">
        <v>76</v>
      </c>
      <c r="B20" s="52" t="s">
        <v>4</v>
      </c>
      <c r="C20" s="51" t="s">
        <v>77</v>
      </c>
      <c r="D20" s="51" t="s">
        <v>77</v>
      </c>
      <c r="E20" s="51" t="s">
        <v>77</v>
      </c>
      <c r="F20" s="51" t="s">
        <v>77</v>
      </c>
      <c r="G20" s="51" t="s">
        <v>77</v>
      </c>
      <c r="H20" s="51" t="s">
        <v>77</v>
      </c>
    </row>
    <row r="21" spans="1:8">
      <c r="A21" s="52" t="s">
        <v>64</v>
      </c>
      <c r="B21" s="52" t="s">
        <v>4</v>
      </c>
      <c r="C21" s="51" t="s">
        <v>78</v>
      </c>
      <c r="D21" s="51" t="s">
        <v>78</v>
      </c>
      <c r="E21" s="51" t="s">
        <v>78</v>
      </c>
      <c r="F21" s="51" t="s">
        <v>78</v>
      </c>
      <c r="G21" s="51" t="s">
        <v>78</v>
      </c>
      <c r="H21" s="51" t="s">
        <v>78</v>
      </c>
    </row>
    <row r="22" spans="1:8">
      <c r="A22" s="52" t="s">
        <v>79</v>
      </c>
      <c r="B22" s="52" t="s">
        <v>4</v>
      </c>
      <c r="C22" s="51" t="s">
        <v>80</v>
      </c>
      <c r="D22" s="51" t="s">
        <v>80</v>
      </c>
      <c r="E22" s="51" t="s">
        <v>80</v>
      </c>
      <c r="F22" s="51" t="s">
        <v>80</v>
      </c>
      <c r="G22" s="51" t="s">
        <v>80</v>
      </c>
      <c r="H22" s="51" t="s">
        <v>80</v>
      </c>
    </row>
    <row r="23" spans="1:8">
      <c r="A23" s="52" t="s">
        <v>81</v>
      </c>
      <c r="B23" s="52" t="s">
        <v>4</v>
      </c>
      <c r="C23" s="51" t="s">
        <v>82</v>
      </c>
      <c r="D23" s="51" t="s">
        <v>82</v>
      </c>
      <c r="E23" s="51" t="s">
        <v>82</v>
      </c>
      <c r="F23" s="51" t="s">
        <v>82</v>
      </c>
      <c r="G23" s="51" t="s">
        <v>82</v>
      </c>
      <c r="H23" s="51" t="s">
        <v>82</v>
      </c>
    </row>
    <row r="24" spans="1:8">
      <c r="A24" s="52" t="s">
        <v>83</v>
      </c>
      <c r="B24" s="52"/>
      <c r="C24" s="51" t="s">
        <v>98</v>
      </c>
      <c r="D24" s="51" t="s">
        <v>98</v>
      </c>
      <c r="E24" s="51" t="s">
        <v>98</v>
      </c>
      <c r="F24" s="51" t="s">
        <v>98</v>
      </c>
      <c r="G24" s="51" t="s">
        <v>98</v>
      </c>
      <c r="H24" s="51" t="s">
        <v>98</v>
      </c>
    </row>
    <row r="25" spans="1:8">
      <c r="A25" s="52" t="s">
        <v>84</v>
      </c>
      <c r="B25" s="52" t="s">
        <v>4</v>
      </c>
      <c r="C25" s="51" t="s">
        <v>85</v>
      </c>
      <c r="D25" s="51" t="s">
        <v>85</v>
      </c>
      <c r="E25" s="51" t="s">
        <v>85</v>
      </c>
      <c r="F25" s="51" t="s">
        <v>85</v>
      </c>
      <c r="G25" s="51" t="s">
        <v>85</v>
      </c>
      <c r="H25" s="51" t="s">
        <v>85</v>
      </c>
    </row>
    <row r="26" spans="1:8">
      <c r="A26" s="52" t="s">
        <v>86</v>
      </c>
      <c r="B26" s="52" t="s">
        <v>4</v>
      </c>
      <c r="C26" s="51" t="s">
        <v>87</v>
      </c>
      <c r="D26" s="51" t="s">
        <v>87</v>
      </c>
      <c r="E26" s="51" t="s">
        <v>87</v>
      </c>
      <c r="F26" s="51" t="s">
        <v>87</v>
      </c>
      <c r="G26" s="51" t="s">
        <v>87</v>
      </c>
      <c r="H26" s="51" t="s">
        <v>87</v>
      </c>
    </row>
    <row r="27" spans="1:8">
      <c r="A27" s="52" t="s">
        <v>88</v>
      </c>
      <c r="B27" s="52" t="s">
        <v>4</v>
      </c>
      <c r="C27" s="51" t="s">
        <v>89</v>
      </c>
      <c r="D27" s="51" t="s">
        <v>89</v>
      </c>
      <c r="E27" s="51" t="s">
        <v>89</v>
      </c>
      <c r="F27" s="51" t="s">
        <v>89</v>
      </c>
      <c r="G27" s="51" t="s">
        <v>89</v>
      </c>
      <c r="H27" s="51" t="s">
        <v>89</v>
      </c>
    </row>
    <row r="28" spans="1:8">
      <c r="A28" s="52" t="s">
        <v>90</v>
      </c>
      <c r="B28" s="52" t="s">
        <v>4</v>
      </c>
      <c r="C28" s="51">
        <v>2000</v>
      </c>
      <c r="D28" s="51">
        <v>2000</v>
      </c>
      <c r="E28" s="51">
        <v>2000</v>
      </c>
      <c r="F28" s="51">
        <v>2000</v>
      </c>
      <c r="G28" s="51">
        <v>2000</v>
      </c>
      <c r="H28" s="51">
        <v>2000</v>
      </c>
    </row>
    <row r="29" spans="1:8">
      <c r="A29" s="52" t="s">
        <v>91</v>
      </c>
      <c r="B29" s="52" t="s">
        <v>4</v>
      </c>
      <c r="C29" s="51" t="s">
        <v>92</v>
      </c>
      <c r="D29" s="51" t="s">
        <v>92</v>
      </c>
      <c r="E29" s="51" t="s">
        <v>92</v>
      </c>
      <c r="F29" s="51" t="s">
        <v>92</v>
      </c>
      <c r="G29" s="51" t="s">
        <v>92</v>
      </c>
      <c r="H29" s="51" t="s">
        <v>92</v>
      </c>
    </row>
    <row r="30" spans="1:8">
      <c r="A30" s="52" t="s">
        <v>93</v>
      </c>
      <c r="B30" s="52" t="s">
        <v>4</v>
      </c>
      <c r="C30" s="51" t="s">
        <v>94</v>
      </c>
      <c r="D30" s="51" t="s">
        <v>94</v>
      </c>
      <c r="E30" s="51" t="s">
        <v>94</v>
      </c>
      <c r="F30" s="51" t="s">
        <v>94</v>
      </c>
      <c r="G30" s="51" t="s">
        <v>94</v>
      </c>
      <c r="H30" s="51" t="s">
        <v>94</v>
      </c>
    </row>
    <row r="31" spans="1:8">
      <c r="A31" s="52" t="s">
        <v>53</v>
      </c>
      <c r="B31" s="52" t="s">
        <v>4</v>
      </c>
      <c r="C31" s="51"/>
      <c r="D31" s="51"/>
      <c r="E31" s="51"/>
      <c r="F31" s="51"/>
      <c r="G31" s="51"/>
      <c r="H31" s="51"/>
    </row>
    <row r="32" spans="1:8">
      <c r="A32" s="52" t="s">
        <v>95</v>
      </c>
      <c r="B32" s="52" t="s">
        <v>4</v>
      </c>
      <c r="C32" s="51"/>
      <c r="D32" s="51"/>
      <c r="E32" s="51"/>
      <c r="F32" s="51"/>
      <c r="G32" s="51"/>
      <c r="H32" s="51"/>
    </row>
    <row r="33" spans="1:8">
      <c r="A33" s="52" t="s">
        <v>48</v>
      </c>
      <c r="B33" s="52" t="s">
        <v>4</v>
      </c>
      <c r="C33" s="51"/>
      <c r="D33" s="51"/>
      <c r="E33" s="51"/>
      <c r="F33" s="51"/>
      <c r="G33" s="51"/>
      <c r="H33" s="51"/>
    </row>
    <row r="34" spans="1:8">
      <c r="A34" s="52" t="s">
        <v>96</v>
      </c>
      <c r="B34" s="52" t="s">
        <v>4</v>
      </c>
      <c r="C34" s="51"/>
      <c r="D34" s="51"/>
      <c r="E34" s="51"/>
      <c r="F34" s="51"/>
      <c r="G34" s="51"/>
      <c r="H34" s="51"/>
    </row>
    <row r="35" spans="1:8">
      <c r="A35" s="52" t="s">
        <v>107</v>
      </c>
      <c r="B35" s="52" t="s">
        <v>4</v>
      </c>
      <c r="C35" s="51" t="s">
        <v>134</v>
      </c>
      <c r="D35" s="51" t="s">
        <v>134</v>
      </c>
      <c r="E35" s="51" t="s">
        <v>134</v>
      </c>
      <c r="F35" s="51" t="s">
        <v>134</v>
      </c>
      <c r="G35" s="51" t="s">
        <v>134</v>
      </c>
      <c r="H35" s="51" t="s">
        <v>134</v>
      </c>
    </row>
    <row r="36" spans="1:8">
      <c r="A36" s="52" t="s">
        <v>104</v>
      </c>
      <c r="B36" s="52" t="s">
        <v>4</v>
      </c>
      <c r="C36" s="51">
        <v>4.0999999999999996</v>
      </c>
      <c r="D36" s="51">
        <v>4.0999999999999996</v>
      </c>
      <c r="E36" s="51">
        <v>4.0999999999999996</v>
      </c>
      <c r="F36" s="51">
        <v>4.0999999999999996</v>
      </c>
      <c r="G36" s="51">
        <v>4.0999999999999996</v>
      </c>
      <c r="H36" s="51">
        <v>4.0999999999999996</v>
      </c>
    </row>
    <row r="37" spans="1:8" ht="30">
      <c r="A37" s="52" t="s">
        <v>225</v>
      </c>
      <c r="B37" s="52" t="s">
        <v>4</v>
      </c>
      <c r="C37" s="51" t="s">
        <v>224</v>
      </c>
      <c r="D37" s="51" t="s">
        <v>224</v>
      </c>
      <c r="E37" s="51" t="s">
        <v>224</v>
      </c>
      <c r="F37" s="51" t="s">
        <v>224</v>
      </c>
      <c r="G37" s="51" t="s">
        <v>224</v>
      </c>
      <c r="H37" s="51" t="s">
        <v>224</v>
      </c>
    </row>
    <row r="38" spans="1:8">
      <c r="A38" s="52" t="s">
        <v>223</v>
      </c>
      <c r="B38" s="52" t="s">
        <v>4</v>
      </c>
      <c r="C38" s="51" t="s">
        <v>222</v>
      </c>
      <c r="D38" s="51" t="s">
        <v>222</v>
      </c>
      <c r="E38" s="51" t="s">
        <v>222</v>
      </c>
      <c r="F38" s="51" t="s">
        <v>222</v>
      </c>
      <c r="G38" s="51" t="s">
        <v>222</v>
      </c>
      <c r="H38" s="51" t="s">
        <v>222</v>
      </c>
    </row>
    <row r="39" spans="1:8">
      <c r="A39" s="52" t="s">
        <v>221</v>
      </c>
      <c r="B39" s="52" t="s">
        <v>4</v>
      </c>
      <c r="C39" s="51">
        <v>10</v>
      </c>
      <c r="D39" s="51">
        <v>10</v>
      </c>
      <c r="E39" s="51">
        <v>10</v>
      </c>
      <c r="F39" s="51">
        <v>10</v>
      </c>
      <c r="G39" s="51">
        <v>10</v>
      </c>
      <c r="H39" s="51">
        <v>10</v>
      </c>
    </row>
    <row r="40" spans="1:8">
      <c r="A40" s="52" t="s">
        <v>220</v>
      </c>
      <c r="B40" s="52" t="s">
        <v>4</v>
      </c>
      <c r="C40" s="51" t="s">
        <v>141</v>
      </c>
      <c r="D40" s="51" t="s">
        <v>141</v>
      </c>
      <c r="E40" s="51" t="s">
        <v>141</v>
      </c>
      <c r="F40" s="51" t="s">
        <v>141</v>
      </c>
      <c r="G40" s="51" t="s">
        <v>141</v>
      </c>
      <c r="H40" s="51" t="s">
        <v>141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opLeftCell="F1" workbookViewId="0">
      <selection activeCell="D5" sqref="D5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230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229</v>
      </c>
      <c r="D2" s="57" t="s">
        <v>229</v>
      </c>
      <c r="E2" s="57" t="s">
        <v>229</v>
      </c>
      <c r="F2" s="57" t="s">
        <v>229</v>
      </c>
      <c r="G2" s="57" t="s">
        <v>229</v>
      </c>
      <c r="H2" s="57" t="s">
        <v>229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20</v>
      </c>
      <c r="B8" s="52" t="s">
        <v>4</v>
      </c>
      <c r="C8" s="51" t="s">
        <v>21</v>
      </c>
      <c r="D8" s="51" t="s">
        <v>21</v>
      </c>
      <c r="E8" s="51" t="s">
        <v>21</v>
      </c>
      <c r="F8" s="51" t="s">
        <v>21</v>
      </c>
      <c r="G8" s="51" t="s">
        <v>21</v>
      </c>
      <c r="H8" s="51" t="s">
        <v>21</v>
      </c>
    </row>
    <row r="9" spans="1:8">
      <c r="A9" s="52" t="s">
        <v>211</v>
      </c>
      <c r="B9" s="52" t="s">
        <v>4</v>
      </c>
      <c r="C9" s="51" t="s">
        <v>111</v>
      </c>
      <c r="D9" s="51" t="s">
        <v>111</v>
      </c>
      <c r="E9" s="51" t="s">
        <v>111</v>
      </c>
      <c r="F9" s="51" t="s">
        <v>111</v>
      </c>
      <c r="G9" s="51" t="s">
        <v>111</v>
      </c>
      <c r="H9" s="51" t="s">
        <v>111</v>
      </c>
    </row>
    <row r="10" spans="1:8">
      <c r="A10" s="52" t="s">
        <v>210</v>
      </c>
      <c r="B10" s="52" t="s">
        <v>4</v>
      </c>
      <c r="C10" s="51" t="s">
        <v>209</v>
      </c>
      <c r="D10" s="51" t="s">
        <v>228</v>
      </c>
      <c r="E10" s="51" t="s">
        <v>228</v>
      </c>
      <c r="F10" s="51" t="s">
        <v>228</v>
      </c>
      <c r="G10" s="51" t="s">
        <v>228</v>
      </c>
      <c r="H10" s="51" t="s">
        <v>228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H1" workbookViewId="0">
      <selection activeCell="H16" sqref="H16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239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238</v>
      </c>
      <c r="D2" s="57" t="s">
        <v>238</v>
      </c>
      <c r="E2" s="57" t="s">
        <v>238</v>
      </c>
      <c r="F2" s="57" t="s">
        <v>238</v>
      </c>
      <c r="G2" s="57" t="s">
        <v>238</v>
      </c>
      <c r="H2" s="57" t="s">
        <v>238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20</v>
      </c>
      <c r="B8" s="52" t="s">
        <v>4</v>
      </c>
      <c r="C8" s="51" t="s">
        <v>113</v>
      </c>
      <c r="D8" s="51" t="s">
        <v>113</v>
      </c>
      <c r="E8" s="51" t="s">
        <v>113</v>
      </c>
      <c r="F8" s="51" t="s">
        <v>113</v>
      </c>
      <c r="G8" s="51" t="s">
        <v>113</v>
      </c>
      <c r="H8" s="51" t="s">
        <v>113</v>
      </c>
    </row>
    <row r="9" spans="1:8">
      <c r="A9" s="52" t="s">
        <v>211</v>
      </c>
      <c r="B9" s="52" t="s">
        <v>4</v>
      </c>
      <c r="C9" s="51" t="s">
        <v>111</v>
      </c>
      <c r="D9" s="51" t="s">
        <v>111</v>
      </c>
      <c r="E9" s="51" t="s">
        <v>111</v>
      </c>
      <c r="F9" s="51" t="s">
        <v>111</v>
      </c>
      <c r="G9" s="51" t="s">
        <v>111</v>
      </c>
      <c r="H9" s="51" t="s">
        <v>111</v>
      </c>
    </row>
    <row r="10" spans="1:8">
      <c r="A10" s="52" t="s">
        <v>210</v>
      </c>
      <c r="B10" s="52" t="s">
        <v>4</v>
      </c>
      <c r="C10" s="51" t="s">
        <v>340</v>
      </c>
      <c r="D10" s="51" t="s">
        <v>237</v>
      </c>
      <c r="E10" s="51" t="s">
        <v>237</v>
      </c>
      <c r="F10" s="51" t="s">
        <v>237</v>
      </c>
      <c r="G10" s="51" t="s">
        <v>237</v>
      </c>
      <c r="H10" s="51" t="s">
        <v>237</v>
      </c>
    </row>
    <row r="11" spans="1:8">
      <c r="A11" s="52" t="s">
        <v>236</v>
      </c>
      <c r="B11" s="52"/>
      <c r="C11" s="51" t="s">
        <v>235</v>
      </c>
      <c r="D11" s="51" t="s">
        <v>235</v>
      </c>
      <c r="E11" s="51" t="s">
        <v>235</v>
      </c>
      <c r="F11" s="51" t="s">
        <v>235</v>
      </c>
      <c r="G11" s="51" t="s">
        <v>235</v>
      </c>
      <c r="H11" s="51" t="s">
        <v>235</v>
      </c>
    </row>
    <row r="12" spans="1:8">
      <c r="A12" s="52" t="s">
        <v>234</v>
      </c>
      <c r="B12" s="52"/>
      <c r="C12" s="51" t="s">
        <v>233</v>
      </c>
      <c r="D12" s="51" t="s">
        <v>233</v>
      </c>
      <c r="E12" s="51" t="s">
        <v>233</v>
      </c>
      <c r="F12" s="51" t="s">
        <v>233</v>
      </c>
      <c r="G12" s="51" t="s">
        <v>233</v>
      </c>
      <c r="H12" s="51" t="s">
        <v>233</v>
      </c>
    </row>
    <row r="13" spans="1:8">
      <c r="A13" s="52" t="s">
        <v>232</v>
      </c>
      <c r="B13" s="52"/>
      <c r="C13" s="51" t="s">
        <v>231</v>
      </c>
      <c r="D13" s="51" t="s">
        <v>231</v>
      </c>
      <c r="E13" s="51" t="s">
        <v>231</v>
      </c>
      <c r="F13" s="51" t="s">
        <v>231</v>
      </c>
      <c r="G13" s="51" t="s">
        <v>231</v>
      </c>
      <c r="H13" s="51" t="s">
        <v>231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F1" workbookViewId="0">
      <selection activeCell="C15" sqref="C15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219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218</v>
      </c>
      <c r="D2" s="57" t="s">
        <v>218</v>
      </c>
      <c r="E2" s="57" t="s">
        <v>218</v>
      </c>
      <c r="F2" s="57" t="s">
        <v>218</v>
      </c>
      <c r="G2" s="57" t="s">
        <v>218</v>
      </c>
      <c r="H2" s="57" t="s">
        <v>218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20</v>
      </c>
      <c r="B8" s="52" t="s">
        <v>4</v>
      </c>
      <c r="C8" s="51" t="s">
        <v>21</v>
      </c>
      <c r="D8" s="51" t="s">
        <v>21</v>
      </c>
      <c r="E8" s="51" t="s">
        <v>21</v>
      </c>
      <c r="F8" s="51" t="s">
        <v>21</v>
      </c>
      <c r="G8" s="51" t="s">
        <v>21</v>
      </c>
      <c r="H8" s="51" t="s">
        <v>21</v>
      </c>
    </row>
    <row r="9" spans="1:8">
      <c r="A9" s="52" t="s">
        <v>211</v>
      </c>
      <c r="B9" s="52" t="s">
        <v>4</v>
      </c>
      <c r="C9" s="51" t="s">
        <v>111</v>
      </c>
      <c r="D9" s="51" t="s">
        <v>111</v>
      </c>
      <c r="E9" s="51" t="s">
        <v>111</v>
      </c>
      <c r="F9" s="51" t="s">
        <v>111</v>
      </c>
      <c r="G9" s="51" t="s">
        <v>111</v>
      </c>
      <c r="H9" s="51" t="s">
        <v>111</v>
      </c>
    </row>
    <row r="10" spans="1:8">
      <c r="A10" s="52" t="s">
        <v>210</v>
      </c>
      <c r="B10" s="52" t="s">
        <v>4</v>
      </c>
      <c r="C10" s="51" t="s">
        <v>341</v>
      </c>
      <c r="D10" s="51" t="s">
        <v>217</v>
      </c>
      <c r="E10" s="51" t="s">
        <v>217</v>
      </c>
      <c r="F10" s="51" t="s">
        <v>217</v>
      </c>
      <c r="G10" s="51" t="s">
        <v>217</v>
      </c>
      <c r="H10" s="51" t="s">
        <v>217</v>
      </c>
    </row>
    <row r="11" spans="1:8">
      <c r="A11" s="52" t="s">
        <v>216</v>
      </c>
      <c r="B11" s="52" t="s">
        <v>4</v>
      </c>
      <c r="C11" s="51" t="s">
        <v>215</v>
      </c>
      <c r="D11" s="51" t="s">
        <v>215</v>
      </c>
      <c r="E11" s="51" t="s">
        <v>215</v>
      </c>
      <c r="F11" s="51" t="s">
        <v>215</v>
      </c>
      <c r="G11" s="51" t="s">
        <v>215</v>
      </c>
      <c r="H11" s="51" t="s">
        <v>215</v>
      </c>
    </row>
    <row r="12" spans="1:8">
      <c r="A12" s="52" t="s">
        <v>214</v>
      </c>
      <c r="B12" s="52" t="s">
        <v>4</v>
      </c>
      <c r="C12" s="63" t="s">
        <v>55</v>
      </c>
      <c r="D12" s="51" t="s">
        <v>213</v>
      </c>
      <c r="E12" s="51" t="s">
        <v>213</v>
      </c>
      <c r="F12" s="51" t="s">
        <v>213</v>
      </c>
      <c r="G12" s="51" t="s">
        <v>213</v>
      </c>
      <c r="H12" s="51" t="s">
        <v>213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opLeftCell="E1" workbookViewId="0">
      <selection activeCell="G16" sqref="G16"/>
    </sheetView>
  </sheetViews>
  <sheetFormatPr defaultRowHeight="15"/>
  <cols>
    <col min="1" max="1" width="41.140625" style="29" customWidth="1"/>
    <col min="2" max="2" width="15.7109375" style="29" customWidth="1"/>
    <col min="3" max="8" width="41.85546875" style="28" customWidth="1"/>
    <col min="9" max="16384" width="9.140625" style="29"/>
  </cols>
  <sheetData>
    <row r="1" spans="1:8">
      <c r="A1" s="47" t="s">
        <v>142</v>
      </c>
      <c r="B1" s="47" t="s">
        <v>0</v>
      </c>
      <c r="C1" s="78" t="s">
        <v>1</v>
      </c>
      <c r="D1" s="78" t="s">
        <v>2</v>
      </c>
      <c r="E1" s="78" t="s">
        <v>153</v>
      </c>
      <c r="F1" s="78" t="s">
        <v>154</v>
      </c>
      <c r="G1" s="78" t="s">
        <v>155</v>
      </c>
      <c r="H1" s="78" t="s">
        <v>156</v>
      </c>
    </row>
    <row r="2" spans="1:8" ht="30">
      <c r="A2" s="23" t="s">
        <v>3</v>
      </c>
      <c r="B2" s="23" t="s">
        <v>4</v>
      </c>
      <c r="C2" s="34" t="s">
        <v>206</v>
      </c>
      <c r="D2" s="34" t="s">
        <v>206</v>
      </c>
      <c r="E2" s="34" t="s">
        <v>206</v>
      </c>
      <c r="F2" s="34" t="s">
        <v>206</v>
      </c>
      <c r="G2" s="34" t="s">
        <v>206</v>
      </c>
      <c r="H2" s="34" t="s">
        <v>206</v>
      </c>
    </row>
    <row r="3" spans="1:8">
      <c r="A3" s="23" t="s">
        <v>5</v>
      </c>
      <c r="B3" s="23" t="s">
        <v>4</v>
      </c>
      <c r="C3" s="77" t="s">
        <v>6</v>
      </c>
      <c r="D3" s="77" t="s">
        <v>6</v>
      </c>
      <c r="E3" s="77" t="s">
        <v>6</v>
      </c>
      <c r="F3" s="77" t="s">
        <v>6</v>
      </c>
      <c r="G3" s="77" t="s">
        <v>6</v>
      </c>
      <c r="H3" s="77" t="s">
        <v>6</v>
      </c>
    </row>
    <row r="4" spans="1:8">
      <c r="A4" s="23" t="s">
        <v>8</v>
      </c>
      <c r="B4" s="23" t="s">
        <v>4</v>
      </c>
      <c r="C4" s="34" t="s">
        <v>9</v>
      </c>
      <c r="D4" s="34" t="s">
        <v>9</v>
      </c>
      <c r="E4" s="34" t="s">
        <v>9</v>
      </c>
      <c r="F4" s="34" t="s">
        <v>9</v>
      </c>
      <c r="G4" s="34" t="s">
        <v>9</v>
      </c>
      <c r="H4" s="34" t="s">
        <v>9</v>
      </c>
    </row>
    <row r="5" spans="1:8">
      <c r="A5" s="23" t="s">
        <v>11</v>
      </c>
      <c r="B5" s="23" t="s">
        <v>4</v>
      </c>
      <c r="C5" s="36" t="s">
        <v>12</v>
      </c>
      <c r="D5" s="36" t="s">
        <v>12</v>
      </c>
      <c r="E5" s="36" t="s">
        <v>12</v>
      </c>
      <c r="F5" s="36" t="s">
        <v>12</v>
      </c>
      <c r="G5" s="36" t="s">
        <v>12</v>
      </c>
      <c r="H5" s="36" t="s">
        <v>12</v>
      </c>
    </row>
    <row r="6" spans="1:8">
      <c r="A6" s="23" t="s">
        <v>13</v>
      </c>
      <c r="B6" s="23" t="s">
        <v>4</v>
      </c>
      <c r="C6" s="33" t="s">
        <v>14</v>
      </c>
      <c r="D6" s="33" t="s">
        <v>14</v>
      </c>
      <c r="E6" s="33" t="s">
        <v>14</v>
      </c>
      <c r="F6" s="33" t="s">
        <v>14</v>
      </c>
      <c r="G6" s="33" t="s">
        <v>14</v>
      </c>
      <c r="H6" s="33" t="s">
        <v>14</v>
      </c>
    </row>
    <row r="7" spans="1:8">
      <c r="A7" s="23" t="s">
        <v>16</v>
      </c>
      <c r="B7" s="23" t="s">
        <v>4</v>
      </c>
      <c r="C7" s="36" t="s">
        <v>17</v>
      </c>
      <c r="D7" s="36" t="s">
        <v>17</v>
      </c>
      <c r="E7" s="36" t="s">
        <v>17</v>
      </c>
      <c r="F7" s="36" t="s">
        <v>17</v>
      </c>
      <c r="G7" s="36" t="s">
        <v>17</v>
      </c>
      <c r="H7" s="36" t="s">
        <v>17</v>
      </c>
    </row>
    <row r="8" spans="1:8">
      <c r="A8" s="23" t="s">
        <v>110</v>
      </c>
      <c r="B8" s="23" t="s">
        <v>4</v>
      </c>
      <c r="C8" s="36" t="s">
        <v>111</v>
      </c>
      <c r="D8" s="36" t="s">
        <v>111</v>
      </c>
      <c r="E8" s="36" t="s">
        <v>111</v>
      </c>
      <c r="F8" s="36" t="s">
        <v>111</v>
      </c>
      <c r="G8" s="36" t="s">
        <v>111</v>
      </c>
      <c r="H8" s="36" t="s">
        <v>111</v>
      </c>
    </row>
    <row r="9" spans="1:8">
      <c r="A9" s="23" t="s">
        <v>112</v>
      </c>
      <c r="B9" s="23" t="s">
        <v>4</v>
      </c>
      <c r="C9" s="36" t="s">
        <v>113</v>
      </c>
      <c r="D9" s="36" t="s">
        <v>113</v>
      </c>
      <c r="E9" s="36" t="s">
        <v>113</v>
      </c>
      <c r="F9" s="36" t="s">
        <v>113</v>
      </c>
      <c r="G9" s="36" t="s">
        <v>113</v>
      </c>
      <c r="H9" s="36" t="s">
        <v>113</v>
      </c>
    </row>
    <row r="10" spans="1:8">
      <c r="A10" s="23" t="s">
        <v>114</v>
      </c>
      <c r="B10" s="23" t="s">
        <v>4</v>
      </c>
      <c r="C10" s="36" t="s">
        <v>143</v>
      </c>
      <c r="D10" s="36" t="s">
        <v>143</v>
      </c>
      <c r="E10" s="36" t="s">
        <v>143</v>
      </c>
      <c r="F10" s="36" t="s">
        <v>143</v>
      </c>
      <c r="G10" s="36" t="s">
        <v>143</v>
      </c>
      <c r="H10" s="36" t="s">
        <v>143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opLeftCell="E1" workbookViewId="0">
      <selection activeCell="G13" sqref="G13"/>
    </sheetView>
  </sheetViews>
  <sheetFormatPr defaultRowHeight="15"/>
  <cols>
    <col min="1" max="1" width="41.140625" style="29" customWidth="1"/>
    <col min="2" max="2" width="15.7109375" style="29" customWidth="1"/>
    <col min="3" max="8" width="41.85546875" style="28" customWidth="1"/>
    <col min="9" max="16384" width="9.140625" style="29"/>
  </cols>
  <sheetData>
    <row r="1" spans="1:8">
      <c r="A1" s="47" t="s">
        <v>144</v>
      </c>
      <c r="B1" s="47" t="s">
        <v>0</v>
      </c>
      <c r="C1" s="78" t="s">
        <v>1</v>
      </c>
      <c r="D1" s="78" t="s">
        <v>2</v>
      </c>
      <c r="E1" s="78" t="s">
        <v>153</v>
      </c>
      <c r="F1" s="78" t="s">
        <v>154</v>
      </c>
      <c r="G1" s="78" t="s">
        <v>155</v>
      </c>
      <c r="H1" s="78" t="s">
        <v>156</v>
      </c>
    </row>
    <row r="2" spans="1:8" ht="30">
      <c r="A2" s="23" t="s">
        <v>3</v>
      </c>
      <c r="B2" s="23" t="s">
        <v>4</v>
      </c>
      <c r="C2" s="34" t="s">
        <v>145</v>
      </c>
      <c r="D2" s="34" t="s">
        <v>145</v>
      </c>
      <c r="E2" s="34" t="s">
        <v>145</v>
      </c>
      <c r="F2" s="34" t="s">
        <v>145</v>
      </c>
      <c r="G2" s="34" t="s">
        <v>145</v>
      </c>
      <c r="H2" s="34" t="s">
        <v>145</v>
      </c>
    </row>
    <row r="3" spans="1:8">
      <c r="A3" s="23" t="s">
        <v>5</v>
      </c>
      <c r="B3" s="23" t="s">
        <v>4</v>
      </c>
      <c r="C3" s="77" t="s">
        <v>7</v>
      </c>
      <c r="D3" s="77" t="s">
        <v>7</v>
      </c>
      <c r="E3" s="77" t="s">
        <v>7</v>
      </c>
      <c r="F3" s="77" t="s">
        <v>7</v>
      </c>
      <c r="G3" s="77" t="s">
        <v>7</v>
      </c>
      <c r="H3" s="77" t="s">
        <v>7</v>
      </c>
    </row>
    <row r="4" spans="1:8">
      <c r="A4" s="23" t="s">
        <v>8</v>
      </c>
      <c r="B4" s="23" t="s">
        <v>4</v>
      </c>
      <c r="C4" s="34" t="s">
        <v>9</v>
      </c>
      <c r="D4" s="34" t="s">
        <v>9</v>
      </c>
      <c r="E4" s="34" t="s">
        <v>9</v>
      </c>
      <c r="F4" s="34" t="s">
        <v>9</v>
      </c>
      <c r="G4" s="34" t="s">
        <v>9</v>
      </c>
      <c r="H4" s="34" t="s">
        <v>9</v>
      </c>
    </row>
    <row r="5" spans="1:8">
      <c r="A5" s="23" t="s">
        <v>11</v>
      </c>
      <c r="B5" s="23" t="s">
        <v>4</v>
      </c>
      <c r="C5" s="36" t="s">
        <v>12</v>
      </c>
      <c r="D5" s="36" t="s">
        <v>12</v>
      </c>
      <c r="E5" s="36" t="s">
        <v>12</v>
      </c>
      <c r="F5" s="36" t="s">
        <v>12</v>
      </c>
      <c r="G5" s="36" t="s">
        <v>12</v>
      </c>
      <c r="H5" s="36" t="s">
        <v>12</v>
      </c>
    </row>
    <row r="6" spans="1:8">
      <c r="A6" s="23" t="s">
        <v>13</v>
      </c>
      <c r="B6" s="23" t="s">
        <v>4</v>
      </c>
      <c r="C6" s="33" t="s">
        <v>14</v>
      </c>
      <c r="D6" s="33" t="s">
        <v>14</v>
      </c>
      <c r="E6" s="33" t="s">
        <v>14</v>
      </c>
      <c r="F6" s="33" t="s">
        <v>14</v>
      </c>
      <c r="G6" s="33" t="s">
        <v>14</v>
      </c>
      <c r="H6" s="33" t="s">
        <v>14</v>
      </c>
    </row>
    <row r="7" spans="1:8">
      <c r="A7" s="23" t="s">
        <v>16</v>
      </c>
      <c r="B7" s="23" t="s">
        <v>4</v>
      </c>
      <c r="C7" s="36" t="s">
        <v>17</v>
      </c>
      <c r="D7" s="36" t="s">
        <v>17</v>
      </c>
      <c r="E7" s="36" t="s">
        <v>17</v>
      </c>
      <c r="F7" s="36" t="s">
        <v>17</v>
      </c>
      <c r="G7" s="36" t="s">
        <v>17</v>
      </c>
      <c r="H7" s="36" t="s">
        <v>17</v>
      </c>
    </row>
    <row r="8" spans="1:8">
      <c r="A8" s="23" t="s">
        <v>110</v>
      </c>
      <c r="B8" s="23" t="s">
        <v>4</v>
      </c>
      <c r="C8" s="36" t="s">
        <v>111</v>
      </c>
      <c r="D8" s="36" t="s">
        <v>111</v>
      </c>
      <c r="E8" s="36" t="s">
        <v>111</v>
      </c>
      <c r="F8" s="36" t="s">
        <v>111</v>
      </c>
      <c r="G8" s="36" t="s">
        <v>111</v>
      </c>
      <c r="H8" s="36" t="s">
        <v>111</v>
      </c>
    </row>
    <row r="9" spans="1:8">
      <c r="A9" s="23" t="s">
        <v>112</v>
      </c>
      <c r="B9" s="23" t="s">
        <v>4</v>
      </c>
      <c r="C9" s="36" t="s">
        <v>113</v>
      </c>
      <c r="D9" s="36" t="s">
        <v>113</v>
      </c>
      <c r="E9" s="36" t="s">
        <v>113</v>
      </c>
      <c r="F9" s="36" t="s">
        <v>113</v>
      </c>
      <c r="G9" s="36" t="s">
        <v>113</v>
      </c>
      <c r="H9" s="36" t="s">
        <v>113</v>
      </c>
    </row>
    <row r="10" spans="1:8">
      <c r="A10" s="23" t="s">
        <v>114</v>
      </c>
      <c r="B10" s="23" t="s">
        <v>4</v>
      </c>
      <c r="C10" s="36" t="s">
        <v>143</v>
      </c>
      <c r="D10" s="36" t="s">
        <v>143</v>
      </c>
      <c r="E10" s="36" t="s">
        <v>143</v>
      </c>
      <c r="F10" s="36" t="s">
        <v>143</v>
      </c>
      <c r="G10" s="36" t="s">
        <v>143</v>
      </c>
      <c r="H10" s="36" t="s">
        <v>143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E1" workbookViewId="0">
      <selection activeCell="G17" sqref="G17"/>
    </sheetView>
  </sheetViews>
  <sheetFormatPr defaultRowHeight="15"/>
  <cols>
    <col min="1" max="1" width="39" style="15" customWidth="1"/>
    <col min="2" max="2" width="25" style="15" customWidth="1"/>
    <col min="3" max="3" width="36.42578125" style="11" customWidth="1"/>
    <col min="4" max="8" width="36.42578125" style="28" customWidth="1"/>
    <col min="9" max="16384" width="9.140625" style="15"/>
  </cols>
  <sheetData>
    <row r="1" spans="1:8">
      <c r="A1" s="47" t="s">
        <v>339</v>
      </c>
      <c r="B1" s="47" t="s">
        <v>0</v>
      </c>
      <c r="C1" s="78" t="s">
        <v>1</v>
      </c>
      <c r="D1" s="78" t="s">
        <v>2</v>
      </c>
      <c r="E1" s="78" t="s">
        <v>153</v>
      </c>
      <c r="F1" s="78" t="s">
        <v>154</v>
      </c>
      <c r="G1" s="78" t="s">
        <v>155</v>
      </c>
      <c r="H1" s="78" t="s">
        <v>156</v>
      </c>
    </row>
    <row r="2" spans="1:8" ht="30">
      <c r="A2" s="23" t="s">
        <v>3</v>
      </c>
      <c r="B2" s="23" t="s">
        <v>4</v>
      </c>
      <c r="C2" s="34" t="s">
        <v>117</v>
      </c>
      <c r="D2" s="34" t="s">
        <v>117</v>
      </c>
      <c r="E2" s="34" t="s">
        <v>117</v>
      </c>
      <c r="F2" s="34" t="s">
        <v>117</v>
      </c>
      <c r="G2" s="34" t="s">
        <v>117</v>
      </c>
      <c r="H2" s="34" t="s">
        <v>117</v>
      </c>
    </row>
    <row r="3" spans="1:8" ht="30">
      <c r="A3" s="23" t="s">
        <v>5</v>
      </c>
      <c r="B3" s="23" t="s">
        <v>4</v>
      </c>
      <c r="C3" s="77" t="s">
        <v>6</v>
      </c>
      <c r="D3" s="77" t="s">
        <v>6</v>
      </c>
      <c r="E3" s="77" t="s">
        <v>6</v>
      </c>
      <c r="F3" s="77" t="s">
        <v>6</v>
      </c>
      <c r="G3" s="77" t="s">
        <v>6</v>
      </c>
      <c r="H3" s="77" t="s">
        <v>6</v>
      </c>
    </row>
    <row r="4" spans="1:8">
      <c r="A4" s="23" t="s">
        <v>8</v>
      </c>
      <c r="B4" s="23" t="s">
        <v>4</v>
      </c>
      <c r="C4" s="34" t="s">
        <v>9</v>
      </c>
      <c r="D4" s="34" t="s">
        <v>9</v>
      </c>
      <c r="E4" s="34" t="s">
        <v>9</v>
      </c>
      <c r="F4" s="34" t="s">
        <v>9</v>
      </c>
      <c r="G4" s="34" t="s">
        <v>9</v>
      </c>
      <c r="H4" s="34" t="s">
        <v>9</v>
      </c>
    </row>
    <row r="5" spans="1:8">
      <c r="A5" s="23" t="s">
        <v>11</v>
      </c>
      <c r="B5" s="23" t="s">
        <v>4</v>
      </c>
      <c r="C5" s="36" t="s">
        <v>12</v>
      </c>
      <c r="D5" s="36" t="s">
        <v>12</v>
      </c>
      <c r="E5" s="36" t="s">
        <v>12</v>
      </c>
      <c r="F5" s="36" t="s">
        <v>12</v>
      </c>
      <c r="G5" s="36" t="s">
        <v>12</v>
      </c>
      <c r="H5" s="36" t="s">
        <v>12</v>
      </c>
    </row>
    <row r="6" spans="1:8">
      <c r="A6" s="23" t="s">
        <v>13</v>
      </c>
      <c r="B6" s="23" t="s">
        <v>4</v>
      </c>
      <c r="C6" s="33" t="s">
        <v>14</v>
      </c>
      <c r="D6" s="33" t="s">
        <v>14</v>
      </c>
      <c r="E6" s="33" t="s">
        <v>14</v>
      </c>
      <c r="F6" s="33" t="s">
        <v>14</v>
      </c>
      <c r="G6" s="33" t="s">
        <v>14</v>
      </c>
      <c r="H6" s="33" t="s">
        <v>14</v>
      </c>
    </row>
    <row r="7" spans="1:8">
      <c r="A7" s="23" t="s">
        <v>16</v>
      </c>
      <c r="B7" s="23" t="s">
        <v>4</v>
      </c>
      <c r="C7" s="36" t="s">
        <v>17</v>
      </c>
      <c r="D7" s="36" t="s">
        <v>17</v>
      </c>
      <c r="E7" s="36" t="s">
        <v>17</v>
      </c>
      <c r="F7" s="36" t="s">
        <v>17</v>
      </c>
      <c r="G7" s="36" t="s">
        <v>17</v>
      </c>
      <c r="H7" s="36" t="s">
        <v>17</v>
      </c>
    </row>
    <row r="8" spans="1:8">
      <c r="A8" s="23" t="s">
        <v>110</v>
      </c>
      <c r="B8" s="23" t="s">
        <v>4</v>
      </c>
      <c r="C8" s="36" t="s">
        <v>111</v>
      </c>
      <c r="D8" s="36" t="s">
        <v>111</v>
      </c>
      <c r="E8" s="36" t="s">
        <v>111</v>
      </c>
      <c r="F8" s="36" t="s">
        <v>111</v>
      </c>
      <c r="G8" s="36" t="s">
        <v>111</v>
      </c>
      <c r="H8" s="36" t="s">
        <v>111</v>
      </c>
    </row>
    <row r="9" spans="1:8">
      <c r="A9" s="23" t="s">
        <v>112</v>
      </c>
      <c r="B9" s="23" t="s">
        <v>4</v>
      </c>
      <c r="C9" s="36" t="s">
        <v>113</v>
      </c>
      <c r="D9" s="36" t="s">
        <v>113</v>
      </c>
      <c r="E9" s="36" t="s">
        <v>113</v>
      </c>
      <c r="F9" s="36" t="s">
        <v>113</v>
      </c>
      <c r="G9" s="36" t="s">
        <v>113</v>
      </c>
      <c r="H9" s="36" t="s">
        <v>113</v>
      </c>
    </row>
    <row r="10" spans="1:8">
      <c r="A10" s="23" t="s">
        <v>114</v>
      </c>
      <c r="B10" s="23" t="s">
        <v>4</v>
      </c>
      <c r="C10" s="36" t="s">
        <v>342</v>
      </c>
      <c r="D10" s="36" t="s">
        <v>342</v>
      </c>
      <c r="E10" s="36" t="s">
        <v>342</v>
      </c>
      <c r="F10" s="36" t="s">
        <v>342</v>
      </c>
      <c r="G10" s="36" t="s">
        <v>342</v>
      </c>
      <c r="H10" s="36" t="s">
        <v>342</v>
      </c>
    </row>
    <row r="11" spans="1:8" ht="30">
      <c r="A11" s="23" t="s">
        <v>119</v>
      </c>
      <c r="B11" s="23" t="s">
        <v>4</v>
      </c>
      <c r="C11" s="36" t="s">
        <v>120</v>
      </c>
      <c r="D11" s="36" t="s">
        <v>120</v>
      </c>
      <c r="E11" s="36" t="s">
        <v>120</v>
      </c>
      <c r="F11" s="36" t="s">
        <v>120</v>
      </c>
      <c r="G11" s="36" t="s">
        <v>120</v>
      </c>
      <c r="H11" s="36" t="s">
        <v>120</v>
      </c>
    </row>
    <row r="12" spans="1:8">
      <c r="A12" s="23" t="s">
        <v>116</v>
      </c>
      <c r="B12" s="23" t="s">
        <v>4</v>
      </c>
      <c r="C12" s="36" t="s">
        <v>115</v>
      </c>
      <c r="D12" s="36" t="s">
        <v>115</v>
      </c>
      <c r="E12" s="36" t="s">
        <v>115</v>
      </c>
      <c r="F12" s="36" t="s">
        <v>115</v>
      </c>
      <c r="G12" s="36" t="s">
        <v>115</v>
      </c>
      <c r="H12" s="36" t="s">
        <v>115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opLeftCell="F1" workbookViewId="0">
      <selection activeCell="C14" sqref="C14"/>
    </sheetView>
  </sheetViews>
  <sheetFormatPr defaultRowHeight="15"/>
  <cols>
    <col min="1" max="1" width="39" style="28" customWidth="1"/>
    <col min="2" max="2" width="15" style="28" customWidth="1"/>
    <col min="3" max="8" width="46.5703125" style="28" customWidth="1"/>
    <col min="9" max="16384" width="9.140625" style="28"/>
  </cols>
  <sheetData>
    <row r="1" spans="1:8">
      <c r="A1" s="61" t="s">
        <v>118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 s="29" customFormat="1" ht="30">
      <c r="A2" s="59" t="s">
        <v>3</v>
      </c>
      <c r="B2" s="58" t="s">
        <v>4</v>
      </c>
      <c r="C2" s="57" t="s">
        <v>212</v>
      </c>
      <c r="D2" s="57" t="s">
        <v>212</v>
      </c>
      <c r="E2" s="57" t="s">
        <v>212</v>
      </c>
      <c r="F2" s="57" t="s">
        <v>212</v>
      </c>
      <c r="G2" s="57" t="s">
        <v>212</v>
      </c>
      <c r="H2" s="57" t="s">
        <v>212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20</v>
      </c>
      <c r="B8" s="52" t="s">
        <v>4</v>
      </c>
      <c r="C8" s="51" t="s">
        <v>21</v>
      </c>
      <c r="D8" s="51" t="s">
        <v>21</v>
      </c>
      <c r="E8" s="51" t="s">
        <v>21</v>
      </c>
      <c r="F8" s="51" t="s">
        <v>21</v>
      </c>
      <c r="G8" s="51" t="s">
        <v>21</v>
      </c>
      <c r="H8" s="51" t="s">
        <v>21</v>
      </c>
    </row>
    <row r="9" spans="1:8">
      <c r="A9" s="52" t="s">
        <v>211</v>
      </c>
      <c r="B9" s="52" t="s">
        <v>4</v>
      </c>
      <c r="C9" s="51" t="s">
        <v>111</v>
      </c>
      <c r="D9" s="51" t="s">
        <v>111</v>
      </c>
      <c r="E9" s="51" t="s">
        <v>111</v>
      </c>
      <c r="F9" s="51" t="s">
        <v>111</v>
      </c>
      <c r="G9" s="51" t="s">
        <v>111</v>
      </c>
      <c r="H9" s="51" t="s">
        <v>111</v>
      </c>
    </row>
    <row r="10" spans="1:8">
      <c r="A10" s="52" t="s">
        <v>210</v>
      </c>
      <c r="B10" s="52" t="s">
        <v>4</v>
      </c>
      <c r="C10" s="51" t="s">
        <v>209</v>
      </c>
      <c r="D10" s="51" t="s">
        <v>209</v>
      </c>
      <c r="E10" s="51" t="s">
        <v>209</v>
      </c>
      <c r="F10" s="51" t="s">
        <v>209</v>
      </c>
      <c r="G10" s="51" t="s">
        <v>209</v>
      </c>
      <c r="H10" s="51" t="s">
        <v>209</v>
      </c>
    </row>
    <row r="11" spans="1:8">
      <c r="A11" s="52" t="s">
        <v>208</v>
      </c>
      <c r="B11" s="52" t="s">
        <v>4</v>
      </c>
      <c r="C11" s="51" t="s">
        <v>207</v>
      </c>
      <c r="D11" s="51" t="s">
        <v>207</v>
      </c>
      <c r="E11" s="51" t="s">
        <v>207</v>
      </c>
      <c r="F11" s="51" t="s">
        <v>207</v>
      </c>
      <c r="G11" s="51" t="s">
        <v>207</v>
      </c>
      <c r="H11" s="51" t="s">
        <v>207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3"/>
  <sheetViews>
    <sheetView tabSelected="1" topLeftCell="G1" workbookViewId="0">
      <selection activeCell="H19" sqref="H19"/>
    </sheetView>
  </sheetViews>
  <sheetFormatPr defaultRowHeight="15"/>
  <cols>
    <col min="1" max="1" width="39" style="28" customWidth="1"/>
    <col min="2" max="2" width="15" style="28" customWidth="1"/>
    <col min="3" max="8" width="53.5703125" style="28" customWidth="1"/>
  </cols>
  <sheetData>
    <row r="1" spans="1:27">
      <c r="A1" s="61" t="s">
        <v>322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27">
      <c r="A2" s="59" t="s">
        <v>3</v>
      </c>
      <c r="B2" s="58" t="s">
        <v>4</v>
      </c>
      <c r="C2" s="57" t="s">
        <v>333</v>
      </c>
      <c r="D2" s="57" t="s">
        <v>333</v>
      </c>
      <c r="E2" s="57" t="s">
        <v>333</v>
      </c>
      <c r="F2" s="57" t="s">
        <v>333</v>
      </c>
      <c r="G2" s="57" t="s">
        <v>333</v>
      </c>
      <c r="H2" s="57" t="s">
        <v>333</v>
      </c>
    </row>
    <row r="3" spans="1:27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27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27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27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27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27">
      <c r="A8" s="52" t="s">
        <v>332</v>
      </c>
      <c r="B8" s="52" t="s">
        <v>4</v>
      </c>
      <c r="C8" s="51" t="s">
        <v>331</v>
      </c>
      <c r="D8" s="51" t="s">
        <v>331</v>
      </c>
      <c r="E8" s="51" t="s">
        <v>331</v>
      </c>
      <c r="F8" s="51" t="s">
        <v>331</v>
      </c>
      <c r="G8" s="51" t="s">
        <v>331</v>
      </c>
      <c r="H8" s="51" t="s">
        <v>331</v>
      </c>
    </row>
    <row r="9" spans="1:27" s="42" customFormat="1" ht="15.75" customHeight="1">
      <c r="A9" s="73" t="s">
        <v>330</v>
      </c>
      <c r="B9" s="72" t="s">
        <v>4</v>
      </c>
      <c r="C9" s="69" t="s">
        <v>85</v>
      </c>
      <c r="D9" s="69" t="s">
        <v>85</v>
      </c>
      <c r="E9" s="69" t="s">
        <v>85</v>
      </c>
      <c r="F9" s="69" t="s">
        <v>85</v>
      </c>
      <c r="G9" s="69" t="s">
        <v>85</v>
      </c>
      <c r="H9" s="69" t="s">
        <v>85</v>
      </c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</row>
    <row r="10" spans="1:27" s="42" customFormat="1" ht="15.75" customHeight="1">
      <c r="A10" s="73" t="s">
        <v>329</v>
      </c>
      <c r="B10" s="72" t="s">
        <v>4</v>
      </c>
      <c r="C10" s="71" t="s">
        <v>21</v>
      </c>
      <c r="D10" s="71" t="s">
        <v>21</v>
      </c>
      <c r="E10" s="71" t="s">
        <v>21</v>
      </c>
      <c r="F10" s="71" t="s">
        <v>21</v>
      </c>
      <c r="G10" s="71" t="s">
        <v>21</v>
      </c>
      <c r="H10" s="71" t="s">
        <v>21</v>
      </c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</row>
    <row r="11" spans="1:27">
      <c r="A11" s="52" t="s">
        <v>328</v>
      </c>
      <c r="B11" s="52" t="s">
        <v>4</v>
      </c>
      <c r="C11" s="69" t="s">
        <v>327</v>
      </c>
      <c r="D11" s="53" t="s">
        <v>327</v>
      </c>
      <c r="E11" s="53" t="s">
        <v>327</v>
      </c>
      <c r="F11" s="53" t="s">
        <v>327</v>
      </c>
      <c r="G11" s="53" t="s">
        <v>327</v>
      </c>
      <c r="H11" s="53" t="s">
        <v>327</v>
      </c>
    </row>
    <row r="12" spans="1:27" s="65" customFormat="1" ht="15.75" customHeight="1">
      <c r="A12" s="68" t="s">
        <v>326</v>
      </c>
      <c r="B12" s="52" t="s">
        <v>4</v>
      </c>
      <c r="C12" s="67" t="s">
        <v>325</v>
      </c>
      <c r="D12" s="67" t="s">
        <v>325</v>
      </c>
      <c r="E12" s="67" t="s">
        <v>325</v>
      </c>
      <c r="F12" s="67" t="s">
        <v>325</v>
      </c>
      <c r="G12" s="67" t="s">
        <v>325</v>
      </c>
      <c r="H12" s="67" t="s">
        <v>325</v>
      </c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27" s="65" customFormat="1" ht="15.75" customHeight="1">
      <c r="A13" s="68" t="s">
        <v>324</v>
      </c>
      <c r="B13" s="52" t="s">
        <v>4</v>
      </c>
      <c r="C13" s="67" t="s">
        <v>323</v>
      </c>
      <c r="D13" s="67" t="s">
        <v>323</v>
      </c>
      <c r="E13" s="67" t="s">
        <v>323</v>
      </c>
      <c r="F13" s="67" t="s">
        <v>323</v>
      </c>
      <c r="G13" s="67" t="s">
        <v>323</v>
      </c>
      <c r="H13" s="67" t="s">
        <v>323</v>
      </c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</sheetData>
  <dataValidations count="2">
    <dataValidation type="list" allowBlank="1" showInputMessage="1" showErrorMessage="1" sqref="C10:H10">
      <formula1>"Contains,Equals"</formula1>
    </dataValidation>
    <dataValidation type="list" allowBlank="1" showInputMessage="1" showErrorMessage="1" sqref="B9:B10">
      <formula1>"Yes,No"</formula1>
    </dataValidation>
  </dataValidations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  <pageSetup orientation="portrait" r:id="rId7"/>
  <legacyDrawing r:id="rId8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3"/>
  <sheetViews>
    <sheetView workbookViewId="0">
      <selection activeCell="C15" sqref="C15"/>
    </sheetView>
  </sheetViews>
  <sheetFormatPr defaultRowHeight="15"/>
  <cols>
    <col min="1" max="1" width="39" style="28" customWidth="1"/>
    <col min="2" max="2" width="15" style="28" customWidth="1"/>
    <col min="3" max="8" width="53.5703125" style="28" customWidth="1"/>
  </cols>
  <sheetData>
    <row r="1" spans="1:8">
      <c r="A1" s="61" t="s">
        <v>334</v>
      </c>
      <c r="B1" s="60" t="s">
        <v>0</v>
      </c>
      <c r="C1" s="60" t="s">
        <v>1</v>
      </c>
      <c r="D1" s="60" t="s">
        <v>2</v>
      </c>
      <c r="E1" s="60" t="s">
        <v>153</v>
      </c>
      <c r="F1" s="60" t="s">
        <v>154</v>
      </c>
      <c r="G1" s="60" t="s">
        <v>155</v>
      </c>
      <c r="H1" s="60" t="s">
        <v>156</v>
      </c>
    </row>
    <row r="2" spans="1:8">
      <c r="A2" s="59" t="s">
        <v>3</v>
      </c>
      <c r="B2" s="58" t="s">
        <v>4</v>
      </c>
      <c r="C2" s="57" t="s">
        <v>336</v>
      </c>
      <c r="D2" s="57" t="s">
        <v>336</v>
      </c>
      <c r="E2" s="57" t="s">
        <v>336</v>
      </c>
      <c r="F2" s="57" t="s">
        <v>336</v>
      </c>
      <c r="G2" s="57" t="s">
        <v>336</v>
      </c>
      <c r="H2" s="57" t="s">
        <v>336</v>
      </c>
    </row>
    <row r="3" spans="1:8">
      <c r="A3" s="56" t="s">
        <v>5</v>
      </c>
      <c r="B3" s="55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2" t="s">
        <v>8</v>
      </c>
      <c r="B4" s="52" t="s">
        <v>4</v>
      </c>
      <c r="C4" s="51" t="s">
        <v>9</v>
      </c>
      <c r="D4" s="51" t="s">
        <v>9</v>
      </c>
      <c r="E4" s="51" t="s">
        <v>9</v>
      </c>
      <c r="F4" s="51" t="s">
        <v>9</v>
      </c>
      <c r="G4" s="51" t="s">
        <v>9</v>
      </c>
      <c r="H4" s="51" t="s">
        <v>9</v>
      </c>
    </row>
    <row r="5" spans="1:8">
      <c r="A5" s="52" t="s">
        <v>11</v>
      </c>
      <c r="B5" s="52" t="s">
        <v>4</v>
      </c>
      <c r="C5" s="51" t="s">
        <v>12</v>
      </c>
      <c r="D5" s="51" t="s">
        <v>12</v>
      </c>
      <c r="E5" s="51" t="s">
        <v>12</v>
      </c>
      <c r="F5" s="51" t="s">
        <v>12</v>
      </c>
      <c r="G5" s="51" t="s">
        <v>12</v>
      </c>
      <c r="H5" s="51" t="s">
        <v>12</v>
      </c>
    </row>
    <row r="6" spans="1:8">
      <c r="A6" s="52" t="s">
        <v>13</v>
      </c>
      <c r="B6" s="52" t="s">
        <v>4</v>
      </c>
      <c r="C6" s="53" t="s">
        <v>14</v>
      </c>
      <c r="D6" s="53" t="s">
        <v>14</v>
      </c>
      <c r="E6" s="53" t="s">
        <v>14</v>
      </c>
      <c r="F6" s="53" t="s">
        <v>14</v>
      </c>
      <c r="G6" s="53" t="s">
        <v>14</v>
      </c>
      <c r="H6" s="53" t="s">
        <v>14</v>
      </c>
    </row>
    <row r="7" spans="1:8">
      <c r="A7" s="52" t="s">
        <v>16</v>
      </c>
      <c r="B7" s="52" t="s">
        <v>4</v>
      </c>
      <c r="C7" s="51" t="s">
        <v>17</v>
      </c>
      <c r="D7" s="51" t="s">
        <v>17</v>
      </c>
      <c r="E7" s="51" t="s">
        <v>17</v>
      </c>
      <c r="F7" s="51" t="s">
        <v>17</v>
      </c>
      <c r="G7" s="51" t="s">
        <v>17</v>
      </c>
      <c r="H7" s="51" t="s">
        <v>17</v>
      </c>
    </row>
    <row r="8" spans="1:8">
      <c r="A8" s="52" t="s">
        <v>332</v>
      </c>
      <c r="B8" s="52" t="s">
        <v>4</v>
      </c>
      <c r="C8" s="51" t="s">
        <v>331</v>
      </c>
      <c r="D8" s="51" t="s">
        <v>331</v>
      </c>
      <c r="E8" s="51" t="s">
        <v>331</v>
      </c>
      <c r="F8" s="51" t="s">
        <v>331</v>
      </c>
      <c r="G8" s="51" t="s">
        <v>331</v>
      </c>
      <c r="H8" s="51" t="s">
        <v>331</v>
      </c>
    </row>
    <row r="9" spans="1:8">
      <c r="A9" s="52" t="s">
        <v>330</v>
      </c>
      <c r="B9" s="52" t="s">
        <v>4</v>
      </c>
      <c r="C9" s="69" t="s">
        <v>85</v>
      </c>
      <c r="D9" s="69" t="s">
        <v>85</v>
      </c>
      <c r="E9" s="69" t="s">
        <v>85</v>
      </c>
      <c r="F9" s="69" t="s">
        <v>85</v>
      </c>
      <c r="G9" s="69" t="s">
        <v>85</v>
      </c>
      <c r="H9" s="69" t="s">
        <v>85</v>
      </c>
    </row>
    <row r="10" spans="1:8">
      <c r="A10" s="52" t="s">
        <v>329</v>
      </c>
      <c r="B10" s="52" t="s">
        <v>4</v>
      </c>
      <c r="C10" s="71" t="s">
        <v>21</v>
      </c>
      <c r="D10" s="71" t="s">
        <v>21</v>
      </c>
      <c r="E10" s="71" t="s">
        <v>21</v>
      </c>
      <c r="F10" s="71" t="s">
        <v>21</v>
      </c>
      <c r="G10" s="71" t="s">
        <v>21</v>
      </c>
      <c r="H10" s="71" t="s">
        <v>21</v>
      </c>
    </row>
    <row r="11" spans="1:8">
      <c r="A11" s="52" t="s">
        <v>328</v>
      </c>
      <c r="B11" s="52" t="s">
        <v>4</v>
      </c>
      <c r="C11" s="69" t="s">
        <v>327</v>
      </c>
      <c r="D11" s="69" t="s">
        <v>327</v>
      </c>
      <c r="E11" s="69" t="s">
        <v>327</v>
      </c>
      <c r="F11" s="69" t="s">
        <v>327</v>
      </c>
      <c r="G11" s="69" t="s">
        <v>327</v>
      </c>
      <c r="H11" s="69" t="s">
        <v>327</v>
      </c>
    </row>
    <row r="12" spans="1:8">
      <c r="A12" s="68" t="s">
        <v>326</v>
      </c>
      <c r="B12" s="52" t="s">
        <v>4</v>
      </c>
      <c r="C12" s="67" t="s">
        <v>335</v>
      </c>
      <c r="D12" s="67" t="s">
        <v>335</v>
      </c>
      <c r="E12" s="67" t="s">
        <v>335</v>
      </c>
      <c r="F12" s="67" t="s">
        <v>335</v>
      </c>
      <c r="G12" s="67" t="s">
        <v>335</v>
      </c>
      <c r="H12" s="67" t="s">
        <v>335</v>
      </c>
    </row>
    <row r="13" spans="1:8">
      <c r="A13" s="68" t="s">
        <v>324</v>
      </c>
      <c r="B13" s="52" t="s">
        <v>4</v>
      </c>
      <c r="C13" s="67" t="s">
        <v>323</v>
      </c>
      <c r="D13" s="67" t="s">
        <v>323</v>
      </c>
      <c r="E13" s="67" t="s">
        <v>323</v>
      </c>
      <c r="F13" s="67" t="s">
        <v>323</v>
      </c>
      <c r="G13" s="67" t="s">
        <v>323</v>
      </c>
      <c r="H13" s="67" t="s">
        <v>323</v>
      </c>
    </row>
  </sheetData>
  <dataValidations count="2">
    <dataValidation type="list" allowBlank="1" showInputMessage="1" showErrorMessage="1" sqref="B9:B10">
      <formula1>"Yes,No"</formula1>
    </dataValidation>
    <dataValidation type="list" allowBlank="1" showInputMessage="1" showErrorMessage="1" sqref="C10:H10">
      <formula1>"Contains,Equals"</formula1>
    </dataValidation>
  </dataValidations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Haulage_Contract_SC01</vt:lpstr>
      <vt:lpstr>Haulage_Contract_SC02</vt:lpstr>
      <vt:lpstr>Haulage_Contract_SC03</vt:lpstr>
      <vt:lpstr>Haulage_Contract_SC04</vt:lpstr>
      <vt:lpstr>Haulage_Contract_SC05</vt:lpstr>
      <vt:lpstr>Haulage_Contract_SC06</vt:lpstr>
      <vt:lpstr>Haulage_Contract_SC07</vt:lpstr>
      <vt:lpstr>Haulage_Contract_SC08</vt:lpstr>
      <vt:lpstr>Haulage_Contract_SC09</vt:lpstr>
      <vt:lpstr>Haulage_Contract_SC10</vt:lpstr>
      <vt:lpstr>Haulage_Contract_SC11</vt:lpstr>
      <vt:lpstr>Haulage_Contract_SC12</vt:lpstr>
      <vt:lpstr>Haulage_Contract_SC13</vt:lpstr>
      <vt:lpstr>Haulage_Contract_SC14</vt:lpstr>
      <vt:lpstr>Haulage_Contract_SC15</vt:lpstr>
      <vt:lpstr>Haulage_Contract_SC16</vt:lpstr>
      <vt:lpstr>Haulage_Contract_SC17</vt:lpstr>
      <vt:lpstr>Haulage_Contract_SC18</vt:lpstr>
      <vt:lpstr>Haulage_Contract_SC19</vt:lpstr>
      <vt:lpstr>Haulage_Contract_SC20</vt:lpstr>
      <vt:lpstr>Haulage_Contract_SC21</vt:lpstr>
      <vt:lpstr>Haulage_Contract_SC22</vt:lpstr>
      <vt:lpstr>Haulage_Contract_SC23</vt:lpstr>
      <vt:lpstr>Haulage_Contract_SC24</vt:lpstr>
      <vt:lpstr>Haulage_Contract_SC25</vt:lpstr>
      <vt:lpstr>Haulage_Contract_SC26</vt:lpstr>
      <vt:lpstr>Haulage_Contract_SC27</vt:lpstr>
      <vt:lpstr>Haulage_Contract_SC28</vt:lpstr>
      <vt:lpstr>Haulage_Contract_SC29</vt:lpstr>
      <vt:lpstr>Haulage_Contract_SC31</vt:lpstr>
      <vt:lpstr>Haulage_Contract_SC32</vt:lpstr>
      <vt:lpstr>Haulage_Contract_SC34</vt:lpstr>
      <vt:lpstr>Haulage_Contract_SC37</vt:lpstr>
      <vt:lpstr>Haulage_Contract_SC38</vt:lpstr>
      <vt:lpstr>Haulage_Contract_SC39</vt:lpstr>
      <vt:lpstr>Haulage_Contract_SC40</vt:lpstr>
      <vt:lpstr>Haulage_Contract_SC41</vt:lpstr>
      <vt:lpstr>Haulage_Contract_SC42</vt:lpstr>
      <vt:lpstr>Haulage_Contract_SC43</vt:lpstr>
      <vt:lpstr>Haulage_Contract_SC44</vt:lpstr>
      <vt:lpstr>Haulage_Contract_SC45</vt:lpstr>
      <vt:lpstr>Haulage_Contract_SC46</vt:lpstr>
      <vt:lpstr>Haulage_Contract_SC47</vt:lpstr>
      <vt:lpstr>Haulage_Contract_SC48</vt:lpstr>
      <vt:lpstr>Haulage_Contract_SC49</vt:lpstr>
      <vt:lpstr>Haulage_Contract_SC51</vt:lpstr>
      <vt:lpstr>Haulage_Contract_SC55</vt:lpstr>
      <vt:lpstr>Haulage_Contract_SC56</vt:lpstr>
      <vt:lpstr>Haulage_Contract_SC58</vt:lpstr>
      <vt:lpstr>Haulage_Contract_SC59</vt:lpstr>
      <vt:lpstr>Haulage_Contract_SC61</vt:lpstr>
      <vt:lpstr>Haulage_Contract_SC62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RBT</cp:lastModifiedBy>
  <dcterms:created xsi:type="dcterms:W3CDTF">2025-06-03T09:29:01Z</dcterms:created>
  <dcterms:modified xsi:type="dcterms:W3CDTF">2025-06-17T15:46:57Z</dcterms:modified>
</cp:coreProperties>
</file>