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SVM_Frameworks_June_2025\DIscharge_Reconciliation\LRP_Automation_Test_Scripts_V8.5.3\data\"/>
    </mc:Choice>
  </mc:AlternateContent>
  <bookViews>
    <workbookView xWindow="0" yWindow="0" windowWidth="20490" windowHeight="6300"/>
  </bookViews>
  <sheets>
    <sheet name="Load_Confirmation_SC_LC_01" sheetId="189" r:id="rId1"/>
    <sheet name="Load_Confirmation_SC_LC_02" sheetId="190" r:id="rId2"/>
    <sheet name="Load_Confirmation_SC_LC_03" sheetId="191" r:id="rId3"/>
    <sheet name="Load_Confirmation_SC_LC_04" sheetId="192" r:id="rId4"/>
    <sheet name="Load_Confirmation_SC_LC_07" sheetId="193" r:id="rId5"/>
    <sheet name="Load_Confirmation_SC_LC_08" sheetId="194" r:id="rId6"/>
    <sheet name="Load_Confirmation_SC_LC_09" sheetId="195" r:id="rId7"/>
    <sheet name="Load_Confirmation_SC_LC_10" sheetId="196" r:id="rId8"/>
    <sheet name="Load_Confirmation_SC_LC_11" sheetId="197" r:id="rId9"/>
    <sheet name="Load_Confirmation_SC_LC_12" sheetId="198" r:id="rId10"/>
    <sheet name="Load_Confirmation_SC_LC_13" sheetId="199" r:id="rId11"/>
    <sheet name="Discharge_Confirmation_SC_DC_01" sheetId="177" r:id="rId12"/>
    <sheet name="Discharge_Confirmation_SC_DC_02" sheetId="178" r:id="rId13"/>
    <sheet name="Discharge_Confirmation_SC_DC_03" sheetId="179" r:id="rId14"/>
    <sheet name="Discharge_Confirmation_SC_DC_06" sheetId="180" r:id="rId15"/>
    <sheet name="Discharge_Confirmation_SC_DC_07" sheetId="181" r:id="rId16"/>
    <sheet name="SC_TDN_01" sheetId="203" r:id="rId17"/>
    <sheet name="SC_TDN_02" sheetId="204" r:id="rId18"/>
    <sheet name="SC_TDN_03" sheetId="205" r:id="rId19"/>
    <sheet name="SC_TDN_04" sheetId="206" r:id="rId20"/>
    <sheet name="SC_TDN_05" sheetId="207" r:id="rId21"/>
    <sheet name="SC_TDN_06" sheetId="208" r:id="rId22"/>
    <sheet name="SC_TDN_07" sheetId="209" r:id="rId23"/>
    <sheet name="SC_TDN_08" sheetId="210" r:id="rId24"/>
    <sheet name="SC_TDN_09" sheetId="211" r:id="rId25"/>
    <sheet name="SC_TDN_10" sheetId="212" r:id="rId26"/>
    <sheet name="SC_TDN_11" sheetId="213" r:id="rId27"/>
    <sheet name="SC_TDN_12" sheetId="214" r:id="rId28"/>
    <sheet name="SC_TDN_13" sheetId="215" r:id="rId29"/>
    <sheet name="SC_TDN_14" sheetId="216" r:id="rId30"/>
    <sheet name="SC_TDN_15" sheetId="217" r:id="rId31"/>
    <sheet name="SC_TDN_16" sheetId="218" r:id="rId32"/>
    <sheet name="SC_TDN_17" sheetId="219" r:id="rId33"/>
    <sheet name="SC_TDN_18" sheetId="220" r:id="rId34"/>
    <sheet name="SC_TDN_19" sheetId="221" r:id="rId35"/>
    <sheet name="SC_TDN_20" sheetId="222" r:id="rId36"/>
    <sheet name="SC_TDN_21" sheetId="223" r:id="rId37"/>
    <sheet name="SC_TDN_22" sheetId="224" r:id="rId38"/>
    <sheet name="SC_TDN_23" sheetId="225" r:id="rId39"/>
    <sheet name="SC_TDN_24" sheetId="226" r:id="rId40"/>
    <sheet name="SC_TDN_25" sheetId="227" r:id="rId41"/>
    <sheet name="SC_TDN_26" sheetId="228" r:id="rId42"/>
    <sheet name="SC_TDN_27" sheetId="229" r:id="rId43"/>
    <sheet name="SC_TDN_28" sheetId="230" r:id="rId44"/>
    <sheet name="SC_TDN_29" sheetId="231" r:id="rId45"/>
    <sheet name="SC_TDN_30" sheetId="232" r:id="rId46"/>
    <sheet name="SC_TDN_31" sheetId="233" r:id="rId4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Track</author>
  </authors>
  <commentList>
    <comment ref="A2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TDN
Enter Global Search Type for Searching Wre house name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TDN
Enter Global Search Type for Searching book number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TDN
Enter Global Search Type for Searching vendor code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2.xml><?xml version="1.0" encoding="utf-8"?>
<comments xmlns="http://schemas.openxmlformats.org/spreadsheetml/2006/main">
  <authors>
    <author>Track</author>
  </authors>
  <commentList>
    <comment ref="A16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:TDN
Enter Global Search Type for Searching Book Number</t>
        </r>
      </text>
    </comment>
    <comment ref="A28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:TDN
Enter Global Search Type for Searching Vendor code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:TDN
Enter Global Search Type for Searchingware house name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3.xml><?xml version="1.0" encoding="utf-8"?>
<comments xmlns="http://schemas.openxmlformats.org/spreadsheetml/2006/main">
  <authors>
    <author>Track</author>
  </authors>
  <commentList>
    <comment ref="A16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:TDN
Enter Global Search Type for Searching BOOK Number
</t>
        </r>
      </text>
    </comment>
    <comment ref="A28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:TDN
Enter Global Search Type for Searching Vendor code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:TDN
Enter Global Search Type for Searchingware house name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4.xml><?xml version="1.0" encoding="utf-8"?>
<comments xmlns="http://schemas.openxmlformats.org/spreadsheetml/2006/main">
  <authors>
    <author>Track</author>
  </authors>
  <commentList>
    <comment ref="A15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:TDN
Enter Global Search Type for Searching Book Number</t>
        </r>
      </text>
    </comment>
    <comment ref="A28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:TDN
Enter Global Search Type for Searching Vendor code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:TDN
Enter Global Search Type for Searchingware house name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5.xml><?xml version="1.0" encoding="utf-8"?>
<comments xmlns="http://schemas.openxmlformats.org/spreadsheetml/2006/main">
  <authors>
    <author>Track</author>
  </authors>
  <commentList>
    <comment ref="A15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TDN
Enter Global Search Type for Searching BOOK Number
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:TDN
Enter Global Search Type for Searching Vendor code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:TDN
Enter Global Search Type for Searchingware house name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4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6.xml><?xml version="1.0" encoding="utf-8"?>
<comments xmlns="http://schemas.openxmlformats.org/spreadsheetml/2006/main">
  <authors>
    <author>Track</author>
  </authors>
  <commentList>
    <comment ref="A14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BOOK Number</t>
        </r>
      </text>
    </comment>
    <comment ref="A30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:TDN
Enter Global Search Type for Searchingware house name</t>
        </r>
      </text>
    </comment>
    <comment ref="A36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TD:
Module Name :TDN
Enter Global Search Type for Searching Vendor code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7.xml><?xml version="1.0" encoding="utf-8"?>
<comments xmlns="http://schemas.openxmlformats.org/spreadsheetml/2006/main">
  <authors>
    <author>Track</author>
  </authors>
  <commentList>
    <comment ref="A14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BOOK Number</t>
        </r>
      </text>
    </comment>
    <comment ref="A26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ware house name</t>
        </r>
      </text>
    </comment>
    <comment ref="A32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Vendor code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8.xml><?xml version="1.0" encoding="utf-8"?>
<comments xmlns="http://schemas.openxmlformats.org/spreadsheetml/2006/main">
  <authors>
    <author>Track</author>
  </authors>
  <commentList>
    <comment ref="A14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Booking number
</t>
        </r>
      </text>
    </comment>
    <comment ref="A23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Ware house name</t>
        </r>
      </text>
    </comment>
    <comment ref="A29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Vendor code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9.xml><?xml version="1.0" encoding="utf-8"?>
<comments xmlns="http://schemas.openxmlformats.org/spreadsheetml/2006/main">
  <authors>
    <author>Track</author>
  </authors>
  <commentList>
    <comment ref="A16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Booking number</t>
        </r>
      </text>
    </comment>
    <comment ref="A32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Ware house name</t>
        </r>
      </text>
    </comment>
    <comment ref="A38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Vendor code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60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TDN Number</t>
        </r>
      </text>
    </comment>
  </commentList>
</comments>
</file>

<file path=xl/comments10.xml><?xml version="1.0" encoding="utf-8"?>
<comments xmlns="http://schemas.openxmlformats.org/spreadsheetml/2006/main">
  <authors>
    <author>Track</author>
  </authors>
  <commentList>
    <comment ref="A15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Booking Number</t>
        </r>
      </text>
    </comment>
    <comment ref="A33" authorId="0" shapeId="0">
      <text>
        <r>
          <rPr>
            <b/>
            <sz val="9"/>
            <color indexed="81"/>
            <rFont val="Tahoma"/>
            <charset val="1"/>
          </rPr>
          <t>Track:</t>
        </r>
        <r>
          <rPr>
            <sz val="9"/>
            <color indexed="81"/>
            <rFont val="Tahoma"/>
            <charset val="1"/>
          </rPr>
          <t xml:space="preserve">
Module Name TDN
Enter Global Search Type for Searching Ware house name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11.xml><?xml version="1.0" encoding="utf-8"?>
<comments xmlns="http://schemas.openxmlformats.org/spreadsheetml/2006/main">
  <authors>
    <author>Track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Book Number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Ware house name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12.xml><?xml version="1.0" encoding="utf-8"?>
<comments xmlns="http://schemas.openxmlformats.org/spreadsheetml/2006/main">
  <authors>
    <author>Track</author>
  </authors>
  <commentList>
    <comment ref="A1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book number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Ware house name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13.xml><?xml version="1.0" encoding="utf-8"?>
<comments xmlns="http://schemas.openxmlformats.org/spreadsheetml/2006/main">
  <authors>
    <author>Track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Book number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Ware house name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14.xml><?xml version="1.0" encoding="utf-8"?>
<comments xmlns="http://schemas.openxmlformats.org/spreadsheetml/2006/main">
  <authors>
    <author>Track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Book number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Ware house name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15.xml><?xml version="1.0" encoding="utf-8"?>
<comments xmlns="http://schemas.openxmlformats.org/spreadsheetml/2006/main">
  <authors>
    <author>Track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Book number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Ware house name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SearchingVendor code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comments16.xml><?xml version="1.0" encoding="utf-8"?>
<comments xmlns="http://schemas.openxmlformats.org/spreadsheetml/2006/main">
  <authors>
    <author>Track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Book number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Vendor code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TDN
Enter Global Search Type for Searching TDN NUmber</t>
        </r>
      </text>
    </comment>
    <comment ref="A78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79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80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TD:
Module Name :TDN
Enter Column Search Header for Selecting location
 code</t>
        </r>
      </text>
    </comment>
    <comment ref="A84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85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86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  <comment ref="A87" authorId="0" shapeId="0">
      <text>
        <r>
          <rPr>
            <b/>
            <sz val="9"/>
            <color indexed="81"/>
            <rFont val="Tahoma"/>
            <family val="2"/>
          </rPr>
          <t>Track:</t>
        </r>
        <r>
          <rPr>
            <sz val="9"/>
            <color indexed="81"/>
            <rFont val="Tahoma"/>
            <family val="2"/>
          </rPr>
          <t xml:space="preserve">
Module Name :TDN
Enter Column Search Header for Selecting terminal
 code</t>
        </r>
      </text>
    </comment>
  </commentList>
</comments>
</file>

<file path=xl/sharedStrings.xml><?xml version="1.0" encoding="utf-8"?>
<sst xmlns="http://schemas.openxmlformats.org/spreadsheetml/2006/main" count="10522" uniqueCount="603">
  <si>
    <t>Dataset1</t>
  </si>
  <si>
    <t>Dataset2</t>
  </si>
  <si>
    <t>Dataset3</t>
  </si>
  <si>
    <t>Dataset4</t>
  </si>
  <si>
    <t>Dataset5</t>
  </si>
  <si>
    <t>Dataset6</t>
  </si>
  <si>
    <t>Description</t>
  </si>
  <si>
    <t>Username</t>
  </si>
  <si>
    <t>Password</t>
  </si>
  <si>
    <t>P@ssw0rd</t>
  </si>
  <si>
    <t>AgencyUser</t>
  </si>
  <si>
    <t>Arun</t>
  </si>
  <si>
    <t>AEESAD</t>
  </si>
  <si>
    <t>Yes</t>
  </si>
  <si>
    <t>ModuleTDN</t>
  </si>
  <si>
    <t>Transportation Dispatch Notice(Haulage)</t>
  </si>
  <si>
    <t>PluginConfigurationModule</t>
  </si>
  <si>
    <t>Plugin Configuration</t>
  </si>
  <si>
    <t>PluginID</t>
  </si>
  <si>
    <t>TCV</t>
  </si>
  <si>
    <t>ModuleID</t>
  </si>
  <si>
    <t>TDN</t>
  </si>
  <si>
    <t>PluginStatusTrue</t>
  </si>
  <si>
    <t>Shipment_Type</t>
  </si>
  <si>
    <t>Export</t>
  </si>
  <si>
    <t>Search_type</t>
  </si>
  <si>
    <t>Equal To</t>
  </si>
  <si>
    <t>Booking_Number_perform</t>
  </si>
  <si>
    <t>YES</t>
  </si>
  <si>
    <t>Booking_Number</t>
  </si>
  <si>
    <t>field_select</t>
  </si>
  <si>
    <t>Booking Number</t>
  </si>
  <si>
    <t>Ware_House_number</t>
  </si>
  <si>
    <t>Truck</t>
  </si>
  <si>
    <t>date_Picker</t>
  </si>
  <si>
    <t>App_Date</t>
  </si>
  <si>
    <t>TDN_SavedPopup</t>
  </si>
  <si>
    <t>Transportation Dispatch Notice saved</t>
  </si>
  <si>
    <t>Provisional_perform</t>
  </si>
  <si>
    <t>No</t>
  </si>
  <si>
    <t>Draft_perform</t>
  </si>
  <si>
    <t>Confirmed_perform</t>
  </si>
  <si>
    <t>Cancelled_perform</t>
  </si>
  <si>
    <t>Transportation Dispatch Notice updated</t>
  </si>
  <si>
    <t>Import</t>
  </si>
  <si>
    <t>Contains</t>
  </si>
  <si>
    <t>Trans_select</t>
  </si>
  <si>
    <t>Modeof_Transport</t>
  </si>
  <si>
    <t>Rail</t>
  </si>
  <si>
    <t>Modeof_Transport_Type</t>
  </si>
  <si>
    <t>Vender_Code</t>
  </si>
  <si>
    <t>Container_Already_Selected_Popup</t>
  </si>
  <si>
    <t>Selected Container is already operationally planned</t>
  </si>
  <si>
    <t>Transportation_saved</t>
  </si>
  <si>
    <t>Terminal_code_value</t>
  </si>
  <si>
    <t>Ensure that system will displayed the ( Selected Container is already operationally planned ) validation is displayed in TDN</t>
  </si>
  <si>
    <t>True</t>
  </si>
  <si>
    <t>04/10/2024 03:05</t>
  </si>
  <si>
    <t>Empty</t>
  </si>
  <si>
    <t>Pickup Only</t>
  </si>
  <si>
    <t>Return_Date</t>
  </si>
  <si>
    <t>Ensure that System will allow to Remove the Draft TDN container leg , if user click the Yes button in Warning Message box.</t>
  </si>
  <si>
    <t>Mode_Of_Transport</t>
  </si>
  <si>
    <t>Vendor_Details_Input</t>
  </si>
  <si>
    <t>%</t>
  </si>
  <si>
    <t>Vendor_Code_Input</t>
  </si>
  <si>
    <t>HKVEN001</t>
  </si>
  <si>
    <t>Vendor_Name_Input</t>
  </si>
  <si>
    <t>STAR LINE PVT LTD</t>
  </si>
  <si>
    <t>City</t>
  </si>
  <si>
    <t>AEDXB</t>
  </si>
  <si>
    <t>return_Date</t>
  </si>
  <si>
    <t>31/12/2023 01:30</t>
  </si>
  <si>
    <t>Warning_Message</t>
  </si>
  <si>
    <t>Legs are going to be removed permanently. Do you want to continue?</t>
  </si>
  <si>
    <t>Ensure that System Should not allow to Remove the Draft TDN container leg , if user click the NO button in Warning Message box.</t>
  </si>
  <si>
    <t>Ensure that System will allow to remove the Draft TDN container customer Ware House details  in Customer Tab.</t>
  </si>
  <si>
    <t>Ensure that system will allow to change the Ware House detials  for already Ware House added container in Draft TDN.</t>
  </si>
  <si>
    <t>Modify_Warehouse_Name</t>
  </si>
  <si>
    <t>IIDL WAREHOUSE DUBAI LTD</t>
  </si>
  <si>
    <t>Tdn_Update_Popup</t>
  </si>
  <si>
    <t>Trans_ModeType</t>
  </si>
  <si>
    <t>Transportation_Updated</t>
  </si>
  <si>
    <t>30/12/2023 03:05</t>
  </si>
  <si>
    <t>SINPSA00</t>
  </si>
  <si>
    <t>Ensure that System Will display the ( Confirmed TDN Cannot be Edited ) Validation</t>
  </si>
  <si>
    <t>tdn_Edit_Error_popup</t>
  </si>
  <si>
    <t>Confirmed TDN Cannot be Edited</t>
  </si>
  <si>
    <t>VEN210</t>
  </si>
  <si>
    <t>13/10/2024 3:05</t>
  </si>
  <si>
    <t>Ensure system should allow to save the directly draft export TDN for booking.</t>
  </si>
  <si>
    <t xml:space="preserve">Ensure that system will allow to change the ( Return Location ) in Container leg Details window for already saved draft TDN. </t>
  </si>
  <si>
    <t>09/10/2024 03:05</t>
  </si>
  <si>
    <t>31/12/2023 03:05:00</t>
  </si>
  <si>
    <t>Ensure that system will allow to change the ( Return Date ) in Container leg Details window for Already saved draft TDN.</t>
  </si>
  <si>
    <t>Ensure that system will allow to change the ( laden ) in Container leg Details window for already saved draft TDN.</t>
  </si>
  <si>
    <t>Transportation_remove</t>
  </si>
  <si>
    <t>Following TDN Reference Number can not be Removed,Next Activity Available</t>
  </si>
  <si>
    <t>TC_Transportation_Dispatch_Notice_SC_TDN_21</t>
  </si>
  <si>
    <t>TC_Transportation_Dispatch_Notice_SC_TDN_22</t>
  </si>
  <si>
    <t>TC_Transportation_Dispatch_Notice_SC_TDN_23</t>
  </si>
  <si>
    <t>TC_Transportation_Dispatch_Notice_SC_TDN_24</t>
  </si>
  <si>
    <t>TC_Transportation_Dispatch_Notice_SC_TDN_25</t>
  </si>
  <si>
    <t>TC_Transportation_Dispatch_Notice_SC_TDN_26</t>
  </si>
  <si>
    <t xml:space="preserve">TC_Transportation_Dispatch_Notice_SC_TDN_27
</t>
  </si>
  <si>
    <t xml:space="preserve">TC_Transportation_Dispatch_Notice_SC_TDN_28
</t>
  </si>
  <si>
    <t xml:space="preserve">TC_Transportation_Dispatch_Notice_SC_TDN_29
</t>
  </si>
  <si>
    <t>TC_Transportation_Dispatch_Notice_SC_TDN_30</t>
  </si>
  <si>
    <t>TC_Transportation_Dispatch_Notice_SC_TDN_31</t>
  </si>
  <si>
    <t>WareHouseName</t>
  </si>
  <si>
    <t>Load_Status_Input</t>
  </si>
  <si>
    <t>Status</t>
  </si>
  <si>
    <t>active</t>
  </si>
  <si>
    <t>MerchantPopup</t>
  </si>
  <si>
    <t>Selected Booking is a Merchant.Do you want to proceed?</t>
  </si>
  <si>
    <t>Transportation_Saved</t>
  </si>
  <si>
    <t>TDN_Updated_popup</t>
  </si>
  <si>
    <t>TC_Load_Confirmation_SC_LC_01</t>
  </si>
  <si>
    <t>Ensure system allows to do load confirmation for load planned containers</t>
  </si>
  <si>
    <t>Superuser</t>
  </si>
  <si>
    <t>Module_Search</t>
  </si>
  <si>
    <t>Load Confirmation</t>
  </si>
  <si>
    <t>agencyUser</t>
  </si>
  <si>
    <t>INDMUM</t>
  </si>
  <si>
    <t>Service_code</t>
  </si>
  <si>
    <t>FDA</t>
  </si>
  <si>
    <t>vesselCode</t>
  </si>
  <si>
    <t>000100</t>
  </si>
  <si>
    <t>Voyagenumber1</t>
  </si>
  <si>
    <t>Boundinput</t>
  </si>
  <si>
    <t>W</t>
  </si>
  <si>
    <t>portCode</t>
  </si>
  <si>
    <t>INNSA</t>
  </si>
  <si>
    <t>terminalCode</t>
  </si>
  <si>
    <t>INNSANSG00</t>
  </si>
  <si>
    <t>Bookingnumber</t>
  </si>
  <si>
    <t>ESLINDMUM09726</t>
  </si>
  <si>
    <t>load_confirmation_popup</t>
  </si>
  <si>
    <t>Load confirmed.
Container(s) are automatically moved to EMS after 5 mins</t>
  </si>
  <si>
    <t>TC_Load_Confirmation_SC_LC_02</t>
  </si>
  <si>
    <t>Ensure system allow to update the actual container for booking and to do load confirmation</t>
  </si>
  <si>
    <t>BLUE</t>
  </si>
  <si>
    <t>000101</t>
  </si>
  <si>
    <t>E</t>
  </si>
  <si>
    <t>N</t>
  </si>
  <si>
    <t>INNSABMCT0</t>
  </si>
  <si>
    <t>ESLINDMUM64360</t>
  </si>
  <si>
    <t>Actual_Containerno_1</t>
  </si>
  <si>
    <t>CSDU3009510,CSDU3009526,CSDU3009531</t>
  </si>
  <si>
    <t>NO</t>
  </si>
  <si>
    <t>23/12/2024</t>
  </si>
  <si>
    <t>TC_Load_Confirmation_SC_LC_03</t>
  </si>
  <si>
    <t>Ensure load confirmation can be done by using matching option.</t>
  </si>
  <si>
    <t>first_service_data</t>
  </si>
  <si>
    <t>FDR</t>
  </si>
  <si>
    <t>loadConfirmationModule</t>
  </si>
  <si>
    <t>AEJEA</t>
  </si>
  <si>
    <t>AEJEACCTCC</t>
  </si>
  <si>
    <t>loadconfimationpopupmessage</t>
  </si>
  <si>
    <t>Container_num</t>
  </si>
  <si>
    <t>ABDU0408152 AARU5105484</t>
  </si>
  <si>
    <t>2502TT</t>
  </si>
  <si>
    <t>Containerized_Button</t>
  </si>
  <si>
    <t>loadconfirmationpopup</t>
  </si>
  <si>
    <t>Confirmation_msg</t>
  </si>
  <si>
    <t>TC_Load_Confirmation_SC_LC_07</t>
  </si>
  <si>
    <t>Ensure load confirmation can be done by using import excel.</t>
  </si>
  <si>
    <t>2021</t>
  </si>
  <si>
    <t>Assigning</t>
  </si>
  <si>
    <t>Sheetname</t>
  </si>
  <si>
    <t>Sheet</t>
  </si>
  <si>
    <t xml:space="preserve"> Load confirmed.
Container(s) are automatically moved to EMS after 5 mins</t>
  </si>
  <si>
    <t>File_Location</t>
  </si>
  <si>
    <t>C:\Users\TRACK\Downloads\LRP_Operations_V2\LRP_Operations_V2\uploads\EXCEL1.xlsx</t>
  </si>
  <si>
    <t>TC_Load_Confirmation_SC_LC_08</t>
  </si>
  <si>
    <t>Ensure load confirmation can be done for non-containerized booking.</t>
  </si>
  <si>
    <t>Vessels</t>
  </si>
  <si>
    <t>AIM050</t>
  </si>
  <si>
    <t>Booking_id</t>
  </si>
  <si>
    <t>SVMDMU2372131</t>
  </si>
  <si>
    <t>Non-Containerized</t>
  </si>
  <si>
    <t>TC_Load_Confirmation_SC_LC_09</t>
  </si>
  <si>
    <t>Ensure load confirmation can be done by using matching option for non-containerized booking.</t>
  </si>
  <si>
    <t>VINChassis_No</t>
  </si>
  <si>
    <t xml:space="preserve"> ZZBB14,ZZBB15,ZZBB16</t>
  </si>
  <si>
    <t>TC_Load_Confirmation_SC_LC_10</t>
  </si>
  <si>
    <t>Ensure load confirmation can be done by using import template option.</t>
  </si>
  <si>
    <t>Ensure load confirmation can be done by using import template option. - Dataset_1</t>
  </si>
  <si>
    <t>Ensure load confirmation can be done by using import template option. - Dataset_2</t>
  </si>
  <si>
    <t>Ensure load confirmation can be done by using import template option. - Dataset_3</t>
  </si>
  <si>
    <t>Ensure load confirmation can be done by using import template option. - Dataset_4</t>
  </si>
  <si>
    <t>Ensure load confirmation can be done by using import template option. - Dataset_5</t>
  </si>
  <si>
    <t>Abinaya</t>
  </si>
  <si>
    <t>000124</t>
  </si>
  <si>
    <t>7316</t>
  </si>
  <si>
    <t>INNSAJNP01</t>
  </si>
  <si>
    <t>filepath</t>
  </si>
  <si>
    <t>TC_Load_Confirmation_SC_LC_11</t>
  </si>
  <si>
    <t>Ensure system should not allow to do load confirmation for container if VGM is not verified.</t>
  </si>
  <si>
    <t>search_module</t>
  </si>
  <si>
    <t>FDG</t>
  </si>
  <si>
    <t>0001</t>
  </si>
  <si>
    <t>AIM441</t>
  </si>
  <si>
    <t>Booking_No</t>
  </si>
  <si>
    <t>ESLINDMUM64901</t>
  </si>
  <si>
    <t>Pop_Up_Validation</t>
  </si>
  <si>
    <t>VGM Not verified for below container(s).Could not proceed for Load confirmation</t>
  </si>
  <si>
    <t>AgencyConfiguration</t>
  </si>
  <si>
    <t>Agency Configuration</t>
  </si>
  <si>
    <t>AgencyDescription</t>
  </si>
  <si>
    <t>Operation - Allow Load Confirmation without VGM (0=No message , 1=warning , 2=validation)</t>
  </si>
  <si>
    <t>value</t>
  </si>
  <si>
    <t>TC_Load_Confirmation_SC_LC_12</t>
  </si>
  <si>
    <t>Ensure system should not validate to do load confirmation if VGM is verified for containers.</t>
  </si>
  <si>
    <t>AIM000</t>
  </si>
  <si>
    <t>ESLINDMUM09928</t>
  </si>
  <si>
    <t>TC_Load_Confirmation_SC_LC_13</t>
  </si>
  <si>
    <t>Ensure system should validate when container is already planned for same service,vessel,voyage,Bound.</t>
  </si>
  <si>
    <t>FCES</t>
  </si>
  <si>
    <t>201924</t>
  </si>
  <si>
    <t>100</t>
  </si>
  <si>
    <t>000102</t>
  </si>
  <si>
    <t>INNSATER01</t>
  </si>
  <si>
    <t>The Following Container No(s) had already planned for the Same Service,Vessel,Voyage,Bound.</t>
  </si>
  <si>
    <t>Base_Book_no</t>
  </si>
  <si>
    <t>SVMDMU2477102</t>
  </si>
  <si>
    <t>Dest_Book_no</t>
  </si>
  <si>
    <t>ESLU9622118</t>
  </si>
  <si>
    <t>SVMDMU2479085</t>
  </si>
  <si>
    <t>TC_Transportation_Dispatch_Notice_SC_TDN_01</t>
  </si>
  <si>
    <t>Ensure system should allow to save the export provisional TDN for booking..</t>
  </si>
  <si>
    <t>Dropdown_Condition</t>
  </si>
  <si>
    <t>Ware_House_Type_Select</t>
  </si>
  <si>
    <t>TC_Transportation_Dispatch_Notice_SC_TDN_02</t>
  </si>
  <si>
    <t>Global_search_Vendor_Code_Option1</t>
  </si>
  <si>
    <t>Vendor code</t>
  </si>
  <si>
    <t>TC_Transportation_Dispatch_Notice_SC_TDN_03</t>
  </si>
  <si>
    <t>Ensure system should allow to save the directly draft export TDN for booking whit transport mode as Rail.</t>
  </si>
  <si>
    <t>TransportationDispatchPopUp</t>
  </si>
  <si>
    <t>TC_Transportation_Dispatch_Notice_SC_TDN_04</t>
  </si>
  <si>
    <t>Ensure system should allow to save the directly draft export TDN for booking whit transport mode as Barge.</t>
  </si>
  <si>
    <t>Barge</t>
  </si>
  <si>
    <t>TC_Transportation_Dispatch_Notice_SC_TDN_05</t>
  </si>
  <si>
    <t>Ensure system allow you save the export TDN from provisional to draft.</t>
  </si>
  <si>
    <t>MUMBAI WAREHOUSE</t>
  </si>
  <si>
    <t>TC_Transportation_Dispatch_Notice_SC_TDN_06</t>
  </si>
  <si>
    <t>Ensure system should validates when app date is not given while adding the customer.</t>
  </si>
  <si>
    <t>SAMPLE WARE HOUSE</t>
  </si>
  <si>
    <t>Select the Appointment Date</t>
  </si>
  <si>
    <t>TC_Transportation_Dispatch_Notice_SC_TDN_07</t>
  </si>
  <si>
    <t>Ensure system should not allow to save the draft TDN when charge is not available.</t>
  </si>
  <si>
    <t>PluginStatusFalse</t>
  </si>
  <si>
    <t>False</t>
  </si>
  <si>
    <t>TDN_Popup</t>
  </si>
  <si>
    <t>Charges are not available in the TDN for following book no(s) /WO no(s) and container no(s).Could not proceed further.</t>
  </si>
  <si>
    <t>TC_Transportation_Dispatch_Notice_SC_TDN_08</t>
  </si>
  <si>
    <t>Ensure system should not validate when haulage contract is available for TDN.</t>
  </si>
  <si>
    <t>TC_Transportation_Dispatch_Notice_SC_TDN_09</t>
  </si>
  <si>
    <t>Ensure that system will remove the customer details in Customer tab.</t>
  </si>
  <si>
    <t>TC_Transportation_Dispatch_Notice_SC_TDN_10</t>
  </si>
  <si>
    <t>Ensure that system will displayed the (Enter the Warehouse name ) validation in customer tab , if tried to add the customer without Warehouse.</t>
  </si>
  <si>
    <t>TDN_warehouse_popup</t>
  </si>
  <si>
    <t>Enter the Warehouse Name</t>
  </si>
  <si>
    <t>TC_Transportation_Dispatch_Notice_SC_TDN_11</t>
  </si>
  <si>
    <t>Ensure system should allow to save the import  provisional TDN for booking.</t>
  </si>
  <si>
    <t>Global_search_Option1</t>
  </si>
  <si>
    <t>Global_search_Book_No</t>
  </si>
  <si>
    <t>BL Number</t>
  </si>
  <si>
    <t>TC_Transportation_Dispatch_Notice_SC_TDN_12</t>
  </si>
  <si>
    <t>Ensure system should allow to save the directly draft import TDN for booking.</t>
  </si>
  <si>
    <t>Drop Only</t>
  </si>
  <si>
    <t>expected_Status</t>
  </si>
  <si>
    <t>TC_Transportation_Dispatch_Notice_SC_TDN_13</t>
  </si>
  <si>
    <t>Ensure that System will create the Work order Draft TDN.</t>
  </si>
  <si>
    <t>VEN377</t>
  </si>
  <si>
    <t>01/01/2024 03:05</t>
  </si>
  <si>
    <t>Load_Status</t>
  </si>
  <si>
    <t>Global_search_Wo_No</t>
  </si>
  <si>
    <t>WO Number</t>
  </si>
  <si>
    <t>TC_Transportation_Dispatch_Notice_SC_TDN_14</t>
  </si>
  <si>
    <t>Ensure that System will create the Work order Draft TDN with mode of transport as Rail.</t>
  </si>
  <si>
    <t>TC_Transportation_Dispatch_Notice_SC_TDN_15</t>
  </si>
  <si>
    <t>Ensure that System will create the Work order Draft TDN with mode of transport as Barge.</t>
  </si>
  <si>
    <t>TC_Transportation_Dispatch_Notice_SC_TDN_16</t>
  </si>
  <si>
    <t>Ensure that system will allow to edit the Draft TDN</t>
  </si>
  <si>
    <t>AE01065900</t>
  </si>
  <si>
    <t>TC_Transportation_Dispatch_Notice_SC_TDN_17</t>
  </si>
  <si>
    <t>VEN06212</t>
  </si>
  <si>
    <t>TC_Transportation_Dispatch_Notice_SC_TDN_18</t>
  </si>
  <si>
    <t>Ensure that system will allow to change the ( Mode of Transport ) in Container leg Details window for Already saved draft TDN.</t>
  </si>
  <si>
    <t>AE00487700</t>
  </si>
  <si>
    <t>VEN273</t>
  </si>
  <si>
    <t>Modeof_Transport1</t>
  </si>
  <si>
    <t>TC_Transportation_Dispatch_Notice_SC_TDN_19</t>
  </si>
  <si>
    <t xml:space="preserve">Ensure that system will allow to change the ( Vendor Details ) in Container leg Details window for already saved draft TDN. </t>
  </si>
  <si>
    <t>14/10/2024 03:05</t>
  </si>
  <si>
    <t>Vender_Code1</t>
  </si>
  <si>
    <t>TC_Transportation_Dispatch_Notice_SC_TDN_20</t>
  </si>
  <si>
    <t xml:space="preserve">Ensure that system will allow to change the ( customer / depot / Terminal ) in Container leg Details window for already saved draft TDN. </t>
  </si>
  <si>
    <t>-</t>
  </si>
  <si>
    <t>SGJURTER01</t>
  </si>
  <si>
    <t>Laden</t>
  </si>
  <si>
    <t>TC_Discharge_Confirmation_SC_DC_01</t>
  </si>
  <si>
    <t>Ensure system allows to do discharge confirmation for discharge planned containers. - Dataset_2</t>
  </si>
  <si>
    <t>Ensure system allows to do discharge confirmation for discharge planned containers. - Dataset_3</t>
  </si>
  <si>
    <t>Ensure system allows to do discharge confirmation for discharge planned containers. - Dataset_4</t>
  </si>
  <si>
    <t>Ensure system allows to do discharge confirmation for discharge planned containers. - Dataset_5</t>
  </si>
  <si>
    <t>Ensure system allows to do discharge confirmation for discharge planned containers. - Dataset_6</t>
  </si>
  <si>
    <t>Discharge Confirmation</t>
  </si>
  <si>
    <t>CHNSHA</t>
  </si>
  <si>
    <t>CNSHA</t>
  </si>
  <si>
    <t>CNSHA01</t>
  </si>
  <si>
    <t>discharge_popup</t>
  </si>
  <si>
    <t>Discharge is confirmed.</t>
  </si>
  <si>
    <t>TC_Discharge_Confirmation_SC_DC_02</t>
  </si>
  <si>
    <t>Ensure discharge confirmation can be done by using matching option with container no. - Dataset_1</t>
  </si>
  <si>
    <t>Ensure discharge confirmation can be done by using matching option with container no. - Dataset_2</t>
  </si>
  <si>
    <t>Ensure discharge confirmation can be done by using matching option with container no. - Dataset_3</t>
  </si>
  <si>
    <t>Ensure discharge confirmation can be done by using matching option with container no. - Dataset_4</t>
  </si>
  <si>
    <t>Ensure discharge confirmation can be done by using matching option with container no. - Dataset_5</t>
  </si>
  <si>
    <t>Ensure discharge confirmation can be done by using matching option with container no. - Dataset_6</t>
  </si>
  <si>
    <t>S</t>
  </si>
  <si>
    <t xml:space="preserve"> ANCU3201472  ANCU3201467  NAVU2107398</t>
  </si>
  <si>
    <t>TC_Discharge_Confirmation_SC_DC_03</t>
  </si>
  <si>
    <t>Ensure discharge confirmation can be done by using matching option with book no.</t>
  </si>
  <si>
    <t>DischargeConfirmationModule</t>
  </si>
  <si>
    <t>Book_Num</t>
  </si>
  <si>
    <t xml:space="preserve">    SVMDMU2478443  SVMDMU2478389</t>
  </si>
  <si>
    <t>TC_Discharge_Confirmation_SC_DC_06</t>
  </si>
  <si>
    <t>Ensure discharge confirmation can be done for non-containerized booking.</t>
  </si>
  <si>
    <t>first_service_data1</t>
  </si>
  <si>
    <t>BNA</t>
  </si>
  <si>
    <t>3454</t>
  </si>
  <si>
    <t>1103</t>
  </si>
  <si>
    <t>000106</t>
  </si>
  <si>
    <t>175</t>
  </si>
  <si>
    <t>AE00339000</t>
  </si>
  <si>
    <t>Confirmation_msg1</t>
  </si>
  <si>
    <t>TC_Discharge_Confirmation_SC_DC_07</t>
  </si>
  <si>
    <t>34</t>
  </si>
  <si>
    <t>vinChassis_BookNo_select</t>
  </si>
  <si>
    <t>VIN/Chassis No</t>
  </si>
  <si>
    <t>VINChassis_No_Book_No</t>
  </si>
  <si>
    <t>ZZBU11</t>
  </si>
  <si>
    <t>EPIRINDMUM65792</t>
  </si>
  <si>
    <t>TC_Load_Confirmation_SC_LC_04</t>
  </si>
  <si>
    <t xml:space="preserve"> Selected BL is a Merchant.Do you want to proceed?</t>
  </si>
  <si>
    <t>Selected BL is a Merchant.Do you want to proceed?</t>
  </si>
  <si>
    <t>GWFU4738273,AE00856700,GWFU7492837,AE00856700,GWFU8374983,AE00856700</t>
  </si>
  <si>
    <t>pickup_loc_dd_data</t>
  </si>
  <si>
    <t>Terminal</t>
  </si>
  <si>
    <t>pickup_loc_search_data</t>
  </si>
  <si>
    <t>AEJEA03</t>
  </si>
  <si>
    <t>condition</t>
  </si>
  <si>
    <t>Equals</t>
  </si>
  <si>
    <t>cust_depot_term_data</t>
  </si>
  <si>
    <t>Location</t>
  </si>
  <si>
    <t>cust_dep_search_data</t>
  </si>
  <si>
    <t>return_loc_dd_data</t>
  </si>
  <si>
    <t>return_loc_search_data</t>
  </si>
  <si>
    <t>leg_date_Picker</t>
  </si>
  <si>
    <t>yes</t>
  </si>
  <si>
    <t>leg_pickupdate</t>
  </si>
  <si>
    <t>leg_return_date</t>
  </si>
  <si>
    <t>chasis_pickup_dd_data</t>
  </si>
  <si>
    <t>chasis_drop_dd_data</t>
  </si>
  <si>
    <t>with_chasis_flag</t>
  </si>
  <si>
    <t>no</t>
  </si>
  <si>
    <t>AEDXBTER01</t>
  </si>
  <si>
    <t>chasis_pickup_Search_data</t>
  </si>
  <si>
    <t>chasis_drop_Search_data</t>
  </si>
  <si>
    <t>Chassis_Mode</t>
  </si>
  <si>
    <t>Customer</t>
  </si>
  <si>
    <t>Return_Date1</t>
  </si>
  <si>
    <t>pickup_loc_dd_data1</t>
  </si>
  <si>
    <t>pickup_loc_search_data1</t>
  </si>
  <si>
    <t>cust_depot_term_data1</t>
  </si>
  <si>
    <t>cust_dep_search_data1</t>
  </si>
  <si>
    <t>return_loc_dd_data1</t>
  </si>
  <si>
    <t>return_loc_search_data1</t>
  </si>
  <si>
    <t>leg_pickupdate1</t>
  </si>
  <si>
    <t>with_chasis_flag1</t>
  </si>
  <si>
    <t>Chassis_Mode1</t>
  </si>
  <si>
    <t>chasis_pickup_dd_data1</t>
  </si>
  <si>
    <t>chasis_drop_dd_data1</t>
  </si>
  <si>
    <t>chasis_pickup_Search_data1</t>
  </si>
  <si>
    <t>chasis_drop_Search_data1</t>
  </si>
  <si>
    <t>01-15-2025 01:50</t>
  </si>
  <si>
    <t>03-12-2025 01:50</t>
  </si>
  <si>
    <t>01-12-2025 01:50</t>
  </si>
  <si>
    <t>Condition_Filter</t>
  </si>
  <si>
    <t>SuperUser</t>
  </si>
  <si>
    <t>Activity_Date</t>
  </si>
  <si>
    <t>18/10/2017 01:34</t>
  </si>
  <si>
    <t>AIM007</t>
  </si>
  <si>
    <t>11/01/2023 01:34</t>
  </si>
  <si>
    <t>04/02/2023 01:34</t>
  </si>
  <si>
    <t>15/10/2023 01:34</t>
  </si>
  <si>
    <t>16/10/2023 01:34</t>
  </si>
  <si>
    <t>superuser</t>
  </si>
  <si>
    <t>24/02/2025 03:05</t>
  </si>
  <si>
    <t>26/02/2025 03:05</t>
  </si>
  <si>
    <t>leg_date_Picker_return</t>
  </si>
  <si>
    <t>27/02/2025 03:05</t>
  </si>
  <si>
    <t>AEJEA04</t>
  </si>
  <si>
    <t>AEJEA05</t>
  </si>
  <si>
    <t>26/02/2025 03:06</t>
  </si>
  <si>
    <t>26/02/2025 03:07</t>
  </si>
  <si>
    <t>30/03/2025 03:05</t>
  </si>
  <si>
    <t>LoadStatus</t>
  </si>
  <si>
    <t>Search_Type2</t>
  </si>
  <si>
    <t/>
  </si>
  <si>
    <t>Search_Input2</t>
  </si>
  <si>
    <t>Search_Type3</t>
  </si>
  <si>
    <t>Search_Input3</t>
  </si>
  <si>
    <t>cust_depot_term_header</t>
  </si>
  <si>
    <t>Terminal Code</t>
  </si>
  <si>
    <t>Location Code</t>
  </si>
  <si>
    <t>return_location_header</t>
  </si>
  <si>
    <t>pickup_location_header</t>
  </si>
  <si>
    <t>chasis_pickup_header</t>
  </si>
  <si>
    <t>chasis_drop_header</t>
  </si>
  <si>
    <t>ware_House_Type_Select1</t>
  </si>
  <si>
    <t>Ware_House_number1</t>
  </si>
  <si>
    <t>ware_House_Type_Select2</t>
  </si>
  <si>
    <t>Ware_House_number2</t>
  </si>
  <si>
    <t>ware_House_Type_Select3</t>
  </si>
  <si>
    <t>Ware_House_number3</t>
  </si>
  <si>
    <t>Booking_Number3</t>
  </si>
  <si>
    <t>Booking_Number2</t>
  </si>
  <si>
    <t>Booking_Number1</t>
  </si>
  <si>
    <t>Booking_Number_Type_Select2</t>
  </si>
  <si>
    <t>Booking_Number_Type_Select3</t>
  </si>
  <si>
    <t>Booking_Number_Type_Select1</t>
  </si>
  <si>
    <t>Vendor_Search_Type2</t>
  </si>
  <si>
    <t>Vendor_Search_Input2</t>
  </si>
  <si>
    <t>Vendor_Search_Type3</t>
  </si>
  <si>
    <t>Vendor_Search_Input3</t>
  </si>
  <si>
    <t>TDN Number</t>
  </si>
  <si>
    <t>Global_search_TDN_Type</t>
  </si>
  <si>
    <t>TNB1</t>
  </si>
  <si>
    <t>container_Value</t>
  </si>
  <si>
    <t>Load_Status_drop_dd_data</t>
  </si>
  <si>
    <t>Load_Status_drop_dd_data1</t>
  </si>
  <si>
    <t>26/03/2025 03:05</t>
  </si>
  <si>
    <t>01/03/2025 05:05</t>
  </si>
  <si>
    <t>SVMDMU2581826</t>
  </si>
  <si>
    <t>27/02/2025 05:05</t>
  </si>
  <si>
    <t>020224</t>
  </si>
  <si>
    <t>22/03/2023 01:34</t>
  </si>
  <si>
    <t>14/10/2023 01:34</t>
  </si>
  <si>
    <t>Address_Input</t>
  </si>
  <si>
    <t>Address</t>
  </si>
  <si>
    <t>Address_Search</t>
  </si>
  <si>
    <t>Vendor_Input</t>
  </si>
  <si>
    <t>Vendor name</t>
  </si>
  <si>
    <t>Vendor_Name_Search</t>
  </si>
  <si>
    <t>Address2_Input</t>
  </si>
  <si>
    <t>Address2</t>
  </si>
  <si>
    <t>Address2_Search</t>
  </si>
  <si>
    <t>Address1_Input</t>
  </si>
  <si>
    <t>Address1</t>
  </si>
  <si>
    <t>Address1_Search</t>
  </si>
  <si>
    <t>PLD_Input</t>
  </si>
  <si>
    <t>PLD</t>
  </si>
  <si>
    <t>PLD_Search</t>
  </si>
  <si>
    <t>PLA_Input</t>
  </si>
  <si>
    <t>PLA</t>
  </si>
  <si>
    <t>PLA_Search</t>
  </si>
  <si>
    <t>Agency Code</t>
  </si>
  <si>
    <t>cust_dep_search_header</t>
  </si>
  <si>
    <t>Load confirmed</t>
  </si>
  <si>
    <t>SG000194500</t>
  </si>
  <si>
    <t xml:space="preserve">ZZBB12 ZZBB11 </t>
  </si>
  <si>
    <t>Attribute</t>
  </si>
  <si>
    <t>AAT</t>
  </si>
  <si>
    <t>79182</t>
  </si>
  <si>
    <t>Sheet1</t>
  </si>
  <si>
    <t>Agency_Code_search</t>
  </si>
  <si>
    <t>Attribute_Search</t>
  </si>
  <si>
    <t>07/03/2023 11:34</t>
  </si>
  <si>
    <t>Headers</t>
  </si>
  <si>
    <t>Vendor Code</t>
  </si>
  <si>
    <t>ESLINDMUM06550</t>
  </si>
  <si>
    <t>2011</t>
  </si>
  <si>
    <t>Agency_Configuration_Perform</t>
  </si>
  <si>
    <t>ESMBCN</t>
  </si>
  <si>
    <t>PAX</t>
  </si>
  <si>
    <t>P09</t>
  </si>
  <si>
    <t>ESBCN</t>
  </si>
  <si>
    <t>ESBCNHPB00</t>
  </si>
  <si>
    <t>12-22-2024 01:50</t>
  </si>
  <si>
    <t>IMPLINE</t>
  </si>
  <si>
    <t>$vmT$h123</t>
  </si>
  <si>
    <t>12-22-2024 02:20</t>
  </si>
  <si>
    <t>C:\Users\Track\Downloads\Load Confirmation (23).xlsx</t>
  </si>
  <si>
    <t>MerchantPopup_Perform</t>
  </si>
  <si>
    <t>Depot</t>
  </si>
  <si>
    <t>cust_depot_term_header1</t>
  </si>
  <si>
    <t>return_location_header1</t>
  </si>
  <si>
    <t>pickup_location_header1</t>
  </si>
  <si>
    <t>chasis_pickup_header1</t>
  </si>
  <si>
    <t>chasis_drop_header1</t>
  </si>
  <si>
    <t>Trans_select1</t>
  </si>
  <si>
    <t>Modeof_Transport_Type1</t>
  </si>
  <si>
    <t>App_Date1</t>
  </si>
  <si>
    <t>Pickup_Date</t>
  </si>
  <si>
    <t>INNSAGTI01</t>
  </si>
  <si>
    <t>SVMDMU2374010</t>
  </si>
  <si>
    <t xml:space="preserve">SVMDMU2373601 </t>
  </si>
  <si>
    <t>AQWE1245679,ZXDF1098769</t>
  </si>
  <si>
    <t>ABCU1234560 ABCS3000947</t>
  </si>
  <si>
    <t xml:space="preserve">ABCS3000947,SVMDMU2373423,ABCG1234561,SVMDMU2373423 </t>
  </si>
  <si>
    <t>ESLINDMUM63437</t>
  </si>
  <si>
    <t>ZZBB22 ZZBB23</t>
  </si>
  <si>
    <t>ESLINDMUM10239</t>
  </si>
  <si>
    <t xml:space="preserve">TRLU2323421 TRLU2343428 </t>
  </si>
  <si>
    <t>SG000186600</t>
  </si>
  <si>
    <t>ZZBU13</t>
  </si>
  <si>
    <t>FDR1</t>
  </si>
  <si>
    <t>000138</t>
  </si>
  <si>
    <t>202301</t>
  </si>
  <si>
    <t>WO003176</t>
  </si>
  <si>
    <t>C:\Users\TRACK\Downloads\IMP EXC LC 7.xlsx</t>
  </si>
  <si>
    <t>EF02</t>
  </si>
  <si>
    <t>000108</t>
  </si>
  <si>
    <t>45EF</t>
  </si>
  <si>
    <t>PluginConfiguration</t>
  </si>
  <si>
    <t>SVMLGB</t>
  </si>
  <si>
    <t>29/04/2025 3:05</t>
  </si>
  <si>
    <t>GEIISVMLGB</t>
  </si>
  <si>
    <t>SVMLGB000108</t>
  </si>
  <si>
    <t>USLGBTER01</t>
  </si>
  <si>
    <t>USATL</t>
  </si>
  <si>
    <t>11/12/2024 01:30</t>
  </si>
  <si>
    <t>VEN281</t>
  </si>
  <si>
    <t>29/04/2025 12:05</t>
  </si>
  <si>
    <t>SVMLGB000109</t>
  </si>
  <si>
    <t>11/12/2024 03:05</t>
  </si>
  <si>
    <t>SVMLGB000110</t>
  </si>
  <si>
    <t>SVMLGB000111</t>
  </si>
  <si>
    <t>SVMLGB000112</t>
  </si>
  <si>
    <t>SVMLGB000113</t>
  </si>
  <si>
    <t>SVMLGB000114</t>
  </si>
  <si>
    <t>SVMLGB000115</t>
  </si>
  <si>
    <t>SVMLGB000116</t>
  </si>
  <si>
    <t>SVMLGB000117</t>
  </si>
  <si>
    <t>SVMLGB000036</t>
  </si>
  <si>
    <t>25/12/2024 03:05</t>
  </si>
  <si>
    <t>USHNLTER01</t>
  </si>
  <si>
    <t>SVMLGB000027</t>
  </si>
  <si>
    <t>SSATA</t>
  </si>
  <si>
    <t>WO000218</t>
  </si>
  <si>
    <t>Empty Repo-Line</t>
  </si>
  <si>
    <t>WO000219</t>
  </si>
  <si>
    <t>WO000220</t>
  </si>
  <si>
    <t>VEN268</t>
  </si>
  <si>
    <t>SVMLGB000120</t>
  </si>
  <si>
    <t>12/12/2024 05:05</t>
  </si>
  <si>
    <t>USATLRMP00</t>
  </si>
  <si>
    <t>SVMFED001</t>
  </si>
  <si>
    <t>11/12/2024 05:05</t>
  </si>
  <si>
    <t>SVMLGB000136</t>
  </si>
  <si>
    <t>Move Type,Mode</t>
  </si>
  <si>
    <t>13/05/2025 03:05</t>
  </si>
  <si>
    <t>12/05/2025 03:05</t>
  </si>
  <si>
    <t>SVMLGB000122</t>
  </si>
  <si>
    <t>SVMLGB000123</t>
  </si>
  <si>
    <t>SVMLGB000124</t>
  </si>
  <si>
    <t>USLGBTER02</t>
  </si>
  <si>
    <t>09/05/2025 03:05</t>
  </si>
  <si>
    <t>SVMLGB000125</t>
  </si>
  <si>
    <t>SVMLGB000126</t>
  </si>
  <si>
    <t>14/05/2025 01:30</t>
  </si>
  <si>
    <t>SVMLGB000127</t>
  </si>
  <si>
    <t>13/05/2025 01:30</t>
  </si>
  <si>
    <t>12/05/2025 3:05</t>
  </si>
  <si>
    <t>SVMLGB000128</t>
  </si>
  <si>
    <t>13/05/2025 01:05</t>
  </si>
  <si>
    <t>USSEM</t>
  </si>
  <si>
    <t>SALEM TRANSPORTS</t>
  </si>
  <si>
    <t>SVMLGB000129</t>
  </si>
  <si>
    <t>12/05/2025 01:30</t>
  </si>
  <si>
    <t>SVMLGB000130</t>
  </si>
  <si>
    <t>SVMLGB000131</t>
  </si>
  <si>
    <t>SVMLGB000132</t>
  </si>
  <si>
    <t>SANSVMLGB</t>
  </si>
  <si>
    <t>SVMLGB000133</t>
  </si>
  <si>
    <t>SVMLGB000134</t>
  </si>
  <si>
    <t>06/05/2025 03:05</t>
  </si>
  <si>
    <t>05/05/2025 03:05</t>
  </si>
  <si>
    <t>SVMLGB000135</t>
  </si>
  <si>
    <t>Environement_Name</t>
  </si>
  <si>
    <t>Automation_Environment</t>
  </si>
  <si>
    <t>url</t>
  </si>
  <si>
    <t>https://lrpv2atesting.solverminds.net/main</t>
  </si>
  <si>
    <t>Report_Data</t>
  </si>
  <si>
    <t>SVMLGB000162</t>
  </si>
  <si>
    <t>10/12/2024 03:05</t>
  </si>
  <si>
    <t>Move Type</t>
  </si>
  <si>
    <t>Auto_rate_Perform</t>
  </si>
  <si>
    <t>https://lrpv2-demo.solverminds.net/main</t>
  </si>
  <si>
    <t>Demo_Environment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</si>
</sst>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onsolas"/>
      <family val="3"/>
    </font>
    <font>
      <sz val="12"/>
      <color rgb="FF000000"/>
      <name val="Consolas"/>
      <family val="3"/>
    </font>
    <font>
      <sz val="11"/>
      <color theme="1"/>
      <name val="Calibri"/>
      <charset val="134"/>
      <scheme val="minor"/>
    </font>
    <font>
      <sz val="6"/>
      <color rgb="FF21212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212121"/>
      <name val="Arial"/>
      <family val="2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000000"/>
      <name val="Arial"/>
      <family val="2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0"/>
      <color rgb="FF000000"/>
      <name val="Consolas"/>
      <charset val="134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theme="0"/>
      <name val="Calibri"/>
      <charset val="134"/>
    </font>
  </fonts>
  <fills count="2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FF00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theme="0" tint="-0.34998626667073579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A6A6A6"/>
        <bgColor rgb="FFA6A6A6"/>
      </patternFill>
    </fill>
    <fill>
      <patternFill patternType="solid">
        <fgColor rgb="FF9BC2E6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7">
    <xf numFmtId="0" fontId="0" fillId="0" borderId="0"/>
    <xf numFmtId="0" fontId="5" fillId="0" borderId="0" applyNumberFormat="0" applyFill="0" applyBorder="0" applyAlignment="0" applyProtection="0"/>
    <xf numFmtId="0" fontId="10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13" fillId="0" borderId="0"/>
    <xf numFmtId="0" fontId="5" fillId="0" borderId="0" applyNumberFormat="0" applyFill="0" applyBorder="0" applyAlignment="0" applyProtection="0"/>
    <xf numFmtId="0" fontId="13" fillId="0" borderId="0"/>
    <xf numFmtId="0" fontId="12" fillId="0" borderId="0"/>
    <xf numFmtId="0" fontId="13" fillId="0" borderId="0"/>
    <xf numFmtId="0" fontId="13" fillId="0" borderId="0"/>
    <xf numFmtId="0" fontId="20" fillId="0" borderId="0" applyNumberFormat="0" applyFill="0" applyBorder="0" applyAlignment="0" applyProtection="0"/>
    <xf numFmtId="0" fontId="10" fillId="0" borderId="0"/>
    <xf numFmtId="0" fontId="29" fillId="0" borderId="0"/>
    <xf numFmtId="0" fontId="3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12" fillId="0" borderId="0"/>
    <xf numFmtId="0" fontId="10" fillId="0" borderId="0"/>
    <xf numFmtId="0" fontId="29" fillId="0" borderId="0"/>
    <xf numFmtId="0" fontId="13" fillId="0" borderId="0"/>
    <xf numFmtId="0" fontId="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9" fillId="0" borderId="0"/>
    <xf numFmtId="0" fontId="29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12" fillId="0" borderId="0"/>
    <xf numFmtId="0" fontId="12" fillId="0" borderId="0"/>
    <xf numFmtId="0" fontId="13" fillId="0" borderId="0"/>
    <xf numFmtId="0" fontId="12" fillId="0" borderId="0"/>
    <xf numFmtId="0" fontId="5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>
      <alignment vertical="center"/>
    </xf>
  </cellStyleXfs>
  <cellXfs count="261">
    <xf numFmtId="0" fontId="0" fillId="0" borderId="0" xfId="0"/>
    <xf numFmtId="49" fontId="4" fillId="6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7" fillId="0" borderId="10" xfId="0" applyFont="1" applyBorder="1" applyAlignment="1">
      <alignment wrapText="1"/>
    </xf>
    <xf numFmtId="0" fontId="0" fillId="0" borderId="0" xfId="0" applyAlignment="1">
      <alignment horizontal="center"/>
    </xf>
    <xf numFmtId="0" fontId="2" fillId="5" borderId="5" xfId="0" quotePrefix="1" applyFont="1" applyFill="1" applyBorder="1" applyAlignment="1">
      <alignment horizont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7" fillId="0" borderId="10" xfId="0" applyFont="1" applyBorder="1" applyAlignment="1"/>
    <xf numFmtId="0" fontId="2" fillId="5" borderId="11" xfId="0" quotePrefix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left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49" fontId="0" fillId="3" borderId="1" xfId="0" quotePrefix="1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6" fillId="9" borderId="1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49" fontId="4" fillId="6" borderId="15" xfId="0" applyNumberFormat="1" applyFont="1" applyFill="1" applyBorder="1" applyAlignment="1">
      <alignment horizontal="center" vertical="center" wrapText="1"/>
    </xf>
    <xf numFmtId="49" fontId="5" fillId="3" borderId="1" xfId="1" applyNumberForma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9" fontId="4" fillId="7" borderId="16" xfId="0" applyNumberFormat="1" applyFont="1" applyFill="1" applyBorder="1" applyAlignment="1">
      <alignment horizontal="center" vertical="center" wrapText="1"/>
    </xf>
    <xf numFmtId="49" fontId="6" fillId="9" borderId="12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49" fontId="6" fillId="9" borderId="12" xfId="2" applyNumberFormat="1" applyFont="1" applyFill="1" applyBorder="1" applyAlignment="1">
      <alignment horizontal="center" vertical="center" wrapText="1"/>
    </xf>
    <xf numFmtId="0" fontId="0" fillId="0" borderId="0" xfId="0"/>
    <xf numFmtId="0" fontId="1" fillId="2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49" fontId="0" fillId="3" borderId="1" xfId="0" quotePrefix="1" applyNumberForma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11" fillId="16" borderId="0" xfId="0" applyFont="1" applyFill="1" applyAlignment="1">
      <alignment vertical="center"/>
    </xf>
    <xf numFmtId="0" fontId="1" fillId="2" borderId="17" xfId="0" applyFont="1" applyFill="1" applyBorder="1" applyAlignment="1">
      <alignment horizontal="center" wrapText="1"/>
    </xf>
    <xf numFmtId="0" fontId="14" fillId="18" borderId="19" xfId="5" applyFont="1" applyFill="1" applyBorder="1" applyAlignment="1">
      <alignment horizontal="center"/>
    </xf>
    <xf numFmtId="0" fontId="19" fillId="22" borderId="0" xfId="0" applyFont="1" applyFill="1" applyAlignment="1">
      <alignment vertical="center"/>
    </xf>
    <xf numFmtId="0" fontId="19" fillId="16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wrapText="1"/>
    </xf>
    <xf numFmtId="0" fontId="6" fillId="9" borderId="5" xfId="0" applyFont="1" applyFill="1" applyBorder="1" applyAlignment="1">
      <alignment horizontal="center" wrapText="1"/>
    </xf>
    <xf numFmtId="0" fontId="5" fillId="9" borderId="5" xfId="1" applyFill="1" applyBorder="1" applyAlignment="1">
      <alignment horizont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17" borderId="18" xfId="0" applyFont="1" applyFill="1" applyBorder="1" applyAlignment="1">
      <alignment horizontal="center"/>
    </xf>
    <xf numFmtId="49" fontId="0" fillId="3" borderId="0" xfId="0" applyNumberFormat="1" applyFill="1" applyBorder="1" applyAlignment="1">
      <alignment horizontal="center" vertical="center" wrapText="1"/>
    </xf>
    <xf numFmtId="0" fontId="6" fillId="9" borderId="5" xfId="0" quotePrefix="1" applyFont="1" applyFill="1" applyBorder="1" applyAlignment="1">
      <alignment horizontal="center" wrapText="1"/>
    </xf>
    <xf numFmtId="0" fontId="10" fillId="0" borderId="0" xfId="2"/>
    <xf numFmtId="49" fontId="10" fillId="0" borderId="0" xfId="2" applyNumberFormat="1"/>
    <xf numFmtId="49" fontId="10" fillId="3" borderId="12" xfId="2" applyNumberFormat="1" applyFill="1" applyBorder="1" applyAlignment="1">
      <alignment horizontal="center" vertical="center" wrapText="1"/>
    </xf>
    <xf numFmtId="49" fontId="21" fillId="2" borderId="1" xfId="2" applyNumberFormat="1" applyFont="1" applyFill="1" applyBorder="1" applyAlignment="1">
      <alignment horizontal="center" vertical="center" wrapText="1"/>
    </xf>
    <xf numFmtId="49" fontId="10" fillId="3" borderId="1" xfId="2" applyNumberFormat="1" applyFont="1" applyFill="1" applyBorder="1" applyAlignment="1">
      <alignment horizontal="center" vertical="center" wrapText="1"/>
    </xf>
    <xf numFmtId="49" fontId="10" fillId="3" borderId="1" xfId="2" quotePrefix="1" applyNumberFormat="1" applyFont="1" applyFill="1" applyBorder="1" applyAlignment="1">
      <alignment horizontal="center" vertical="center" wrapText="1"/>
    </xf>
    <xf numFmtId="49" fontId="21" fillId="2" borderId="13" xfId="2" applyNumberFormat="1" applyFont="1" applyFill="1" applyBorder="1" applyAlignment="1">
      <alignment horizontal="center" vertical="center" wrapText="1"/>
    </xf>
    <xf numFmtId="49" fontId="21" fillId="11" borderId="1" xfId="2" applyNumberFormat="1" applyFont="1" applyFill="1" applyBorder="1" applyAlignment="1">
      <alignment horizontal="center" vertical="center" wrapText="1"/>
    </xf>
    <xf numFmtId="49" fontId="10" fillId="3" borderId="1" xfId="2" applyNumberFormat="1" applyFill="1" applyBorder="1" applyAlignment="1">
      <alignment horizontal="center" vertical="center" wrapText="1"/>
    </xf>
    <xf numFmtId="49" fontId="10" fillId="3" borderId="1" xfId="2" quotePrefix="1" applyNumberFormat="1" applyFill="1" applyBorder="1" applyAlignment="1">
      <alignment horizontal="center" vertical="center" wrapText="1"/>
    </xf>
    <xf numFmtId="49" fontId="22" fillId="6" borderId="1" xfId="2" applyNumberFormat="1" applyFont="1" applyFill="1" applyBorder="1" applyAlignment="1">
      <alignment horizontal="center" vertical="center" wrapText="1"/>
    </xf>
    <xf numFmtId="49" fontId="21" fillId="23" borderId="1" xfId="2" applyNumberFormat="1" applyFont="1" applyFill="1" applyBorder="1" applyAlignment="1">
      <alignment horizontal="center" vertical="center" wrapText="1"/>
    </xf>
    <xf numFmtId="49" fontId="10" fillId="3" borderId="12" xfId="2" quotePrefix="1" applyNumberFormat="1" applyFill="1" applyBorder="1" applyAlignment="1">
      <alignment horizontal="center" vertical="center" wrapText="1"/>
    </xf>
    <xf numFmtId="49" fontId="23" fillId="9" borderId="12" xfId="2" applyNumberFormat="1" applyFont="1" applyFill="1" applyBorder="1" applyAlignment="1">
      <alignment horizontal="center" vertical="center" wrapText="1"/>
    </xf>
    <xf numFmtId="0" fontId="10" fillId="0" borderId="1" xfId="2" applyBorder="1"/>
    <xf numFmtId="49" fontId="10" fillId="0" borderId="1" xfId="2" applyNumberFormat="1" applyBorder="1"/>
    <xf numFmtId="0" fontId="10" fillId="0" borderId="0" xfId="2" quotePrefix="1"/>
    <xf numFmtId="0" fontId="24" fillId="23" borderId="1" xfId="2" applyFont="1" applyFill="1" applyBorder="1" applyAlignment="1">
      <alignment horizontal="center" wrapText="1"/>
    </xf>
    <xf numFmtId="0" fontId="25" fillId="0" borderId="0" xfId="2" applyFont="1"/>
    <xf numFmtId="0" fontId="10" fillId="0" borderId="1" xfId="2" quotePrefix="1" applyBorder="1"/>
    <xf numFmtId="49" fontId="26" fillId="5" borderId="20" xfId="2" applyNumberFormat="1" applyFont="1" applyFill="1" applyBorder="1" applyAlignment="1">
      <alignment horizontal="center" vertical="center" wrapText="1"/>
    </xf>
    <xf numFmtId="49" fontId="12" fillId="3" borderId="12" xfId="2" applyNumberFormat="1" applyFont="1" applyFill="1" applyBorder="1" applyAlignment="1">
      <alignment horizontal="center" vertical="center" wrapText="1"/>
    </xf>
    <xf numFmtId="49" fontId="22" fillId="7" borderId="1" xfId="2" applyNumberFormat="1" applyFont="1" applyFill="1" applyBorder="1" applyAlignment="1">
      <alignment horizontal="center" vertical="center" wrapText="1"/>
    </xf>
    <xf numFmtId="49" fontId="12" fillId="3" borderId="1" xfId="2" quotePrefix="1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26" fillId="5" borderId="21" xfId="2" applyNumberFormat="1" applyFont="1" applyFill="1" applyBorder="1" applyAlignment="1">
      <alignment horizontal="center" vertical="center" wrapText="1"/>
    </xf>
    <xf numFmtId="0" fontId="27" fillId="5" borderId="1" xfId="2" applyFont="1" applyFill="1" applyBorder="1" applyAlignment="1">
      <alignment horizontal="center" wrapText="1"/>
    </xf>
    <xf numFmtId="0" fontId="28" fillId="0" borderId="0" xfId="2" applyFont="1" applyAlignment="1">
      <alignment vertical="center"/>
    </xf>
    <xf numFmtId="0" fontId="2" fillId="5" borderId="1" xfId="2" applyFont="1" applyFill="1" applyBorder="1" applyAlignment="1">
      <alignment horizontal="center" wrapText="1"/>
    </xf>
    <xf numFmtId="0" fontId="24" fillId="2" borderId="1" xfId="2" applyFont="1" applyFill="1" applyBorder="1" applyAlignment="1">
      <alignment horizontal="center" wrapText="1"/>
    </xf>
    <xf numFmtId="0" fontId="24" fillId="4" borderId="1" xfId="2" applyFont="1" applyFill="1" applyBorder="1" applyAlignment="1">
      <alignment horizontal="center" wrapText="1"/>
    </xf>
    <xf numFmtId="0" fontId="24" fillId="23" borderId="13" xfId="2" applyFont="1" applyFill="1" applyBorder="1" applyAlignment="1">
      <alignment horizontal="center" wrapText="1"/>
    </xf>
    <xf numFmtId="0" fontId="27" fillId="5" borderId="5" xfId="2" applyFont="1" applyFill="1" applyBorder="1" applyAlignment="1">
      <alignment horizontal="center" wrapText="1"/>
    </xf>
    <xf numFmtId="0" fontId="27" fillId="5" borderId="13" xfId="2" applyFont="1" applyFill="1" applyBorder="1" applyAlignment="1">
      <alignment horizontal="center" wrapText="1"/>
    </xf>
    <xf numFmtId="0" fontId="10" fillId="15" borderId="0" xfId="2" applyFill="1"/>
    <xf numFmtId="0" fontId="27" fillId="15" borderId="1" xfId="2" applyFont="1" applyFill="1" applyBorder="1" applyAlignment="1">
      <alignment horizontal="center" wrapText="1"/>
    </xf>
    <xf numFmtId="49" fontId="22" fillId="14" borderId="1" xfId="2" applyNumberFormat="1" applyFont="1" applyFill="1" applyBorder="1" applyAlignment="1">
      <alignment horizontal="center" vertical="center" wrapText="1"/>
    </xf>
    <xf numFmtId="0" fontId="27" fillId="5" borderId="0" xfId="2" applyFont="1" applyFill="1" applyBorder="1" applyAlignment="1">
      <alignment horizontal="center" wrapText="1"/>
    </xf>
    <xf numFmtId="49" fontId="22" fillId="7" borderId="14" xfId="2" applyNumberFormat="1" applyFont="1" applyFill="1" applyBorder="1" applyAlignment="1">
      <alignment horizontal="center" vertical="center" wrapText="1"/>
    </xf>
    <xf numFmtId="49" fontId="22" fillId="7" borderId="13" xfId="2" applyNumberFormat="1" applyFont="1" applyFill="1" applyBorder="1" applyAlignment="1">
      <alignment horizontal="center" vertical="center" wrapText="1"/>
    </xf>
    <xf numFmtId="22" fontId="27" fillId="5" borderId="5" xfId="2" applyNumberFormat="1" applyFont="1" applyFill="1" applyBorder="1" applyAlignment="1">
      <alignment horizontal="center" wrapText="1"/>
    </xf>
    <xf numFmtId="49" fontId="22" fillId="7" borderId="0" xfId="2" applyNumberFormat="1" applyFont="1" applyFill="1" applyBorder="1" applyAlignment="1">
      <alignment horizontal="center" vertical="center" wrapText="1"/>
    </xf>
    <xf numFmtId="0" fontId="24" fillId="2" borderId="4" xfId="2" applyFont="1" applyFill="1" applyBorder="1" applyAlignment="1">
      <alignment horizontal="center" wrapText="1"/>
    </xf>
    <xf numFmtId="0" fontId="24" fillId="4" borderId="3" xfId="2" applyFont="1" applyFill="1" applyBorder="1" applyAlignment="1">
      <alignment horizontal="center" wrapText="1"/>
    </xf>
    <xf numFmtId="0" fontId="24" fillId="4" borderId="2" xfId="2" applyFont="1" applyFill="1" applyBorder="1" applyAlignment="1">
      <alignment horizontal="center" wrapText="1"/>
    </xf>
    <xf numFmtId="0" fontId="12" fillId="0" borderId="0" xfId="3"/>
    <xf numFmtId="49" fontId="6" fillId="9" borderId="12" xfId="3" applyNumberFormat="1" applyFont="1" applyFill="1" applyBorder="1" applyAlignment="1">
      <alignment horizontal="center" vertical="center" wrapText="1"/>
    </xf>
    <xf numFmtId="49" fontId="4" fillId="7" borderId="1" xfId="3" applyNumberFormat="1" applyFont="1" applyFill="1" applyBorder="1" applyAlignment="1">
      <alignment horizontal="center" vertical="center" wrapText="1"/>
    </xf>
    <xf numFmtId="49" fontId="12" fillId="3" borderId="1" xfId="3" applyNumberFormat="1" applyFill="1" applyBorder="1" applyAlignment="1">
      <alignment horizontal="center" vertical="center" wrapText="1"/>
    </xf>
    <xf numFmtId="49" fontId="4" fillId="7" borderId="13" xfId="3" applyNumberFormat="1" applyFont="1" applyFill="1" applyBorder="1" applyAlignment="1">
      <alignment horizontal="center" vertical="center" wrapText="1"/>
    </xf>
    <xf numFmtId="0" fontId="2" fillId="5" borderId="5" xfId="3" applyFont="1" applyFill="1" applyBorder="1" applyAlignment="1">
      <alignment horizontal="center" wrapText="1"/>
    </xf>
    <xf numFmtId="0" fontId="12" fillId="15" borderId="0" xfId="3" applyFill="1"/>
    <xf numFmtId="0" fontId="2" fillId="15" borderId="1" xfId="3" applyFont="1" applyFill="1" applyBorder="1" applyAlignment="1">
      <alignment horizontal="center" wrapText="1"/>
    </xf>
    <xf numFmtId="49" fontId="4" fillId="14" borderId="1" xfId="3" applyNumberFormat="1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wrapText="1"/>
    </xf>
    <xf numFmtId="0" fontId="1" fillId="8" borderId="1" xfId="3" applyFont="1" applyFill="1" applyBorder="1" applyAlignment="1">
      <alignment horizontal="center" wrapText="1"/>
    </xf>
    <xf numFmtId="0" fontId="14" fillId="20" borderId="1" xfId="3" applyFont="1" applyFill="1" applyBorder="1" applyAlignment="1">
      <alignment horizontal="center" wrapText="1"/>
    </xf>
    <xf numFmtId="49" fontId="4" fillId="21" borderId="1" xfId="3" applyNumberFormat="1" applyFont="1" applyFill="1" applyBorder="1" applyAlignment="1">
      <alignment horizontal="center" vertical="center" wrapText="1"/>
    </xf>
    <xf numFmtId="22" fontId="2" fillId="5" borderId="5" xfId="3" quotePrefix="1" applyNumberFormat="1" applyFont="1" applyFill="1" applyBorder="1" applyAlignment="1">
      <alignment horizontal="center" wrapText="1"/>
    </xf>
    <xf numFmtId="49" fontId="4" fillId="7" borderId="0" xfId="3" applyNumberFormat="1" applyFont="1" applyFill="1" applyBorder="1" applyAlignment="1">
      <alignment horizontal="center" vertical="center" wrapText="1"/>
    </xf>
    <xf numFmtId="0" fontId="1" fillId="8" borderId="4" xfId="3" applyFont="1" applyFill="1" applyBorder="1" applyAlignment="1">
      <alignment horizontal="center" wrapText="1"/>
    </xf>
    <xf numFmtId="0" fontId="1" fillId="2" borderId="4" xfId="3" applyFont="1" applyFill="1" applyBorder="1" applyAlignment="1">
      <alignment horizontal="center" wrapText="1"/>
    </xf>
    <xf numFmtId="0" fontId="1" fillId="4" borderId="3" xfId="3" applyFont="1" applyFill="1" applyBorder="1" applyAlignment="1">
      <alignment horizontal="center" wrapText="1"/>
    </xf>
    <xf numFmtId="0" fontId="1" fillId="4" borderId="2" xfId="3" applyFont="1" applyFill="1" applyBorder="1" applyAlignment="1">
      <alignment horizontal="center" wrapText="1"/>
    </xf>
    <xf numFmtId="0" fontId="7" fillId="0" borderId="10" xfId="3" applyFont="1" applyBorder="1" applyAlignment="1">
      <alignment wrapText="1"/>
    </xf>
    <xf numFmtId="0" fontId="7" fillId="15" borderId="10" xfId="3" applyFont="1" applyFill="1" applyBorder="1" applyAlignment="1">
      <alignment wrapText="1"/>
    </xf>
    <xf numFmtId="0" fontId="1" fillId="2" borderId="10" xfId="3" applyFont="1" applyFill="1" applyBorder="1" applyAlignment="1">
      <alignment horizontal="center" wrapText="1"/>
    </xf>
    <xf numFmtId="0" fontId="1" fillId="12" borderId="4" xfId="3" applyFont="1" applyFill="1" applyBorder="1" applyAlignment="1">
      <alignment horizontal="center" wrapText="1"/>
    </xf>
    <xf numFmtId="0" fontId="5" fillId="0" borderId="5" xfId="9" applyBorder="1" applyAlignment="1">
      <alignment horizontal="center" wrapText="1"/>
    </xf>
    <xf numFmtId="49" fontId="12" fillId="3" borderId="1" xfId="3" quotePrefix="1" applyNumberFormat="1" applyFont="1" applyFill="1" applyBorder="1" applyAlignment="1">
      <alignment horizontal="center" vertical="center" wrapText="1"/>
    </xf>
    <xf numFmtId="0" fontId="12" fillId="0" borderId="0" xfId="3" applyAlignment="1">
      <alignment wrapText="1"/>
    </xf>
    <xf numFmtId="22" fontId="6" fillId="9" borderId="5" xfId="3" quotePrefix="1" applyNumberFormat="1" applyFont="1" applyFill="1" applyBorder="1" applyAlignment="1">
      <alignment horizontal="center" wrapText="1"/>
    </xf>
    <xf numFmtId="0" fontId="8" fillId="0" borderId="0" xfId="3" applyFont="1" applyAlignment="1">
      <alignment vertical="center"/>
    </xf>
    <xf numFmtId="49" fontId="2" fillId="5" borderId="5" xfId="3" applyNumberFormat="1" applyFont="1" applyFill="1" applyBorder="1" applyAlignment="1">
      <alignment horizontal="center" wrapText="1"/>
    </xf>
    <xf numFmtId="49" fontId="1" fillId="2" borderId="4" xfId="3" applyNumberFormat="1" applyFont="1" applyFill="1" applyBorder="1" applyAlignment="1">
      <alignment horizontal="center" wrapText="1"/>
    </xf>
    <xf numFmtId="0" fontId="2" fillId="5" borderId="0" xfId="3" applyFont="1" applyFill="1" applyBorder="1" applyAlignment="1">
      <alignment horizontal="center" wrapText="1"/>
    </xf>
    <xf numFmtId="0" fontId="1" fillId="19" borderId="4" xfId="3" applyFont="1" applyFill="1" applyBorder="1" applyAlignment="1">
      <alignment horizontal="center" wrapText="1"/>
    </xf>
    <xf numFmtId="49" fontId="2" fillId="5" borderId="5" xfId="3" quotePrefix="1" applyNumberFormat="1" applyFont="1" applyFill="1" applyBorder="1" applyAlignment="1">
      <alignment horizontal="center" wrapText="1"/>
    </xf>
    <xf numFmtId="49" fontId="27" fillId="5" borderId="5" xfId="2" applyNumberFormat="1" applyFont="1" applyFill="1" applyBorder="1" applyAlignment="1">
      <alignment horizontal="center" wrapText="1"/>
    </xf>
    <xf numFmtId="49" fontId="1" fillId="4" borderId="3" xfId="3" applyNumberFormat="1" applyFont="1" applyFill="1" applyBorder="1" applyAlignment="1">
      <alignment horizontal="center" wrapText="1"/>
    </xf>
    <xf numFmtId="0" fontId="12" fillId="0" borderId="1" xfId="3" applyBorder="1"/>
    <xf numFmtId="49" fontId="12" fillId="3" borderId="1" xfId="3" quotePrefix="1" applyNumberFormat="1" applyFill="1" applyBorder="1" applyAlignment="1">
      <alignment horizontal="center" vertical="center" wrapText="1"/>
    </xf>
    <xf numFmtId="49" fontId="3" fillId="2" borderId="1" xfId="3" applyNumberFormat="1" applyFont="1" applyFill="1" applyBorder="1" applyAlignment="1">
      <alignment horizontal="center" vertical="center" wrapText="1"/>
    </xf>
    <xf numFmtId="0" fontId="1" fillId="19" borderId="1" xfId="3" applyFont="1" applyFill="1" applyBorder="1" applyAlignment="1">
      <alignment horizontal="center" wrapText="1"/>
    </xf>
    <xf numFmtId="49" fontId="4" fillId="6" borderId="1" xfId="3" applyNumberFormat="1" applyFont="1" applyFill="1" applyBorder="1" applyAlignment="1">
      <alignment horizontal="center" vertical="center" wrapText="1"/>
    </xf>
    <xf numFmtId="0" fontId="12" fillId="0" borderId="8" xfId="3" applyBorder="1"/>
    <xf numFmtId="0" fontId="1" fillId="2" borderId="8" xfId="3" applyFont="1" applyFill="1" applyBorder="1" applyAlignment="1">
      <alignment horizontal="center" wrapText="1"/>
    </xf>
    <xf numFmtId="22" fontId="27" fillId="5" borderId="5" xfId="2" quotePrefix="1" applyNumberFormat="1" applyFont="1" applyFill="1" applyBorder="1" applyAlignment="1">
      <alignment horizontal="center" wrapText="1"/>
    </xf>
    <xf numFmtId="0" fontId="23" fillId="9" borderId="1" xfId="2" applyFont="1" applyFill="1" applyBorder="1" applyAlignment="1">
      <alignment horizontal="center" wrapText="1"/>
    </xf>
    <xf numFmtId="0" fontId="12" fillId="0" borderId="7" xfId="3" applyBorder="1"/>
    <xf numFmtId="0" fontId="1" fillId="4" borderId="7" xfId="3" applyFont="1" applyFill="1" applyBorder="1" applyAlignment="1">
      <alignment horizontal="center" wrapText="1"/>
    </xf>
    <xf numFmtId="22" fontId="2" fillId="5" borderId="1" xfId="3" quotePrefix="1" applyNumberFormat="1" applyFont="1" applyFill="1" applyBorder="1" applyAlignment="1">
      <alignment horizontal="center" wrapText="1"/>
    </xf>
    <xf numFmtId="0" fontId="5" fillId="5" borderId="1" xfId="9" applyFill="1" applyBorder="1" applyAlignment="1">
      <alignment horizontal="center" wrapText="1"/>
    </xf>
    <xf numFmtId="49" fontId="6" fillId="9" borderId="1" xfId="3" applyNumberFormat="1" applyFont="1" applyFill="1" applyBorder="1" applyAlignment="1">
      <alignment horizontal="center" vertical="center" wrapText="1"/>
    </xf>
    <xf numFmtId="0" fontId="2" fillId="5" borderId="1" xfId="3" quotePrefix="1" applyFont="1" applyFill="1" applyBorder="1" applyAlignment="1">
      <alignment horizontal="center" wrapText="1"/>
    </xf>
    <xf numFmtId="0" fontId="1" fillId="4" borderId="6" xfId="3" applyFont="1" applyFill="1" applyBorder="1" applyAlignment="1">
      <alignment horizontal="center" wrapText="1"/>
    </xf>
    <xf numFmtId="0" fontId="12" fillId="0" borderId="1" xfId="3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vertical="center" wrapText="1"/>
    </xf>
    <xf numFmtId="0" fontId="2" fillId="5" borderId="1" xfId="3" quotePrefix="1" applyFont="1" applyFill="1" applyBorder="1" applyAlignment="1">
      <alignment horizontal="center" vertical="center" wrapText="1"/>
    </xf>
    <xf numFmtId="0" fontId="27" fillId="5" borderId="1" xfId="2" applyFont="1" applyFill="1" applyBorder="1" applyAlignment="1">
      <alignment horizontal="center" vertical="center" wrapText="1"/>
    </xf>
    <xf numFmtId="0" fontId="1" fillId="4" borderId="1" xfId="3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wrapText="1"/>
    </xf>
    <xf numFmtId="0" fontId="1" fillId="4" borderId="1" xfId="3" applyFont="1" applyFill="1" applyBorder="1" applyAlignment="1">
      <alignment horizontal="center" wrapText="1"/>
    </xf>
    <xf numFmtId="0" fontId="6" fillId="9" borderId="9" xfId="3" applyNumberFormat="1" applyFont="1" applyFill="1" applyBorder="1" applyAlignment="1">
      <alignment horizontal="center" wrapText="1"/>
    </xf>
    <xf numFmtId="0" fontId="6" fillId="9" borderId="9" xfId="3" applyFont="1" applyFill="1" applyBorder="1" applyAlignment="1">
      <alignment horizontal="center" wrapText="1"/>
    </xf>
    <xf numFmtId="0" fontId="5" fillId="9" borderId="9" xfId="9" applyFill="1" applyBorder="1" applyAlignment="1">
      <alignment horizontal="center" wrapText="1"/>
    </xf>
    <xf numFmtId="0" fontId="6" fillId="9" borderId="1" xfId="3" applyFont="1" applyFill="1" applyBorder="1" applyAlignment="1">
      <alignment horizontal="center" wrapText="1"/>
    </xf>
    <xf numFmtId="0" fontId="31" fillId="17" borderId="18" xfId="4" applyFont="1" applyFill="1" applyBorder="1" applyAlignment="1">
      <alignment horizontal="center" wrapText="1"/>
    </xf>
    <xf numFmtId="0" fontId="32" fillId="24" borderId="19" xfId="0" applyFont="1" applyFill="1" applyBorder="1" applyAlignment="1">
      <alignment horizontal="center" wrapText="1"/>
    </xf>
    <xf numFmtId="0" fontId="1" fillId="4" borderId="22" xfId="0" applyFont="1" applyFill="1" applyBorder="1" applyAlignment="1">
      <alignment wrapText="1"/>
    </xf>
    <xf numFmtId="0" fontId="1" fillId="2" borderId="23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24" fillId="23" borderId="12" xfId="2" applyFont="1" applyFill="1" applyBorder="1" applyAlignment="1">
      <alignment horizontal="center" wrapText="1"/>
    </xf>
    <xf numFmtId="49" fontId="22" fillId="7" borderId="12" xfId="2" applyNumberFormat="1" applyFont="1" applyFill="1" applyBorder="1" applyAlignment="1">
      <alignment horizontal="center" vertical="center" wrapText="1"/>
    </xf>
    <xf numFmtId="49" fontId="21" fillId="23" borderId="0" xfId="2" applyNumberFormat="1" applyFont="1" applyFill="1" applyBorder="1" applyAlignment="1">
      <alignment horizontal="center" vertical="center" wrapText="1"/>
    </xf>
    <xf numFmtId="0" fontId="14" fillId="18" borderId="0" xfId="5" applyFont="1" applyFill="1" applyBorder="1" applyAlignment="1">
      <alignment horizontal="center"/>
    </xf>
    <xf numFmtId="49" fontId="21" fillId="2" borderId="0" xfId="2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0" fontId="24" fillId="23" borderId="0" xfId="2" applyFont="1" applyFill="1" applyBorder="1" applyAlignment="1">
      <alignment horizontal="center" wrapText="1"/>
    </xf>
    <xf numFmtId="49" fontId="21" fillId="2" borderId="12" xfId="2" applyNumberFormat="1" applyFont="1" applyFill="1" applyBorder="1" applyAlignment="1">
      <alignment horizontal="center" vertical="center" wrapText="1"/>
    </xf>
    <xf numFmtId="0" fontId="24" fillId="4" borderId="22" xfId="2" applyFont="1" applyFill="1" applyBorder="1" applyAlignment="1">
      <alignment horizontal="center" wrapText="1"/>
    </xf>
    <xf numFmtId="49" fontId="22" fillId="14" borderId="0" xfId="2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24" fillId="2" borderId="23" xfId="2" applyFont="1" applyFill="1" applyBorder="1" applyAlignment="1">
      <alignment horizontal="center" wrapText="1"/>
    </xf>
    <xf numFmtId="49" fontId="21" fillId="23" borderId="12" xfId="2" applyNumberFormat="1" applyFont="1" applyFill="1" applyBorder="1" applyAlignment="1">
      <alignment horizontal="center" vertical="center" wrapText="1"/>
    </xf>
    <xf numFmtId="0" fontId="14" fillId="18" borderId="18" xfId="5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0" fillId="0" borderId="0" xfId="0"/>
    <xf numFmtId="49" fontId="4" fillId="6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3" fillId="25" borderId="21" xfId="26" applyFont="1" applyFill="1" applyBorder="1" applyAlignment="1">
      <alignment horizontal="center"/>
    </xf>
    <xf numFmtId="0" fontId="31" fillId="17" borderId="18" xfId="26" applyFont="1" applyFill="1" applyBorder="1" applyAlignment="1">
      <alignment horizontal="center"/>
    </xf>
    <xf numFmtId="0" fontId="1" fillId="4" borderId="22" xfId="3" applyFont="1" applyFill="1" applyBorder="1" applyAlignment="1">
      <alignment horizontal="center" wrapText="1"/>
    </xf>
    <xf numFmtId="0" fontId="1" fillId="2" borderId="23" xfId="3" applyFont="1" applyFill="1" applyBorder="1" applyAlignment="1">
      <alignment horizontal="center" wrapText="1"/>
    </xf>
    <xf numFmtId="0" fontId="1" fillId="8" borderId="0" xfId="3" applyFont="1" applyFill="1" applyBorder="1" applyAlignment="1">
      <alignment horizontal="center" wrapText="1"/>
    </xf>
    <xf numFmtId="0" fontId="1" fillId="8" borderId="23" xfId="3" applyFont="1" applyFill="1" applyBorder="1" applyAlignment="1">
      <alignment horizontal="center" wrapText="1"/>
    </xf>
    <xf numFmtId="49" fontId="4" fillId="7" borderId="12" xfId="3" applyNumberFormat="1" applyFont="1" applyFill="1" applyBorder="1" applyAlignment="1">
      <alignment horizontal="center" vertical="center" wrapText="1"/>
    </xf>
    <xf numFmtId="0" fontId="1" fillId="12" borderId="23" xfId="3" applyFont="1" applyFill="1" applyBorder="1" applyAlignment="1">
      <alignment horizontal="center" wrapText="1"/>
    </xf>
    <xf numFmtId="0" fontId="1" fillId="2" borderId="25" xfId="3" applyFont="1" applyFill="1" applyBorder="1" applyAlignment="1">
      <alignment horizontal="center" wrapText="1"/>
    </xf>
    <xf numFmtId="49" fontId="4" fillId="21" borderId="0" xfId="3" applyNumberFormat="1" applyFont="1" applyFill="1" applyBorder="1" applyAlignment="1">
      <alignment horizontal="center" vertical="center" wrapText="1"/>
    </xf>
    <xf numFmtId="49" fontId="4" fillId="14" borderId="0" xfId="3" applyNumberFormat="1" applyFont="1" applyFill="1" applyBorder="1" applyAlignment="1">
      <alignment horizontal="center" vertical="center" wrapText="1"/>
    </xf>
    <xf numFmtId="0" fontId="14" fillId="20" borderId="0" xfId="3" applyFont="1" applyFill="1" applyBorder="1" applyAlignment="1">
      <alignment horizontal="center" wrapText="1"/>
    </xf>
    <xf numFmtId="0" fontId="1" fillId="2" borderId="0" xfId="3" applyFont="1" applyFill="1" applyBorder="1" applyAlignment="1">
      <alignment horizontal="center" wrapText="1"/>
    </xf>
    <xf numFmtId="49" fontId="1" fillId="2" borderId="23" xfId="3" applyNumberFormat="1" applyFont="1" applyFill="1" applyBorder="1" applyAlignment="1">
      <alignment horizontal="center" wrapText="1"/>
    </xf>
    <xf numFmtId="0" fontId="1" fillId="19" borderId="23" xfId="3" applyFont="1" applyFill="1" applyBorder="1" applyAlignment="1">
      <alignment horizontal="center" wrapText="1"/>
    </xf>
    <xf numFmtId="0" fontId="1" fillId="19" borderId="0" xfId="3" applyFont="1" applyFill="1" applyBorder="1" applyAlignment="1">
      <alignment horizontal="center" wrapText="1"/>
    </xf>
    <xf numFmtId="0" fontId="1" fillId="4" borderId="0" xfId="3" applyFont="1" applyFill="1" applyBorder="1" applyAlignment="1">
      <alignment horizontal="center" wrapText="1"/>
    </xf>
    <xf numFmtId="0" fontId="1" fillId="2" borderId="12" xfId="3" applyFont="1" applyFill="1" applyBorder="1" applyAlignment="1">
      <alignment horizontal="center" wrapText="1"/>
    </xf>
    <xf numFmtId="0" fontId="12" fillId="0" borderId="12" xfId="3" applyBorder="1"/>
    <xf numFmtId="0" fontId="1" fillId="4" borderId="26" xfId="3" applyFont="1" applyFill="1" applyBorder="1" applyAlignment="1">
      <alignment horizontal="center" wrapText="1"/>
    </xf>
    <xf numFmtId="0" fontId="5" fillId="0" borderId="0" xfId="1" applyAlignment="1">
      <alignment wrapText="1"/>
    </xf>
    <xf numFmtId="0" fontId="24" fillId="4" borderId="2" xfId="31" applyFont="1" applyFill="1" applyBorder="1" applyAlignment="1">
      <alignment horizontal="center" wrapText="1"/>
    </xf>
    <xf numFmtId="0" fontId="24" fillId="4" borderId="3" xfId="31" applyFont="1" applyFill="1" applyBorder="1" applyAlignment="1">
      <alignment horizontal="center" wrapText="1"/>
    </xf>
    <xf numFmtId="0" fontId="24" fillId="2" borderId="4" xfId="31" applyFont="1" applyFill="1" applyBorder="1" applyAlignment="1">
      <alignment horizontal="center" wrapText="1"/>
    </xf>
    <xf numFmtId="0" fontId="10" fillId="0" borderId="0" xfId="31" applyAlignment="1">
      <alignment wrapText="1"/>
    </xf>
    <xf numFmtId="0" fontId="27" fillId="5" borderId="5" xfId="31" applyFont="1" applyFill="1" applyBorder="1" applyAlignment="1">
      <alignment horizontal="center" wrapText="1"/>
    </xf>
    <xf numFmtId="0" fontId="24" fillId="23" borderId="4" xfId="31" applyFont="1" applyFill="1" applyBorder="1" applyAlignment="1">
      <alignment horizontal="center" wrapText="1"/>
    </xf>
    <xf numFmtId="0" fontId="27" fillId="5" borderId="5" xfId="2" applyFont="1" applyFill="1" applyBorder="1" applyAlignment="1">
      <alignment horizontal="center" wrapText="1"/>
    </xf>
    <xf numFmtId="49" fontId="22" fillId="7" borderId="1" xfId="31" applyNumberFormat="1" applyFont="1" applyFill="1" applyBorder="1" applyAlignment="1">
      <alignment horizontal="center" vertical="center" wrapText="1"/>
    </xf>
    <xf numFmtId="0" fontId="27" fillId="5" borderId="1" xfId="31" applyFont="1" applyFill="1" applyBorder="1" applyAlignment="1">
      <alignment horizontal="center" wrapText="1"/>
    </xf>
    <xf numFmtId="49" fontId="22" fillId="21" borderId="1" xfId="31" applyNumberFormat="1" applyFont="1" applyFill="1" applyBorder="1" applyAlignment="1">
      <alignment horizontal="center" vertical="center" wrapText="1"/>
    </xf>
    <xf numFmtId="49" fontId="22" fillId="7" borderId="0" xfId="31" applyNumberFormat="1" applyFont="1" applyFill="1" applyBorder="1" applyAlignment="1">
      <alignment horizontal="center" vertical="center" wrapText="1"/>
    </xf>
    <xf numFmtId="0" fontId="27" fillId="15" borderId="1" xfId="2" applyFont="1" applyFill="1" applyBorder="1" applyAlignment="1">
      <alignment horizontal="center" wrapText="1"/>
    </xf>
    <xf numFmtId="0" fontId="34" fillId="20" borderId="1" xfId="31" applyFont="1" applyFill="1" applyBorder="1" applyAlignment="1">
      <alignment horizontal="center" wrapText="1"/>
    </xf>
    <xf numFmtId="49" fontId="22" fillId="7" borderId="13" xfId="31" applyNumberFormat="1" applyFont="1" applyFill="1" applyBorder="1" applyAlignment="1">
      <alignment horizontal="center" vertical="center" wrapText="1"/>
    </xf>
    <xf numFmtId="49" fontId="10" fillId="3" borderId="1" xfId="31" applyNumberFormat="1" applyFill="1" applyBorder="1" applyAlignment="1">
      <alignment horizontal="center" vertical="center" wrapText="1"/>
    </xf>
    <xf numFmtId="49" fontId="23" fillId="9" borderId="12" xfId="31" applyNumberFormat="1" applyFont="1" applyFill="1" applyBorder="1" applyAlignment="1">
      <alignment horizontal="center" vertical="center" wrapText="1"/>
    </xf>
    <xf numFmtId="49" fontId="22" fillId="7" borderId="1" xfId="106" applyNumberFormat="1" applyFont="1" applyFill="1" applyBorder="1" applyAlignment="1">
      <alignment horizontal="center" vertical="center" wrapText="1"/>
    </xf>
    <xf numFmtId="49" fontId="23" fillId="9" borderId="12" xfId="106" applyNumberFormat="1" applyFont="1" applyFill="1" applyBorder="1" applyAlignment="1">
      <alignment horizontal="center" vertical="center" wrapText="1"/>
    </xf>
    <xf numFmtId="22" fontId="27" fillId="5" borderId="5" xfId="31" quotePrefix="1" applyNumberFormat="1" applyFont="1" applyFill="1" applyBorder="1" applyAlignment="1">
      <alignment horizontal="center" wrapText="1"/>
    </xf>
    <xf numFmtId="49" fontId="22" fillId="7" borderId="1" xfId="0" applyNumberFormat="1" applyFont="1" applyFill="1" applyBorder="1" applyAlignment="1">
      <alignment horizontal="center" vertical="center" wrapText="1"/>
    </xf>
    <xf numFmtId="49" fontId="23" fillId="9" borderId="12" xfId="0" applyNumberFormat="1" applyFont="1" applyFill="1" applyBorder="1" applyAlignment="1">
      <alignment horizontal="center" vertical="center" wrapText="1"/>
    </xf>
    <xf numFmtId="49" fontId="22" fillId="26" borderId="12" xfId="0" applyNumberFormat="1" applyFont="1" applyFill="1" applyBorder="1" applyAlignment="1">
      <alignment horizontal="center" vertical="center" wrapText="1"/>
    </xf>
    <xf numFmtId="0" fontId="23" fillId="0" borderId="0" xfId="0" applyFont="1"/>
    <xf numFmtId="0" fontId="10" fillId="0" borderId="0" xfId="106">
      <alignment vertical="center"/>
    </xf>
    <xf numFmtId="0" fontId="24" fillId="4" borderId="2" xfId="31" applyFont="1" applyFill="1" applyBorder="1" applyAlignment="1">
      <alignment horizontal="center" wrapText="1"/>
    </xf>
    <xf numFmtId="0" fontId="24" fillId="4" borderId="3" xfId="31" applyFont="1" applyFill="1" applyBorder="1" applyAlignment="1">
      <alignment horizontal="center" wrapText="1"/>
    </xf>
    <xf numFmtId="0" fontId="24" fillId="2" borderId="4" xfId="31" applyFont="1" applyFill="1" applyBorder="1" applyAlignment="1">
      <alignment horizontal="center" wrapText="1"/>
    </xf>
    <xf numFmtId="0" fontId="27" fillId="5" borderId="5" xfId="31" applyFont="1" applyFill="1" applyBorder="1" applyAlignment="1">
      <alignment horizontal="center" wrapText="1"/>
    </xf>
    <xf numFmtId="0" fontId="27" fillId="5" borderId="5" xfId="2" applyFont="1" applyFill="1" applyBorder="1" applyAlignment="1">
      <alignment horizontal="center" wrapText="1"/>
    </xf>
    <xf numFmtId="49" fontId="22" fillId="7" borderId="1" xfId="31" applyNumberFormat="1" applyFont="1" applyFill="1" applyBorder="1" applyAlignment="1">
      <alignment horizontal="center" vertical="center" wrapText="1"/>
    </xf>
    <xf numFmtId="0" fontId="27" fillId="5" borderId="1" xfId="31" applyFont="1" applyFill="1" applyBorder="1" applyAlignment="1">
      <alignment horizontal="center" wrapText="1"/>
    </xf>
    <xf numFmtId="49" fontId="22" fillId="21" borderId="1" xfId="31" applyNumberFormat="1" applyFont="1" applyFill="1" applyBorder="1" applyAlignment="1">
      <alignment horizontal="center" vertical="center" wrapText="1"/>
    </xf>
    <xf numFmtId="0" fontId="10" fillId="0" borderId="0" xfId="31"/>
    <xf numFmtId="0" fontId="34" fillId="20" borderId="1" xfId="31" applyFont="1" applyFill="1" applyBorder="1" applyAlignment="1">
      <alignment horizontal="center" wrapText="1"/>
    </xf>
    <xf numFmtId="49" fontId="10" fillId="3" borderId="1" xfId="31" applyNumberFormat="1" applyFill="1" applyBorder="1" applyAlignment="1">
      <alignment horizontal="center" vertical="center" wrapText="1"/>
    </xf>
    <xf numFmtId="0" fontId="24" fillId="4" borderId="22" xfId="31" applyFont="1" applyFill="1" applyBorder="1" applyAlignment="1">
      <alignment horizontal="center" wrapText="1"/>
    </xf>
    <xf numFmtId="0" fontId="24" fillId="2" borderId="23" xfId="31" applyFont="1" applyFill="1" applyBorder="1" applyAlignment="1">
      <alignment horizontal="center" wrapText="1"/>
    </xf>
    <xf numFmtId="0" fontId="24" fillId="19" borderId="4" xfId="31" applyFont="1" applyFill="1" applyBorder="1" applyAlignment="1">
      <alignment horizontal="center" wrapText="1"/>
    </xf>
    <xf numFmtId="0" fontId="24" fillId="19" borderId="23" xfId="31" applyFont="1" applyFill="1" applyBorder="1" applyAlignment="1">
      <alignment horizontal="center" wrapText="1"/>
    </xf>
    <xf numFmtId="0" fontId="24" fillId="2" borderId="0" xfId="31" applyFont="1" applyFill="1" applyBorder="1" applyAlignment="1">
      <alignment horizontal="center" wrapText="1"/>
    </xf>
    <xf numFmtId="0" fontId="27" fillId="5" borderId="0" xfId="31" applyFont="1" applyFill="1" applyBorder="1" applyAlignment="1">
      <alignment horizontal="center" wrapText="1"/>
    </xf>
    <xf numFmtId="0" fontId="24" fillId="23" borderId="1" xfId="31" applyFont="1" applyFill="1" applyBorder="1" applyAlignment="1">
      <alignment horizontal="center" wrapText="1"/>
    </xf>
    <xf numFmtId="49" fontId="10" fillId="3" borderId="1" xfId="2" applyNumberFormat="1" applyFill="1" applyBorder="1" applyAlignment="1">
      <alignment horizontal="center" vertical="center" wrapText="1"/>
    </xf>
    <xf numFmtId="0" fontId="24" fillId="23" borderId="0" xfId="31" applyFont="1" applyFill="1" applyBorder="1" applyAlignment="1">
      <alignment horizontal="center" wrapText="1"/>
    </xf>
    <xf numFmtId="49" fontId="23" fillId="9" borderId="1" xfId="31" applyNumberFormat="1" applyFont="1" applyFill="1" applyBorder="1" applyAlignment="1">
      <alignment horizontal="center" vertical="center" wrapText="1"/>
    </xf>
    <xf numFmtId="0" fontId="24" fillId="23" borderId="9" xfId="31" applyFont="1" applyFill="1" applyBorder="1" applyAlignment="1">
      <alignment horizontal="center" wrapText="1"/>
    </xf>
    <xf numFmtId="49" fontId="23" fillId="9" borderId="9" xfId="31" applyNumberFormat="1" applyFont="1" applyFill="1" applyBorder="1" applyAlignment="1">
      <alignment horizontal="center" vertical="center" wrapText="1"/>
    </xf>
    <xf numFmtId="0" fontId="34" fillId="20" borderId="0" xfId="31" applyFont="1" applyFill="1" applyBorder="1" applyAlignment="1">
      <alignment horizontal="center" wrapText="1"/>
    </xf>
    <xf numFmtId="49" fontId="27" fillId="5" borderId="5" xfId="31" applyNumberFormat="1" applyFont="1" applyFill="1" applyBorder="1" applyAlignment="1">
      <alignment horizontal="center" wrapText="1"/>
    </xf>
    <xf numFmtId="0" fontId="27" fillId="5" borderId="5" xfId="31" quotePrefix="1" applyFont="1" applyFill="1" applyBorder="1" applyAlignment="1">
      <alignment horizontal="center" wrapText="1"/>
    </xf>
    <xf numFmtId="0" fontId="27" fillId="5" borderId="1" xfId="31" quotePrefix="1" applyFont="1" applyFill="1" applyBorder="1" applyAlignment="1">
      <alignment horizontal="center" wrapText="1"/>
    </xf>
    <xf numFmtId="49" fontId="10" fillId="3" borderId="1" xfId="31" quotePrefix="1" applyNumberFormat="1" applyFill="1" applyBorder="1" applyAlignment="1">
      <alignment horizontal="center" vertical="center" wrapText="1"/>
    </xf>
    <xf numFmtId="0" fontId="7" fillId="0" borderId="0" xfId="3" applyFont="1" applyBorder="1" applyAlignment="1">
      <alignment wrapText="1"/>
    </xf>
  </cellXfs>
  <cellStyles count="107">
    <cellStyle name="Hyperlink" xfId="1" builtinId="8"/>
    <cellStyle name="Hyperlink 2" xfId="9"/>
    <cellStyle name="Hyperlink 2 2" xfId="19"/>
    <cellStyle name="Hyperlink 2 2 2" xfId="67"/>
    <cellStyle name="Hyperlink 3" xfId="7"/>
    <cellStyle name="Hyperlink 3 2" xfId="18"/>
    <cellStyle name="Hyperlink 3 2 2" xfId="28"/>
    <cellStyle name="Hyperlink 3 2 2 2" xfId="72"/>
    <cellStyle name="Hyperlink 3 2 3" xfId="27"/>
    <cellStyle name="Hyperlink 4" xfId="14"/>
    <cellStyle name="Normal" xfId="0" builtinId="0"/>
    <cellStyle name="Normal 2" xfId="3"/>
    <cellStyle name="Normal 2 2" xfId="4"/>
    <cellStyle name="Normal 2 2 2" xfId="5"/>
    <cellStyle name="Normal 2 2 2 2" xfId="13"/>
    <cellStyle name="Normal 2 2 2 2 2" xfId="29"/>
    <cellStyle name="Normal 2 2 2 2 2 2" xfId="76"/>
    <cellStyle name="Normal 2 2 2 3" xfId="20"/>
    <cellStyle name="Normal 2 2 2 3 2" xfId="70"/>
    <cellStyle name="Normal 2 2 2 4" xfId="17"/>
    <cellStyle name="Normal 2 2 3" xfId="6"/>
    <cellStyle name="Normal 2 2 3 2" xfId="21"/>
    <cellStyle name="Normal 2 2 3 2 2" xfId="65"/>
    <cellStyle name="Normal 2 2 4" xfId="10"/>
    <cellStyle name="Normal 2 2 4 2" xfId="12"/>
    <cellStyle name="Normal 2 2 4 2 2" xfId="30"/>
    <cellStyle name="Normal 2 2 4 2 2 2" xfId="82"/>
    <cellStyle name="Normal 2 2 4 3" xfId="16"/>
    <cellStyle name="Normal 2 2 5" xfId="48"/>
    <cellStyle name="Normal 2 2 5 2" xfId="89"/>
    <cellStyle name="Normal 2 2 6" xfId="25"/>
    <cellStyle name="Normal 2 3" xfId="8"/>
    <cellStyle name="Normal 2 3 2" xfId="22"/>
    <cellStyle name="Normal 2 3 2 2" xfId="66"/>
    <cellStyle name="Normal 2 3 3" xfId="26"/>
    <cellStyle name="Normal 2 3 4" xfId="23"/>
    <cellStyle name="Normal 2 4" xfId="11"/>
    <cellStyle name="Normal 2 4 2" xfId="31"/>
    <cellStyle name="Normal 2 4 2 2" xfId="81"/>
    <cellStyle name="Normal 2 4 2 3" xfId="41"/>
    <cellStyle name="Normal 2 4 3" xfId="50"/>
    <cellStyle name="Normal 2 4 3 2" xfId="91"/>
    <cellStyle name="Normal 2 4 4" xfId="69"/>
    <cellStyle name="Normal 2 5" xfId="15"/>
    <cellStyle name="Normal 2 5 2" xfId="45"/>
    <cellStyle name="Normal 2 5 2 2" xfId="86"/>
    <cellStyle name="Normal 2 5 3" xfId="54"/>
    <cellStyle name="Normal 2 5 3 2" xfId="95"/>
    <cellStyle name="Normal 2 5 4" xfId="60"/>
    <cellStyle name="Normal 2 5 4 2" xfId="101"/>
    <cellStyle name="Normal 2 5 5" xfId="75"/>
    <cellStyle name="Normal 2 5 6" xfId="36"/>
    <cellStyle name="Normal 2 6" xfId="24"/>
    <cellStyle name="Normal 3" xfId="33"/>
    <cellStyle name="Normal 3 2" xfId="34"/>
    <cellStyle name="Normal 3 2 2" xfId="38"/>
    <cellStyle name="Normal 3 2 2 2" xfId="47"/>
    <cellStyle name="Normal 3 2 2 2 2" xfId="88"/>
    <cellStyle name="Normal 3 2 2 3" xfId="56"/>
    <cellStyle name="Normal 3 2 2 3 2" xfId="97"/>
    <cellStyle name="Normal 3 2 2 4" xfId="62"/>
    <cellStyle name="Normal 3 2 2 4 2" xfId="103"/>
    <cellStyle name="Normal 3 2 2 5" xfId="78"/>
    <cellStyle name="Normal 3 2 3" xfId="43"/>
    <cellStyle name="Normal 3 2 3 2" xfId="84"/>
    <cellStyle name="Normal 3 2 4" xfId="52"/>
    <cellStyle name="Normal 3 2 4 2" xfId="93"/>
    <cellStyle name="Normal 3 2 5" xfId="58"/>
    <cellStyle name="Normal 3 2 5 2" xfId="99"/>
    <cellStyle name="Normal 3 2 6" xfId="73"/>
    <cellStyle name="Normal 3 3" xfId="37"/>
    <cellStyle name="Normal 3 3 2" xfId="46"/>
    <cellStyle name="Normal 3 3 2 2" xfId="87"/>
    <cellStyle name="Normal 3 3 3" xfId="55"/>
    <cellStyle name="Normal 3 3 3 2" xfId="96"/>
    <cellStyle name="Normal 3 3 4" xfId="61"/>
    <cellStyle name="Normal 3 3 4 2" xfId="102"/>
    <cellStyle name="Normal 3 3 5" xfId="77"/>
    <cellStyle name="Normal 3 4" xfId="42"/>
    <cellStyle name="Normal 3 4 2" xfId="83"/>
    <cellStyle name="Normal 3 5" xfId="51"/>
    <cellStyle name="Normal 3 5 2" xfId="92"/>
    <cellStyle name="Normal 3 6" xfId="71"/>
    <cellStyle name="Normal 4" xfId="2"/>
    <cellStyle name="Normal 4 2" xfId="40"/>
    <cellStyle name="Normal 4 2 2" xfId="80"/>
    <cellStyle name="Normal 4 3" xfId="49"/>
    <cellStyle name="Normal 4 3 2" xfId="90"/>
    <cellStyle name="Normal 4 4" xfId="57"/>
    <cellStyle name="Normal 4 4 2" xfId="98"/>
    <cellStyle name="Normal 4 5" xfId="68"/>
    <cellStyle name="Normal 4 6" xfId="32"/>
    <cellStyle name="Normal 5" xfId="35"/>
    <cellStyle name="Normal 5 2" xfId="44"/>
    <cellStyle name="Normal 5 2 2" xfId="85"/>
    <cellStyle name="Normal 5 3" xfId="53"/>
    <cellStyle name="Normal 5 3 2" xfId="94"/>
    <cellStyle name="Normal 5 4" xfId="59"/>
    <cellStyle name="Normal 5 4 2" xfId="100"/>
    <cellStyle name="Normal 5 5" xfId="74"/>
    <cellStyle name="Normal 6" xfId="39"/>
    <cellStyle name="Normal 6 2" xfId="63"/>
    <cellStyle name="Normal 6 2 2" xfId="104"/>
    <cellStyle name="Normal 6 3" xfId="79"/>
    <cellStyle name="Normal 7" xfId="106"/>
    <cellStyle name="Normal 8" xfId="64"/>
    <cellStyle name="Normal 8 2" xfId="10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P@ssw0rd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P@ssw0rd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P@ssw0rd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2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2.x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-demo.solverminds.net/main" TargetMode="External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comments" Target="../comments3.xml"/><Relationship Id="rId5" Type="http://schemas.openxmlformats.org/officeDocument/2006/relationships/hyperlink" Target="mailto:P@ssw0rd" TargetMode="External"/><Relationship Id="rId10" Type="http://schemas.openxmlformats.org/officeDocument/2006/relationships/vmlDrawing" Target="../drawings/vmlDrawing3.vml"/><Relationship Id="rId4" Type="http://schemas.openxmlformats.org/officeDocument/2006/relationships/hyperlink" Target="mailto:P@ssw0rd" TargetMode="External"/><Relationship Id="rId9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7" Type="http://schemas.openxmlformats.org/officeDocument/2006/relationships/comments" Target="../comments4.x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vmlDrawing" Target="../drawings/vmlDrawing4.vm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comments" Target="../comments5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5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6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4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6.xm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comments" Target="../comments7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7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comments" Target="../comments8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8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9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5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9.xm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0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0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1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6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1.xm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2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2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comments" Target="../comments13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3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comments" Target="../comments14.xml"/><Relationship Id="rId3" Type="http://schemas.openxmlformats.org/officeDocument/2006/relationships/hyperlink" Target="mailto:P@ssw0rd" TargetMode="External"/><Relationship Id="rId7" Type="http://schemas.openxmlformats.org/officeDocument/2006/relationships/vmlDrawing" Target="../drawings/vmlDrawing14.vm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5.vml"/><Relationship Id="rId3" Type="http://schemas.openxmlformats.org/officeDocument/2006/relationships/hyperlink" Target="mailto:P@ssw0rd" TargetMode="External"/><Relationship Id="rId7" Type="http://schemas.openxmlformats.org/officeDocument/2006/relationships/printerSettings" Target="../printerSettings/printerSettings17.bin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comments" Target="../comments15.xm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printerSettings" Target="../printerSettings/printerSettings18.bin"/><Relationship Id="rId3" Type="http://schemas.openxmlformats.org/officeDocument/2006/relationships/hyperlink" Target="mailto:P@ssw0rd" TargetMode="External"/><Relationship Id="rId7" Type="http://schemas.openxmlformats.org/officeDocument/2006/relationships/hyperlink" Target="mailto:P@ssw0rd" TargetMode="External"/><Relationship Id="rId12" Type="http://schemas.openxmlformats.org/officeDocument/2006/relationships/hyperlink" Target="https://lrpv2-demo.solverminds.net/main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15" Type="http://schemas.openxmlformats.org/officeDocument/2006/relationships/comments" Target="../comments16.xm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Relationship Id="rId9" Type="http://schemas.openxmlformats.org/officeDocument/2006/relationships/hyperlink" Target="mailto:P@ssw0rd" TargetMode="External"/><Relationship Id="rId14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997"/>
  <sheetViews>
    <sheetView tabSelected="1" workbookViewId="0">
      <selection activeCell="B16" sqref="B16"/>
    </sheetView>
  </sheetViews>
  <sheetFormatPr defaultColWidth="57.85546875" defaultRowHeight="15"/>
  <cols>
    <col min="1" max="2" width="49" style="8" customWidth="1"/>
    <col min="3" max="8" width="60.28515625" style="8" customWidth="1"/>
    <col min="9" max="16384" width="57.85546875" style="8"/>
  </cols>
  <sheetData>
    <row r="1" spans="1:27" ht="15.75" thickBot="1">
      <c r="A1" s="5" t="s">
        <v>117</v>
      </c>
      <c r="B1" s="187" t="s">
        <v>596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0.75" thickBot="1">
      <c r="A2" s="36" t="s">
        <v>6</v>
      </c>
      <c r="B2" s="188" t="s">
        <v>39</v>
      </c>
      <c r="C2" s="37" t="s">
        <v>118</v>
      </c>
      <c r="D2" s="37" t="s">
        <v>118</v>
      </c>
      <c r="E2" s="37" t="s">
        <v>118</v>
      </c>
      <c r="F2" s="37" t="s">
        <v>118</v>
      </c>
      <c r="G2" s="37" t="s">
        <v>118</v>
      </c>
      <c r="H2" s="37" t="s">
        <v>118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thickBot="1">
      <c r="A3" s="161" t="s">
        <v>594</v>
      </c>
      <c r="B3" s="188" t="s">
        <v>39</v>
      </c>
      <c r="C3" s="160" t="s">
        <v>595</v>
      </c>
      <c r="D3" s="160" t="s">
        <v>595</v>
      </c>
      <c r="E3" s="160" t="s">
        <v>595</v>
      </c>
      <c r="F3" s="160" t="s">
        <v>595</v>
      </c>
      <c r="G3" s="160" t="s">
        <v>595</v>
      </c>
      <c r="H3" s="160" t="s">
        <v>595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thickBot="1">
      <c r="A4" s="161" t="s">
        <v>592</v>
      </c>
      <c r="B4" s="188" t="s">
        <v>39</v>
      </c>
      <c r="C4" s="160" t="s">
        <v>593</v>
      </c>
      <c r="D4" s="160" t="s">
        <v>593</v>
      </c>
      <c r="E4" s="160" t="s">
        <v>593</v>
      </c>
      <c r="F4" s="160" t="s">
        <v>593</v>
      </c>
      <c r="G4" s="160" t="s">
        <v>593</v>
      </c>
      <c r="H4" s="160" t="s">
        <v>593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thickBot="1">
      <c r="A5" s="36" t="s">
        <v>7</v>
      </c>
      <c r="B5" s="188" t="s">
        <v>39</v>
      </c>
      <c r="C5" s="37" t="s">
        <v>119</v>
      </c>
      <c r="D5" s="37" t="s">
        <v>119</v>
      </c>
      <c r="E5" s="37" t="s">
        <v>119</v>
      </c>
      <c r="F5" s="37" t="s">
        <v>119</v>
      </c>
      <c r="G5" s="37" t="s">
        <v>119</v>
      </c>
      <c r="H5" s="37" t="s">
        <v>119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thickBot="1">
      <c r="A6" s="36" t="s">
        <v>8</v>
      </c>
      <c r="B6" s="188" t="s">
        <v>39</v>
      </c>
      <c r="C6" s="37" t="s">
        <v>9</v>
      </c>
      <c r="D6" s="37" t="s">
        <v>9</v>
      </c>
      <c r="E6" s="37" t="s">
        <v>9</v>
      </c>
      <c r="F6" s="37" t="s">
        <v>9</v>
      </c>
      <c r="G6" s="37" t="s">
        <v>9</v>
      </c>
      <c r="H6" s="37" t="s">
        <v>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thickBot="1">
      <c r="A7" s="36" t="s">
        <v>122</v>
      </c>
      <c r="B7" s="188" t="s">
        <v>39</v>
      </c>
      <c r="C7" s="37" t="s">
        <v>123</v>
      </c>
      <c r="D7" s="37" t="s">
        <v>123</v>
      </c>
      <c r="E7" s="37" t="s">
        <v>123</v>
      </c>
      <c r="F7" s="37" t="s">
        <v>123</v>
      </c>
      <c r="G7" s="37" t="s">
        <v>123</v>
      </c>
      <c r="H7" s="37" t="s">
        <v>123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thickBot="1">
      <c r="A8" s="36" t="s">
        <v>120</v>
      </c>
      <c r="B8" s="188" t="s">
        <v>39</v>
      </c>
      <c r="C8" s="37" t="s">
        <v>121</v>
      </c>
      <c r="D8" s="37" t="s">
        <v>121</v>
      </c>
      <c r="E8" s="37" t="s">
        <v>121</v>
      </c>
      <c r="F8" s="37" t="s">
        <v>121</v>
      </c>
      <c r="G8" s="37" t="s">
        <v>121</v>
      </c>
      <c r="H8" s="37" t="s">
        <v>121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thickBot="1">
      <c r="A9" s="36" t="s">
        <v>124</v>
      </c>
      <c r="B9" s="188" t="s">
        <v>39</v>
      </c>
      <c r="C9" s="37" t="s">
        <v>125</v>
      </c>
      <c r="D9" s="37" t="s">
        <v>125</v>
      </c>
      <c r="E9" s="37" t="s">
        <v>125</v>
      </c>
      <c r="F9" s="37" t="s">
        <v>125</v>
      </c>
      <c r="G9" s="37" t="s">
        <v>125</v>
      </c>
      <c r="H9" s="37" t="s">
        <v>125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thickBot="1">
      <c r="A10" s="36" t="s">
        <v>126</v>
      </c>
      <c r="B10" s="188" t="s">
        <v>39</v>
      </c>
      <c r="C10" s="9" t="s">
        <v>142</v>
      </c>
      <c r="D10" s="9" t="s">
        <v>142</v>
      </c>
      <c r="E10" s="9" t="s">
        <v>127</v>
      </c>
      <c r="F10" s="9" t="s">
        <v>127</v>
      </c>
      <c r="G10" s="9" t="s">
        <v>127</v>
      </c>
      <c r="H10" s="9" t="s">
        <v>127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thickBot="1">
      <c r="A11" s="36" t="s">
        <v>128</v>
      </c>
      <c r="B11" s="188" t="s">
        <v>39</v>
      </c>
      <c r="C11" s="37">
        <v>20228</v>
      </c>
      <c r="D11" s="37">
        <v>20228</v>
      </c>
      <c r="E11" s="37">
        <v>2021</v>
      </c>
      <c r="F11" s="37">
        <v>2021</v>
      </c>
      <c r="G11" s="37">
        <v>2021</v>
      </c>
      <c r="H11" s="37">
        <v>2021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thickBot="1">
      <c r="A12" s="36" t="s">
        <v>129</v>
      </c>
      <c r="B12" s="188" t="s">
        <v>39</v>
      </c>
      <c r="C12" s="37" t="s">
        <v>130</v>
      </c>
      <c r="D12" s="37" t="s">
        <v>130</v>
      </c>
      <c r="E12" s="37" t="s">
        <v>130</v>
      </c>
      <c r="F12" s="37" t="s">
        <v>130</v>
      </c>
      <c r="G12" s="37" t="s">
        <v>130</v>
      </c>
      <c r="H12" s="37" t="s">
        <v>130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s="10" customFormat="1" ht="15.75" thickBot="1">
      <c r="A13" s="36" t="s">
        <v>131</v>
      </c>
      <c r="B13" s="188" t="s">
        <v>39</v>
      </c>
      <c r="C13" s="37" t="s">
        <v>132</v>
      </c>
      <c r="D13" s="37" t="s">
        <v>132</v>
      </c>
      <c r="E13" s="37" t="s">
        <v>132</v>
      </c>
      <c r="F13" s="37" t="s">
        <v>132</v>
      </c>
      <c r="G13" s="37" t="s">
        <v>132</v>
      </c>
      <c r="H13" s="37" t="s">
        <v>132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thickBot="1">
      <c r="A14" s="36" t="s">
        <v>133</v>
      </c>
      <c r="B14" s="188" t="s">
        <v>39</v>
      </c>
      <c r="C14" s="37" t="s">
        <v>507</v>
      </c>
      <c r="D14" s="37" t="s">
        <v>507</v>
      </c>
      <c r="E14" s="37" t="s">
        <v>134</v>
      </c>
      <c r="F14" s="37" t="s">
        <v>134</v>
      </c>
      <c r="G14" s="37" t="s">
        <v>134</v>
      </c>
      <c r="H14" s="37" t="s">
        <v>134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thickBot="1">
      <c r="A15" s="36" t="s">
        <v>34</v>
      </c>
      <c r="B15" s="188" t="s">
        <v>39</v>
      </c>
      <c r="C15" s="12" t="s">
        <v>149</v>
      </c>
      <c r="D15" s="12" t="s">
        <v>149</v>
      </c>
      <c r="E15" s="12" t="s">
        <v>149</v>
      </c>
      <c r="F15" s="12" t="s">
        <v>149</v>
      </c>
      <c r="G15" s="12" t="s">
        <v>149</v>
      </c>
      <c r="H15" s="12" t="s">
        <v>149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5.75" thickBot="1">
      <c r="A16" s="36" t="s">
        <v>35</v>
      </c>
      <c r="B16" s="188" t="s">
        <v>39</v>
      </c>
      <c r="C16" s="15" t="s">
        <v>150</v>
      </c>
      <c r="D16" s="15" t="s">
        <v>150</v>
      </c>
      <c r="E16" s="15" t="s">
        <v>150</v>
      </c>
      <c r="F16" s="15" t="s">
        <v>150</v>
      </c>
      <c r="G16" s="15" t="s">
        <v>150</v>
      </c>
      <c r="H16" s="15" t="s">
        <v>150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5.75" thickBot="1">
      <c r="A17" s="36" t="s">
        <v>135</v>
      </c>
      <c r="B17" s="188" t="s">
        <v>39</v>
      </c>
      <c r="C17" s="37" t="s">
        <v>508</v>
      </c>
      <c r="D17" s="40"/>
      <c r="E17" s="11" t="s">
        <v>136</v>
      </c>
      <c r="F17" s="11" t="s">
        <v>136</v>
      </c>
      <c r="G17" s="11" t="s">
        <v>136</v>
      </c>
      <c r="H17" s="11" t="s">
        <v>136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0.75" thickBot="1">
      <c r="A18" s="36" t="s">
        <v>137</v>
      </c>
      <c r="B18" s="188" t="s">
        <v>39</v>
      </c>
      <c r="C18" s="12" t="s">
        <v>138</v>
      </c>
      <c r="D18" s="12" t="s">
        <v>138</v>
      </c>
      <c r="E18" s="12" t="s">
        <v>138</v>
      </c>
      <c r="F18" s="12" t="s">
        <v>138</v>
      </c>
      <c r="G18" s="12" t="s">
        <v>138</v>
      </c>
      <c r="H18" s="12" t="s">
        <v>138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thickBo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thickBot="1">
      <c r="A20" s="13"/>
      <c r="B20" s="13"/>
      <c r="C20" s="13"/>
      <c r="D20" s="13"/>
      <c r="E20" s="13"/>
      <c r="F20" s="13"/>
      <c r="G20" s="13"/>
      <c r="H20" s="1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thickBot="1">
      <c r="A21" s="13"/>
      <c r="B21" s="13"/>
      <c r="C21" s="13"/>
      <c r="D21" s="13"/>
      <c r="E21" s="13"/>
      <c r="F21" s="13"/>
      <c r="G21" s="13"/>
      <c r="H21" s="1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thickBot="1">
      <c r="A22" s="13"/>
      <c r="B22" s="13"/>
      <c r="C22" s="13"/>
      <c r="D22" s="13"/>
      <c r="E22" s="13"/>
      <c r="F22" s="13"/>
      <c r="G22" s="13"/>
      <c r="H22" s="1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thickBot="1">
      <c r="A23" s="13"/>
      <c r="B23" s="13"/>
      <c r="C23" s="13"/>
      <c r="D23" s="13"/>
      <c r="E23" s="13"/>
      <c r="F23" s="13"/>
      <c r="G23" s="13"/>
      <c r="H23" s="13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thickBot="1">
      <c r="A24" s="13"/>
      <c r="B24" s="13"/>
      <c r="C24" s="13"/>
      <c r="D24" s="13"/>
      <c r="E24" s="13"/>
      <c r="F24" s="13"/>
      <c r="G24" s="13"/>
      <c r="H24" s="1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thickBot="1">
      <c r="A25" s="13"/>
      <c r="B25" s="13"/>
      <c r="C25" s="13"/>
      <c r="D25" s="13"/>
      <c r="E25" s="13"/>
      <c r="F25" s="13"/>
      <c r="G25" s="13"/>
      <c r="H25" s="1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thickBot="1">
      <c r="A26" s="13"/>
      <c r="B26" s="13"/>
      <c r="C26" s="13"/>
      <c r="D26" s="13"/>
      <c r="E26" s="13"/>
      <c r="F26" s="13"/>
      <c r="G26" s="13"/>
      <c r="H26" s="1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thickBot="1">
      <c r="A27" s="13"/>
      <c r="B27" s="13"/>
      <c r="C27" s="13"/>
      <c r="D27" s="13"/>
      <c r="E27" s="13"/>
      <c r="F27" s="13"/>
      <c r="G27" s="13"/>
      <c r="H27" s="1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thickBot="1">
      <c r="A28" s="13"/>
      <c r="B28" s="13"/>
      <c r="C28" s="13"/>
      <c r="D28" s="13"/>
      <c r="E28" s="13"/>
      <c r="F28" s="13"/>
      <c r="G28" s="13"/>
      <c r="H28" s="1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thickBot="1">
      <c r="A29" s="13"/>
      <c r="B29" s="13"/>
      <c r="C29" s="13"/>
      <c r="D29" s="13"/>
      <c r="E29" s="13"/>
      <c r="F29" s="13"/>
      <c r="G29" s="13"/>
      <c r="H29" s="1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thickBot="1">
      <c r="A30" s="13"/>
      <c r="B30" s="13"/>
      <c r="C30" s="13"/>
      <c r="D30" s="13"/>
      <c r="E30" s="13"/>
      <c r="F30" s="13"/>
      <c r="G30" s="13"/>
      <c r="H30" s="1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thickBot="1">
      <c r="A31" s="13"/>
      <c r="B31" s="13"/>
      <c r="C31" s="13"/>
      <c r="D31" s="13"/>
      <c r="E31" s="13"/>
      <c r="F31" s="13"/>
      <c r="G31" s="13"/>
      <c r="H31" s="1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thickBot="1">
      <c r="A32" s="13"/>
      <c r="B32" s="13"/>
      <c r="C32" s="13"/>
      <c r="D32" s="13"/>
      <c r="E32" s="13"/>
      <c r="F32" s="13"/>
      <c r="G32" s="13"/>
      <c r="H32" s="1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thickBot="1">
      <c r="A33" s="13"/>
      <c r="B33" s="13"/>
      <c r="C33" s="13"/>
      <c r="D33" s="13"/>
      <c r="E33" s="13"/>
      <c r="F33" s="13"/>
      <c r="G33" s="13"/>
      <c r="H33" s="1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thickBot="1">
      <c r="A34" s="13"/>
      <c r="B34" s="13"/>
      <c r="C34" s="13"/>
      <c r="D34" s="13"/>
      <c r="E34" s="13"/>
      <c r="F34" s="13"/>
      <c r="G34" s="13"/>
      <c r="H34" s="13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thickBot="1">
      <c r="A35" s="13"/>
      <c r="B35" s="13"/>
      <c r="C35" s="13"/>
      <c r="D35" s="13"/>
      <c r="E35" s="13"/>
      <c r="F35" s="13"/>
      <c r="G35" s="13"/>
      <c r="H35" s="1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thickBot="1">
      <c r="A36" s="13"/>
      <c r="B36" s="13"/>
      <c r="C36" s="13"/>
      <c r="D36" s="13"/>
      <c r="E36" s="13"/>
      <c r="F36" s="13"/>
      <c r="G36" s="13"/>
      <c r="H36" s="1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thickBo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thickBo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thickBo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thickBo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thickBo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thickBo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thickBo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thickBo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thickBo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thickBo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thickBo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thickBo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thickBo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thickBo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thickBo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thickBo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thickBo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thickBo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thickBo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thickBo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thickBo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thickBo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thickBo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thickBo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thickBo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thickBo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thickBo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thickBo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thickBo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thickBo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thickBo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thickBo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thickBo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thickBo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thickBo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thickBo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thickBo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thickBo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thickBo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thickBo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thickBo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thickBo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thickBo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thickBo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thickBo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thickBo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thickBo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thickBo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thickBo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thickBo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thickBo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thickBo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thickBo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thickBo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thickBo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thickBo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thickBo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thickBo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thickBo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thickBo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thickBo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thickBo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thickBo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thickBo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thickBo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thickBo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thickBo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thickBo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thickBo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thickBo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thickBo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thickBo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thickBo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thickBo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thickBo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thickBo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thickBo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thickBo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thickBo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thickBo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thickBo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thickBo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thickBo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thickBo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thickBo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thickBo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thickBo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thickBo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thickBo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thickBo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thickBo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thickBo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thickBo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thickBo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thickBo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thickBo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thickBo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thickBo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thickBo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thickBo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thickBo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thickBo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thickBo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thickBo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thickBo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thickBo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thickBo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thickBo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thickBo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thickBo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thickBo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thickBo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thickBo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thickBo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thickBo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thickBo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thickBo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thickBo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thickBo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thickBo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thickBo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thickBo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thickBo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thickBo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thickBo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thickBo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thickBo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thickBo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thickBo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thickBo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thickBo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thickBo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thickBo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thickBo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thickBo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thickBo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thickBo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thickBo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thickBo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thickBo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thickBo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thickBo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thickBo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thickBo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thickBo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thickBo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thickBo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thickBo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thickBo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thickBo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thickBo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thickBo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thickBo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thickBo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thickBo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thickBo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thickBo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thickBo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thickBo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thickBo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thickBo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thickBo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thickBo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thickBo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thickBo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thickBo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thickBo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thickBo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thickBo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thickBo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thickBo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thickBo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thickBo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thickBo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thickBo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thickBo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thickBo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thickBo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thickBo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thickBo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thickBo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thickBo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thickBo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thickBo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thickBo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thickBo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thickBo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thickBo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thickBo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thickBo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thickBo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thickBo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thickBo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thickBo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thickBo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thickBo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thickBo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thickBo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thickBo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thickBo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thickBo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thickBo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thickBo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thickBo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thickBo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thickBo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thickBo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thickBo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thickBo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thickBo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thickBo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thickBo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thickBo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thickBo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thickBo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thickBo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thickBo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thickBo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thickBo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thickBo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thickBo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thickBo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thickBo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thickBo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thickBo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thickBo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thickBo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thickBo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thickBo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thickBo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thickBo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thickBo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thickBo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thickBo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thickBo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thickBo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thickBo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thickBo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thickBo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thickBo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thickBo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thickBo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thickBo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thickBo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thickBo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thickBo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thickBo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thickBo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thickBo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thickBo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thickBo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thickBo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thickBo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thickBo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thickBo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thickBo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thickBo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thickBo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thickBo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thickBo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thickBo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thickBo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thickBo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thickBo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thickBo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thickBo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thickBo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thickBo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thickBo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thickBo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thickBo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thickBo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thickBo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thickBo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thickBo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thickBo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thickBo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thickBo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thickBo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thickBo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thickBo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thickBo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thickBo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thickBo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thickBo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thickBo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thickBo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thickBo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thickBo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thickBo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thickBo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thickBo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thickBo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thickBo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thickBo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thickBo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thickBo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thickBo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thickBo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thickBo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thickBo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thickBo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thickBo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thickBo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thickBo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thickBo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thickBo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thickBo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thickBo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thickBo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thickBo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thickBo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thickBo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thickBo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thickBo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thickBo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thickBo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thickBo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thickBo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thickBo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thickBo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thickBo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thickBo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thickBo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thickBo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thickBo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thickBo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thickBo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thickBo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thickBo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thickBo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thickBo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thickBo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thickBo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thickBo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thickBo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thickBo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thickBo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thickBo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thickBo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thickBo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thickBo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thickBo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thickBo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thickBo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thickBo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thickBo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thickBo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thickBo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thickBo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thickBo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thickBo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thickBo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thickBo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thickBo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thickBo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thickBo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thickBo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thickBo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thickBo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thickBo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thickBo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thickBo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thickBo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thickBo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thickBo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thickBo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thickBo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thickBo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thickBo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thickBo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thickBo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thickBo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thickBo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thickBo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thickBo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thickBo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thickBo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thickBo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thickBo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thickBo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thickBo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thickBo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thickBo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thickBo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thickBo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thickBo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thickBo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thickBo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thickBo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thickBo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thickBo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thickBo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thickBo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thickBo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thickBo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thickBo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thickBo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thickBo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thickBo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thickBo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thickBo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thickBo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thickBo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thickBo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thickBo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thickBo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thickBo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thickBo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thickBo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thickBo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thickBo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thickBo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thickBo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thickBo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thickBo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thickBo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thickBo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thickBo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thickBo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thickBo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thickBo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thickBo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thickBo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thickBo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thickBo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thickBo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thickBo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thickBo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thickBo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thickBo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thickBo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thickBo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thickBo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thickBo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thickBo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thickBo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thickBo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thickBo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thickBo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thickBo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thickBo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thickBo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thickBo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thickBo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thickBo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thickBo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thickBo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thickBo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thickBo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thickBo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thickBo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thickBo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thickBo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thickBo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thickBo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thickBo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thickBo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thickBo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thickBo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thickBo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thickBo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thickBo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thickBo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thickBo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thickBo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thickBo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thickBo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thickBo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thickBo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thickBo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thickBo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thickBo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thickBo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thickBo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thickBo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thickBo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thickBo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thickBo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thickBo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thickBo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thickBo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thickBo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thickBo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thickBo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thickBo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thickBo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thickBo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thickBo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thickBo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thickBo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thickBo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thickBo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thickBo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thickBo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thickBo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thickBo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thickBo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thickBo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thickBo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thickBo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thickBo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thickBo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thickBo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thickBo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thickBo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thickBo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thickBo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thickBo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thickBo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thickBo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thickBo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thickBo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thickBo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thickBo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thickBo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thickBo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thickBo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thickBo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thickBo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thickBo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thickBo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thickBo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thickBo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thickBo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thickBo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thickBo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thickBo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thickBo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thickBo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thickBo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thickBo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thickBo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thickBo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thickBo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thickBo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thickBo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thickBo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thickBo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thickBo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thickBo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thickBo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thickBo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thickBo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thickBo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thickBo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thickBo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thickBo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thickBo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thickBo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thickBo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thickBo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thickBo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thickBo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thickBo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thickBo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thickBo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thickBo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thickBo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thickBo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thickBo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thickBo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thickBo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thickBo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thickBo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thickBo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thickBo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thickBo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thickBo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thickBo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thickBo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thickBo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thickBo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thickBo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thickBo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thickBo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thickBo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thickBo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thickBo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thickBo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thickBo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thickBo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thickBo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thickBo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thickBo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thickBo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thickBo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thickBo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thickBo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thickBo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thickBo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thickBo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thickBo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thickBo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thickBo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thickBo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thickBo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thickBo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thickBo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thickBo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thickBo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thickBo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thickBo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thickBo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thickBo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thickBo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thickBo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thickBo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thickBo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thickBo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thickBo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thickBo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thickBo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thickBo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thickBo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thickBo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thickBo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thickBo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thickBo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thickBo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thickBo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thickBo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thickBo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thickBo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thickBo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thickBo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thickBo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thickBo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thickBo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thickBo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thickBo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thickBo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thickBo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thickBo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thickBo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thickBo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thickBo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thickBo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thickBo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thickBo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thickBo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thickBo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thickBo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thickBo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thickBo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thickBo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thickBo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thickBo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thickBo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thickBo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thickBo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thickBo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thickBo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thickBo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thickBo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thickBo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thickBo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thickBo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thickBo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thickBo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thickBo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thickBo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thickBo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thickBo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thickBo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thickBo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thickBo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thickBo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thickBo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thickBo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thickBo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thickBo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thickBo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thickBo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thickBo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thickBo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thickBo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thickBo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thickBo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thickBo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thickBo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thickBo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thickBo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thickBo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thickBo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thickBo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thickBo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thickBo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thickBo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thickBo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thickBo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thickBo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thickBo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thickBo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thickBo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thickBo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thickBo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thickBo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thickBo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thickBo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thickBo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thickBo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thickBo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thickBo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thickBo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thickBo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thickBo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thickBo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thickBo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thickBo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thickBo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thickBo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thickBo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thickBo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thickBo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thickBo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thickBo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thickBo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thickBo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thickBo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thickBo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thickBo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thickBo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thickBo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thickBo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thickBo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thickBo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thickBo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thickBo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thickBo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thickBo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thickBo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thickBo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thickBo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thickBo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thickBo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thickBo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thickBo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thickBo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thickBo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thickBo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thickBo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thickBo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thickBo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thickBo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thickBo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thickBo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thickBo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thickBo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thickBo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thickBo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thickBo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thickBo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thickBo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thickBo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thickBo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thickBo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thickBo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thickBo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thickBo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thickBo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thickBo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thickBo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thickBo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thickBo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thickBo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thickBo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thickBo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thickBo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thickBo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thickBo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thickBo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thickBo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thickBo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thickBo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thickBo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thickBo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thickBo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thickBo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thickBo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thickBo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thickBo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thickBo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thickBo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thickBo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thickBo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thickBo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thickBo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thickBo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thickBo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thickBo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thickBo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thickBo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thickBo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thickBo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thickBo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thickBo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thickBo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thickBo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thickBo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thickBo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thickBo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thickBo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thickBo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thickBo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thickBo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thickBo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thickBo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thickBo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thickBo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thickBo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thickBo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thickBo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thickBo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thickBo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thickBo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thickBo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thickBo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thickBo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thickBo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thickBo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thickBo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thickBo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thickBo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thickBo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thickBo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thickBo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thickBo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thickBo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thickBo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thickBo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thickBo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thickBo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thickBo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thickBo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thickBo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thickBo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thickBo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thickBo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thickBo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thickBo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thickBo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thickBo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thickBo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thickBo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thickBo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thickBo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thickBo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thickBo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thickBo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thickBo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thickBo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thickBo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thickBo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thickBo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thickBo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thickBo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thickBo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thickBo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thickBo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thickBo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thickBo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thickBo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thickBo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thickBo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thickBo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thickBo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thickBo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thickBo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thickBo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thickBo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thickBo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thickBo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thickBo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thickBo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thickBo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thickBo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thickBo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thickBo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thickBo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thickBo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thickBo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thickBo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thickBo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thickBo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thickBo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thickBo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thickBo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thickBo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thickBo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thickBo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thickBo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thickBo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thickBo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thickBo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thickBo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thickBo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thickBo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thickBo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thickBo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thickBo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thickBo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thickBo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thickBo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thickBo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thickBo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thickBo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thickBo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thickBo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thickBo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thickBo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thickBo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thickBo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thickBo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thickBo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thickBo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thickBo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thickBo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thickBo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thickBo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thickBo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thickBo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thickBo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thickBo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thickBo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thickBo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thickBo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thickBo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thickBo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thickBo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thickBo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thickBo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thickBo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thickBo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thickBo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thickBo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thickBo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thickBo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thickBo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thickBo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thickBo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thickBo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thickBo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thickBo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thickBo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thickBo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thickBo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thickBo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75" thickBo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75" thickBo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75" thickBo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75" thickBo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75" thickBo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75" thickBo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75" thickBo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75" thickBo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75" thickBo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5.75" thickBo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5.75" thickBo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997"/>
  <sheetViews>
    <sheetView workbookViewId="0">
      <selection activeCell="A4" sqref="A4:XFD4"/>
    </sheetView>
  </sheetViews>
  <sheetFormatPr defaultColWidth="57.85546875" defaultRowHeight="15"/>
  <cols>
    <col min="1" max="2" width="49" style="8" customWidth="1"/>
    <col min="3" max="8" width="60.28515625" style="8" customWidth="1"/>
    <col min="9" max="16384" width="57.85546875" style="8"/>
  </cols>
  <sheetData>
    <row r="1" spans="1:27" ht="15.75" thickBot="1">
      <c r="A1" s="5" t="s">
        <v>139</v>
      </c>
      <c r="B1" s="162" t="s">
        <v>596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0.75" thickBot="1">
      <c r="A2" s="36" t="s">
        <v>6</v>
      </c>
      <c r="B2" s="163" t="s">
        <v>39</v>
      </c>
      <c r="C2" s="37" t="s">
        <v>140</v>
      </c>
      <c r="D2" s="37" t="s">
        <v>140</v>
      </c>
      <c r="E2" s="37" t="s">
        <v>140</v>
      </c>
      <c r="F2" s="37" t="s">
        <v>140</v>
      </c>
      <c r="G2" s="37" t="s">
        <v>140</v>
      </c>
      <c r="H2" s="37" t="s">
        <v>140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thickBot="1">
      <c r="A3" s="36" t="s">
        <v>594</v>
      </c>
      <c r="B3" s="163" t="s">
        <v>39</v>
      </c>
      <c r="C3" s="37" t="s">
        <v>595</v>
      </c>
      <c r="D3" s="37" t="s">
        <v>595</v>
      </c>
      <c r="E3" s="37" t="s">
        <v>595</v>
      </c>
      <c r="F3" s="37" t="s">
        <v>595</v>
      </c>
      <c r="G3" s="37" t="s">
        <v>595</v>
      </c>
      <c r="H3" s="37" t="s">
        <v>595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thickBot="1">
      <c r="A4" s="36" t="s">
        <v>592</v>
      </c>
      <c r="B4" s="163" t="s">
        <v>39</v>
      </c>
      <c r="C4" s="37" t="s">
        <v>593</v>
      </c>
      <c r="D4" s="37" t="s">
        <v>593</v>
      </c>
      <c r="E4" s="37" t="s">
        <v>593</v>
      </c>
      <c r="F4" s="37" t="s">
        <v>593</v>
      </c>
      <c r="G4" s="37" t="s">
        <v>593</v>
      </c>
      <c r="H4" s="37" t="s">
        <v>593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thickBot="1">
      <c r="A5" s="36" t="s">
        <v>7</v>
      </c>
      <c r="B5" s="163" t="s">
        <v>39</v>
      </c>
      <c r="C5" s="37" t="s">
        <v>119</v>
      </c>
      <c r="D5" s="37" t="s">
        <v>119</v>
      </c>
      <c r="E5" s="37" t="s">
        <v>119</v>
      </c>
      <c r="F5" s="37" t="s">
        <v>119</v>
      </c>
      <c r="G5" s="37" t="s">
        <v>119</v>
      </c>
      <c r="H5" s="37" t="s">
        <v>119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thickBot="1">
      <c r="A6" s="36" t="s">
        <v>8</v>
      </c>
      <c r="B6" s="163" t="s">
        <v>39</v>
      </c>
      <c r="C6" s="37" t="s">
        <v>9</v>
      </c>
      <c r="D6" s="37" t="s">
        <v>9</v>
      </c>
      <c r="E6" s="37" t="s">
        <v>9</v>
      </c>
      <c r="F6" s="37" t="s">
        <v>9</v>
      </c>
      <c r="G6" s="37" t="s">
        <v>9</v>
      </c>
      <c r="H6" s="37" t="s">
        <v>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thickBot="1">
      <c r="A7" s="36" t="s">
        <v>122</v>
      </c>
      <c r="B7" s="163" t="s">
        <v>39</v>
      </c>
      <c r="C7" s="37" t="s">
        <v>123</v>
      </c>
      <c r="D7" s="37" t="s">
        <v>123</v>
      </c>
      <c r="E7" s="37" t="s">
        <v>123</v>
      </c>
      <c r="F7" s="37" t="s">
        <v>123</v>
      </c>
      <c r="G7" s="37" t="s">
        <v>123</v>
      </c>
      <c r="H7" s="37" t="s">
        <v>123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thickBot="1">
      <c r="A8" s="36" t="s">
        <v>120</v>
      </c>
      <c r="B8" s="163" t="s">
        <v>39</v>
      </c>
      <c r="C8" s="37" t="s">
        <v>121</v>
      </c>
      <c r="D8" s="37" t="s">
        <v>121</v>
      </c>
      <c r="E8" s="37" t="s">
        <v>121</v>
      </c>
      <c r="F8" s="37" t="s">
        <v>121</v>
      </c>
      <c r="G8" s="37" t="s">
        <v>121</v>
      </c>
      <c r="H8" s="37" t="s">
        <v>121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thickBot="1">
      <c r="A9" s="36" t="s">
        <v>124</v>
      </c>
      <c r="B9" s="163" t="s">
        <v>39</v>
      </c>
      <c r="C9" s="37" t="s">
        <v>141</v>
      </c>
      <c r="D9" s="37" t="s">
        <v>141</v>
      </c>
      <c r="E9" s="37" t="s">
        <v>141</v>
      </c>
      <c r="F9" s="37" t="s">
        <v>141</v>
      </c>
      <c r="G9" s="37" t="s">
        <v>141</v>
      </c>
      <c r="H9" s="37" t="s">
        <v>141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thickBot="1">
      <c r="A10" s="36" t="s">
        <v>126</v>
      </c>
      <c r="B10" s="163" t="s">
        <v>39</v>
      </c>
      <c r="C10" s="9" t="s">
        <v>127</v>
      </c>
      <c r="D10" s="9" t="s">
        <v>142</v>
      </c>
      <c r="E10" s="9" t="s">
        <v>142</v>
      </c>
      <c r="F10" s="9" t="s">
        <v>142</v>
      </c>
      <c r="G10" s="9" t="s">
        <v>142</v>
      </c>
      <c r="H10" s="9" t="s">
        <v>142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thickBot="1">
      <c r="A11" s="36" t="s">
        <v>128</v>
      </c>
      <c r="B11" s="163" t="s">
        <v>39</v>
      </c>
      <c r="C11" s="37">
        <v>56</v>
      </c>
      <c r="D11" s="37">
        <v>5555</v>
      </c>
      <c r="E11" s="37">
        <v>5555</v>
      </c>
      <c r="F11" s="37">
        <v>5555</v>
      </c>
      <c r="G11" s="37">
        <v>5555</v>
      </c>
      <c r="H11" s="37">
        <v>5555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thickBot="1">
      <c r="A12" s="36" t="s">
        <v>129</v>
      </c>
      <c r="B12" s="163" t="s">
        <v>39</v>
      </c>
      <c r="C12" s="37" t="s">
        <v>143</v>
      </c>
      <c r="D12" s="37" t="s">
        <v>144</v>
      </c>
      <c r="E12" s="37" t="s">
        <v>144</v>
      </c>
      <c r="F12" s="37" t="s">
        <v>144</v>
      </c>
      <c r="G12" s="37" t="s">
        <v>144</v>
      </c>
      <c r="H12" s="37" t="s">
        <v>144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s="10" customFormat="1" ht="15.75" thickBot="1">
      <c r="A13" s="36" t="s">
        <v>131</v>
      </c>
      <c r="B13" s="163" t="s">
        <v>39</v>
      </c>
      <c r="C13" s="37" t="s">
        <v>132</v>
      </c>
      <c r="D13" s="37" t="s">
        <v>132</v>
      </c>
      <c r="E13" s="37" t="s">
        <v>132</v>
      </c>
      <c r="F13" s="37" t="s">
        <v>132</v>
      </c>
      <c r="G13" s="37" t="s">
        <v>132</v>
      </c>
      <c r="H13" s="37" t="s">
        <v>132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thickBot="1">
      <c r="A14" s="36" t="s">
        <v>133</v>
      </c>
      <c r="B14" s="163" t="s">
        <v>39</v>
      </c>
      <c r="C14" s="37" t="s">
        <v>145</v>
      </c>
      <c r="D14" s="37" t="s">
        <v>145</v>
      </c>
      <c r="E14" s="37" t="s">
        <v>145</v>
      </c>
      <c r="F14" s="37" t="s">
        <v>145</v>
      </c>
      <c r="G14" s="37" t="s">
        <v>145</v>
      </c>
      <c r="H14" s="37" t="s">
        <v>145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thickBot="1">
      <c r="A15" s="36" t="s">
        <v>34</v>
      </c>
      <c r="B15" s="164" t="s">
        <v>39</v>
      </c>
      <c r="C15" s="12" t="s">
        <v>149</v>
      </c>
      <c r="D15" s="12" t="s">
        <v>149</v>
      </c>
      <c r="E15" s="12" t="s">
        <v>149</v>
      </c>
      <c r="F15" s="12" t="s">
        <v>149</v>
      </c>
      <c r="G15" s="12" t="s">
        <v>149</v>
      </c>
      <c r="H15" s="12" t="s">
        <v>149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5.75" thickBot="1">
      <c r="A16" s="36" t="s">
        <v>35</v>
      </c>
      <c r="B16" s="164" t="s">
        <v>39</v>
      </c>
      <c r="C16" s="15" t="s">
        <v>150</v>
      </c>
      <c r="D16" s="15" t="s">
        <v>150</v>
      </c>
      <c r="E16" s="15" t="s">
        <v>150</v>
      </c>
      <c r="F16" s="15" t="s">
        <v>150</v>
      </c>
      <c r="G16" s="15" t="s">
        <v>150</v>
      </c>
      <c r="H16" s="15" t="s">
        <v>150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5.75" thickBot="1">
      <c r="A17" s="36" t="s">
        <v>135</v>
      </c>
      <c r="B17" s="163" t="s">
        <v>39</v>
      </c>
      <c r="C17" s="37" t="s">
        <v>509</v>
      </c>
      <c r="D17" s="40"/>
      <c r="E17" s="11" t="s">
        <v>146</v>
      </c>
      <c r="F17" s="11" t="s">
        <v>146</v>
      </c>
      <c r="G17" s="11" t="s">
        <v>146</v>
      </c>
      <c r="H17" s="11" t="s">
        <v>146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thickBot="1">
      <c r="A18" s="36" t="s">
        <v>147</v>
      </c>
      <c r="B18" s="164" t="s">
        <v>39</v>
      </c>
      <c r="C18" s="12" t="s">
        <v>510</v>
      </c>
      <c r="D18" s="12" t="s">
        <v>148</v>
      </c>
      <c r="E18" s="12" t="s">
        <v>148</v>
      </c>
      <c r="F18" s="12" t="s">
        <v>148</v>
      </c>
      <c r="G18" s="12" t="s">
        <v>148</v>
      </c>
      <c r="H18" s="12" t="s">
        <v>148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30.75" thickBot="1">
      <c r="A19" s="36" t="s">
        <v>137</v>
      </c>
      <c r="B19" s="164" t="s">
        <v>39</v>
      </c>
      <c r="C19" s="12" t="s">
        <v>138</v>
      </c>
      <c r="D19" s="12" t="s">
        <v>138</v>
      </c>
      <c r="E19" s="12" t="s">
        <v>138</v>
      </c>
      <c r="F19" s="12" t="s">
        <v>138</v>
      </c>
      <c r="G19" s="12" t="s">
        <v>138</v>
      </c>
      <c r="H19" s="12" t="s">
        <v>138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thickBot="1">
      <c r="A20" s="13"/>
      <c r="B20" s="185"/>
      <c r="C20" s="13"/>
      <c r="D20" s="13"/>
      <c r="E20" s="13"/>
      <c r="F20" s="13"/>
      <c r="G20" s="13"/>
      <c r="H20" s="1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thickBot="1">
      <c r="A21" s="13"/>
      <c r="B21" s="185"/>
      <c r="C21" s="13"/>
      <c r="D21" s="13"/>
      <c r="E21" s="13"/>
      <c r="F21" s="13"/>
      <c r="G21" s="13"/>
      <c r="H21" s="1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thickBot="1">
      <c r="A22" s="13"/>
      <c r="B22" s="185"/>
      <c r="C22" s="13"/>
      <c r="D22" s="13"/>
      <c r="E22" s="13"/>
      <c r="F22" s="13"/>
      <c r="G22" s="13"/>
      <c r="H22" s="1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thickBot="1">
      <c r="A23" s="13"/>
      <c r="B23" s="185"/>
      <c r="C23" s="13"/>
      <c r="D23" s="13"/>
      <c r="E23" s="13"/>
      <c r="F23" s="13"/>
      <c r="G23" s="13"/>
      <c r="H23" s="13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thickBot="1">
      <c r="A24" s="13"/>
      <c r="B24" s="185"/>
      <c r="C24" s="13"/>
      <c r="D24" s="13"/>
      <c r="E24" s="13"/>
      <c r="F24" s="13"/>
      <c r="G24" s="13"/>
      <c r="H24" s="1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thickBot="1">
      <c r="A25" s="13"/>
      <c r="B25" s="185"/>
      <c r="C25" s="13"/>
      <c r="D25" s="13"/>
      <c r="E25" s="13"/>
      <c r="F25" s="13"/>
      <c r="G25" s="13"/>
      <c r="H25" s="1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thickBot="1">
      <c r="A26" s="13"/>
      <c r="B26" s="185"/>
      <c r="C26" s="13"/>
      <c r="D26" s="13"/>
      <c r="E26" s="13"/>
      <c r="F26" s="13"/>
      <c r="G26" s="13"/>
      <c r="H26" s="1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thickBot="1">
      <c r="A27" s="13"/>
      <c r="B27" s="185"/>
      <c r="C27" s="13"/>
      <c r="D27" s="13"/>
      <c r="E27" s="13"/>
      <c r="F27" s="13"/>
      <c r="G27" s="13"/>
      <c r="H27" s="1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thickBot="1">
      <c r="A28" s="13"/>
      <c r="B28" s="185"/>
      <c r="C28" s="13"/>
      <c r="D28" s="13"/>
      <c r="E28" s="13"/>
      <c r="F28" s="13"/>
      <c r="G28" s="13"/>
      <c r="H28" s="1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thickBot="1">
      <c r="A29" s="13"/>
      <c r="B29" s="185"/>
      <c r="C29" s="13"/>
      <c r="D29" s="13"/>
      <c r="E29" s="13"/>
      <c r="F29" s="13"/>
      <c r="G29" s="13"/>
      <c r="H29" s="1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thickBot="1">
      <c r="A30" s="13"/>
      <c r="B30" s="185"/>
      <c r="C30" s="13"/>
      <c r="D30" s="13"/>
      <c r="E30" s="13"/>
      <c r="F30" s="13"/>
      <c r="G30" s="13"/>
      <c r="H30" s="1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thickBot="1">
      <c r="A31" s="13"/>
      <c r="B31" s="185"/>
      <c r="C31" s="13"/>
      <c r="D31" s="13"/>
      <c r="E31" s="13"/>
      <c r="F31" s="13"/>
      <c r="G31" s="13"/>
      <c r="H31" s="1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thickBot="1">
      <c r="A32" s="13"/>
      <c r="B32" s="185"/>
      <c r="C32" s="13"/>
      <c r="D32" s="13"/>
      <c r="E32" s="13"/>
      <c r="F32" s="13"/>
      <c r="G32" s="13"/>
      <c r="H32" s="1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thickBot="1">
      <c r="A33" s="13"/>
      <c r="B33" s="185"/>
      <c r="C33" s="13"/>
      <c r="D33" s="13"/>
      <c r="E33" s="13"/>
      <c r="F33" s="13"/>
      <c r="G33" s="13"/>
      <c r="H33" s="1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thickBot="1">
      <c r="A34" s="13"/>
      <c r="B34" s="185"/>
      <c r="C34" s="13"/>
      <c r="D34" s="13"/>
      <c r="E34" s="13"/>
      <c r="F34" s="13"/>
      <c r="G34" s="13"/>
      <c r="H34" s="13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thickBot="1">
      <c r="A35" s="13"/>
      <c r="B35" s="185"/>
      <c r="C35" s="13"/>
      <c r="D35" s="13"/>
      <c r="E35" s="13"/>
      <c r="F35" s="13"/>
      <c r="G35" s="13"/>
      <c r="H35" s="1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thickBot="1">
      <c r="A36" s="13"/>
      <c r="B36" s="185"/>
      <c r="C36" s="13"/>
      <c r="D36" s="13"/>
      <c r="E36" s="13"/>
      <c r="F36" s="13"/>
      <c r="G36" s="13"/>
      <c r="H36" s="1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thickBo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thickBo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thickBo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thickBo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thickBo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thickBo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thickBo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thickBo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thickBo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thickBo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thickBo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thickBo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thickBo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thickBo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thickBo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thickBo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thickBo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thickBo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thickBo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thickBo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thickBo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thickBo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thickBo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thickBo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thickBo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thickBo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thickBo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thickBo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thickBo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thickBo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thickBo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thickBo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thickBo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thickBo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thickBo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thickBo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thickBo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thickBo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thickBo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thickBo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thickBo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thickBo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thickBo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thickBo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thickBo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thickBo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thickBo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thickBo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thickBo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thickBo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thickBo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thickBo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thickBo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thickBo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thickBo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thickBo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thickBo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thickBo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thickBo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thickBo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thickBo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thickBo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thickBo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thickBo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thickBo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thickBo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thickBo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thickBo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thickBo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thickBo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thickBo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thickBo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thickBo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thickBo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thickBo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thickBo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thickBo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thickBo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thickBo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thickBo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thickBo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thickBo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thickBo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thickBo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thickBo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thickBo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thickBo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thickBo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thickBo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thickBo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thickBo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thickBo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thickBo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thickBo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thickBo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thickBo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thickBo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thickBo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thickBo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thickBo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thickBo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thickBo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thickBo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thickBo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thickBo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thickBo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thickBo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thickBo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thickBo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thickBo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thickBo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thickBo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thickBo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thickBo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thickBo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thickBo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thickBo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thickBo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thickBo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thickBo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thickBo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thickBo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thickBo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thickBo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thickBo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thickBo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thickBo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thickBo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thickBo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thickBo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thickBo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thickBo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thickBo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thickBo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thickBo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thickBo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thickBo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thickBo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thickBo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thickBo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thickBo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thickBo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thickBo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thickBo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thickBo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thickBo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thickBo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thickBo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thickBo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thickBo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thickBo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thickBo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thickBo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thickBo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thickBo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thickBo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thickBo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thickBo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thickBo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thickBo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thickBo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thickBo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thickBo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thickBo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thickBo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thickBo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thickBo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thickBo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thickBo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thickBo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thickBo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thickBo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thickBo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thickBo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thickBo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thickBo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thickBo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thickBo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thickBo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thickBo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thickBo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thickBo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thickBo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thickBo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thickBo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thickBo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thickBo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thickBo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thickBo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thickBo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thickBo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thickBo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thickBo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thickBo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thickBo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thickBo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thickBo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thickBo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thickBo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thickBo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thickBo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thickBo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thickBo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thickBo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thickBo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thickBo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thickBo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thickBo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thickBo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thickBo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thickBo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thickBo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thickBo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thickBo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thickBo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thickBo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thickBo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thickBo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thickBo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thickBo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thickBo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thickBo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thickBo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thickBo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thickBo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thickBo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thickBo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thickBo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thickBo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thickBo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thickBo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thickBo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thickBo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thickBo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thickBo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thickBo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thickBo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thickBo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thickBo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thickBo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thickBo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thickBo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thickBo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thickBo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thickBo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thickBo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thickBo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thickBo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thickBo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thickBo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thickBo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thickBo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thickBo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thickBo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thickBo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thickBo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thickBo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thickBo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thickBo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thickBo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thickBo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thickBo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thickBo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thickBo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thickBo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thickBo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thickBo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thickBo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thickBo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thickBo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thickBo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thickBo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thickBo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thickBo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thickBo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thickBo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thickBo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thickBo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thickBo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thickBo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thickBo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thickBo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thickBo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thickBo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thickBo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thickBo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thickBo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thickBo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thickBo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thickBo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thickBo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thickBo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thickBo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thickBo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thickBo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thickBo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thickBo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thickBo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thickBo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thickBo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thickBo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thickBo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thickBo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thickBo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thickBo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thickBo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thickBo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thickBo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thickBo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thickBo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thickBo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thickBo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thickBo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thickBo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thickBo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thickBo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thickBo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thickBo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thickBo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thickBo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thickBo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thickBo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thickBo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thickBo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thickBo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thickBo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thickBo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thickBo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thickBo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thickBo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thickBo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thickBo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thickBo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thickBo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thickBo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thickBo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thickBo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thickBo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thickBo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thickBo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thickBo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thickBo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thickBo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thickBo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thickBo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thickBo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thickBo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thickBo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thickBo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thickBo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thickBo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thickBo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thickBo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thickBo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thickBo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thickBo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thickBo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thickBo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thickBo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thickBo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thickBo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thickBo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thickBo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thickBo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thickBo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thickBo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thickBo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thickBo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thickBo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thickBo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thickBo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thickBo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thickBo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thickBo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thickBo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thickBo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thickBo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thickBo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thickBo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thickBo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thickBo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thickBo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thickBo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thickBo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thickBo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thickBo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thickBo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thickBo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thickBo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thickBo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thickBo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thickBo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thickBo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thickBo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thickBo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thickBo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thickBo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thickBo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thickBo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thickBo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thickBo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thickBo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thickBo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thickBo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thickBo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thickBo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thickBo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thickBo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thickBo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thickBo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thickBo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thickBo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thickBo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thickBo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thickBo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thickBo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thickBo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thickBo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thickBo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thickBo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thickBo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thickBo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thickBo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thickBo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thickBo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thickBo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thickBo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thickBo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thickBo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thickBo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thickBo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thickBo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thickBo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thickBo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thickBo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thickBo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thickBo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thickBo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thickBo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thickBo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thickBo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thickBo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thickBo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thickBo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thickBo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thickBo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thickBo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thickBo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thickBo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thickBo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thickBo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thickBo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thickBo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thickBo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thickBo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thickBo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thickBo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thickBo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thickBo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thickBo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thickBo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thickBo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thickBo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thickBo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thickBo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thickBo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thickBo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thickBo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thickBo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thickBo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thickBo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thickBo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thickBo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thickBo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thickBo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thickBo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thickBo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thickBo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thickBo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thickBo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thickBo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thickBo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thickBo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thickBo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thickBo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thickBo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thickBo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thickBo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thickBo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thickBo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thickBo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thickBo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thickBo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thickBo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thickBo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thickBo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thickBo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thickBo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thickBo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thickBo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thickBo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thickBo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thickBo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thickBo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thickBo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thickBo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thickBo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thickBo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thickBo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thickBo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thickBo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thickBo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thickBo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thickBo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thickBo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thickBo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thickBo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thickBo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thickBo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thickBo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thickBo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thickBo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thickBo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thickBo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thickBo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thickBo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thickBo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thickBo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thickBo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thickBo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thickBo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thickBo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thickBo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thickBo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thickBo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thickBo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thickBo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thickBo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thickBo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thickBo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thickBo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thickBo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thickBo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thickBo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thickBo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thickBo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thickBo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thickBo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thickBo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thickBo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thickBo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thickBo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thickBo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thickBo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thickBo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thickBo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thickBo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thickBo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thickBo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thickBo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thickBo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thickBo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thickBo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thickBo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thickBo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thickBo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thickBo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thickBo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thickBo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thickBo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thickBo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thickBo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thickBo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thickBo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thickBo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thickBo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thickBo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thickBo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thickBo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thickBo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thickBo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thickBo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thickBo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thickBo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thickBo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thickBo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thickBo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thickBo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thickBo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thickBo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thickBo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thickBo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thickBo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thickBo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thickBo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thickBo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thickBo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thickBo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thickBo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thickBo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thickBo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thickBo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thickBo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thickBo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thickBo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thickBo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thickBo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thickBo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thickBo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thickBo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thickBo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thickBo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thickBo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thickBo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thickBo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thickBo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thickBo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thickBo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thickBo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thickBo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thickBo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thickBo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thickBo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thickBo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thickBo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thickBo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thickBo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thickBo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thickBo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thickBo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thickBo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thickBo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thickBo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thickBo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thickBo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thickBo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thickBo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thickBo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thickBo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thickBo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thickBo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thickBo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thickBo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thickBo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thickBo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thickBo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thickBo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thickBo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thickBo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thickBo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thickBo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thickBo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thickBo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thickBo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thickBo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thickBo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thickBo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thickBo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thickBo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thickBo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thickBo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thickBo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thickBo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thickBo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thickBo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thickBo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thickBo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thickBo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thickBo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thickBo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thickBo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thickBo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thickBo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thickBo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thickBo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thickBo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thickBo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thickBo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thickBo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thickBo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thickBo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thickBo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thickBo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thickBo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thickBo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thickBo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thickBo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thickBo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thickBo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thickBo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thickBo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thickBo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thickBo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thickBo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thickBo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thickBo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thickBo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thickBo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thickBo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thickBo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thickBo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thickBo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thickBo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thickBo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thickBo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thickBo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thickBo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thickBo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thickBo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thickBo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thickBo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thickBo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thickBo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thickBo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thickBo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thickBo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thickBo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thickBo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thickBo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thickBo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thickBo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thickBo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thickBo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thickBo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thickBo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thickBo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thickBo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thickBo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thickBo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thickBo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thickBo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thickBo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thickBo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thickBo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thickBo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thickBo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thickBo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thickBo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thickBo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thickBo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thickBo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thickBo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thickBo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thickBo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thickBo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thickBo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thickBo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thickBo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thickBo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thickBo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thickBo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thickBo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thickBo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thickBo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thickBo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thickBo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thickBo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thickBo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thickBo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thickBo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thickBo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thickBo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thickBo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thickBo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thickBo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thickBo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thickBo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thickBo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thickBo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thickBo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thickBo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thickBo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thickBo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thickBo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thickBo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thickBo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thickBo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thickBo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thickBo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thickBo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thickBo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thickBo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thickBo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thickBo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thickBo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thickBo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thickBo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thickBo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thickBo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thickBo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thickBo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thickBo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thickBo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thickBo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thickBo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thickBo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thickBo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thickBo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thickBo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thickBo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thickBo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thickBo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thickBo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thickBo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thickBo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thickBo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thickBo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thickBo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thickBo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thickBo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thickBo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thickBo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thickBo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thickBo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thickBo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thickBo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thickBo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thickBo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thickBo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thickBo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thickBo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thickBo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thickBo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thickBo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thickBo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thickBo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thickBo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thickBo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thickBo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thickBo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thickBo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thickBo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thickBo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thickBo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thickBo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thickBo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thickBo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thickBo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thickBo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thickBo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thickBo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thickBo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thickBo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thickBo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thickBo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thickBo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thickBo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thickBo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thickBo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thickBo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thickBo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thickBo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thickBo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thickBo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thickBo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thickBo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thickBo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thickBo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thickBo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thickBo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thickBo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thickBo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thickBo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thickBo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thickBo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thickBo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thickBo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thickBo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thickBo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thickBo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thickBo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thickBo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thickBo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thickBo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thickBo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thickBo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thickBo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thickBo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thickBo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thickBo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thickBo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thickBo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thickBo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thickBo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thickBo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thickBo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thickBo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thickBo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thickBo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thickBo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thickBo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thickBo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thickBo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thickBo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thickBo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thickBo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thickBo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thickBo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thickBo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thickBo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thickBo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thickBo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thickBo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thickBo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thickBo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thickBo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thickBo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thickBo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thickBo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thickBo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thickBo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thickBo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thickBo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thickBo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thickBo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thickBo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thickBo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thickBo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thickBo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thickBo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thickBo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thickBo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thickBo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thickBo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thickBo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thickBo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thickBo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thickBo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thickBo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thickBo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thickBo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thickBo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thickBo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thickBo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thickBo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thickBo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thickBo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thickBo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thickBo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thickBo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thickBo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thickBo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thickBo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thickBo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thickBo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thickBo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thickBo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thickBo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75" thickBo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75" thickBo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75" thickBo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75" thickBo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75" thickBo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75" thickBo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75" thickBo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75" thickBo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75" thickBo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5.75" thickBo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5.75" thickBo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986"/>
  <sheetViews>
    <sheetView topLeftCell="A2" workbookViewId="0">
      <selection activeCell="A4" sqref="A4:XFD4"/>
    </sheetView>
  </sheetViews>
  <sheetFormatPr defaultColWidth="57.85546875" defaultRowHeight="15"/>
  <cols>
    <col min="1" max="2" width="49" style="8" customWidth="1"/>
    <col min="3" max="8" width="44.42578125" style="8" customWidth="1"/>
    <col min="9" max="16384" width="57.85546875" style="8"/>
  </cols>
  <sheetData>
    <row r="1" spans="1:27" ht="15.75" thickBot="1">
      <c r="A1" s="5" t="s">
        <v>151</v>
      </c>
      <c r="B1" s="162" t="s">
        <v>596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0.75" thickBot="1">
      <c r="A2" s="36" t="s">
        <v>6</v>
      </c>
      <c r="B2" s="163" t="s">
        <v>39</v>
      </c>
      <c r="C2" s="37" t="s">
        <v>152</v>
      </c>
      <c r="D2" s="37" t="s">
        <v>152</v>
      </c>
      <c r="E2" s="37" t="s">
        <v>152</v>
      </c>
      <c r="F2" s="37" t="s">
        <v>152</v>
      </c>
      <c r="G2" s="37" t="s">
        <v>152</v>
      </c>
      <c r="H2" s="37" t="s">
        <v>152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thickBot="1">
      <c r="A3" s="36" t="s">
        <v>594</v>
      </c>
      <c r="B3" s="163" t="s">
        <v>39</v>
      </c>
      <c r="C3" s="37" t="s">
        <v>595</v>
      </c>
      <c r="D3" s="37" t="s">
        <v>595</v>
      </c>
      <c r="E3" s="37" t="s">
        <v>595</v>
      </c>
      <c r="F3" s="37" t="s">
        <v>595</v>
      </c>
      <c r="G3" s="37" t="s">
        <v>595</v>
      </c>
      <c r="H3" s="37" t="s">
        <v>595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thickBot="1">
      <c r="A4" s="36" t="s">
        <v>592</v>
      </c>
      <c r="B4" s="163" t="s">
        <v>39</v>
      </c>
      <c r="C4" s="37" t="s">
        <v>593</v>
      </c>
      <c r="D4" s="37" t="s">
        <v>593</v>
      </c>
      <c r="E4" s="37" t="s">
        <v>593</v>
      </c>
      <c r="F4" s="37" t="s">
        <v>593</v>
      </c>
      <c r="G4" s="37" t="s">
        <v>593</v>
      </c>
      <c r="H4" s="37" t="s">
        <v>593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thickBot="1">
      <c r="A5" s="36" t="s">
        <v>7</v>
      </c>
      <c r="B5" s="163" t="s">
        <v>39</v>
      </c>
      <c r="C5" s="37" t="s">
        <v>119</v>
      </c>
      <c r="D5" s="37" t="s">
        <v>11</v>
      </c>
      <c r="E5" s="37" t="s">
        <v>11</v>
      </c>
      <c r="F5" s="37" t="s">
        <v>11</v>
      </c>
      <c r="G5" s="37" t="s">
        <v>11</v>
      </c>
      <c r="H5" s="37" t="s">
        <v>11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thickBot="1">
      <c r="A6" s="36" t="s">
        <v>8</v>
      </c>
      <c r="B6" s="163" t="s">
        <v>39</v>
      </c>
      <c r="C6" s="37" t="s">
        <v>9</v>
      </c>
      <c r="D6" s="37" t="s">
        <v>9</v>
      </c>
      <c r="E6" s="37" t="s">
        <v>9</v>
      </c>
      <c r="F6" s="37" t="s">
        <v>9</v>
      </c>
      <c r="G6" s="37" t="s">
        <v>9</v>
      </c>
      <c r="H6" s="37" t="s">
        <v>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thickBot="1">
      <c r="A7" s="36" t="s">
        <v>10</v>
      </c>
      <c r="B7" s="163" t="s">
        <v>39</v>
      </c>
      <c r="C7" s="37" t="s">
        <v>123</v>
      </c>
      <c r="D7" s="37" t="s">
        <v>12</v>
      </c>
      <c r="E7" s="37" t="s">
        <v>12</v>
      </c>
      <c r="F7" s="37" t="s">
        <v>12</v>
      </c>
      <c r="G7" s="37" t="s">
        <v>12</v>
      </c>
      <c r="H7" s="37" t="s">
        <v>12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thickBot="1">
      <c r="A8" s="36" t="s">
        <v>155</v>
      </c>
      <c r="B8" s="163" t="s">
        <v>39</v>
      </c>
      <c r="C8" s="37" t="s">
        <v>121</v>
      </c>
      <c r="D8" s="37" t="s">
        <v>121</v>
      </c>
      <c r="E8" s="37" t="s">
        <v>121</v>
      </c>
      <c r="F8" s="37" t="s">
        <v>121</v>
      </c>
      <c r="G8" s="37" t="s">
        <v>121</v>
      </c>
      <c r="H8" s="37" t="s">
        <v>121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thickBot="1">
      <c r="A9" s="36" t="s">
        <v>153</v>
      </c>
      <c r="B9" s="163" t="s">
        <v>39</v>
      </c>
      <c r="C9" s="37" t="s">
        <v>141</v>
      </c>
      <c r="D9" s="37" t="s">
        <v>141</v>
      </c>
      <c r="E9" s="37" t="s">
        <v>141</v>
      </c>
      <c r="F9" s="37" t="s">
        <v>141</v>
      </c>
      <c r="G9" s="37" t="s">
        <v>141</v>
      </c>
      <c r="H9" s="37" t="s">
        <v>141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thickBot="1">
      <c r="A10" s="36" t="s">
        <v>126</v>
      </c>
      <c r="B10" s="163" t="s">
        <v>39</v>
      </c>
      <c r="C10" s="9" t="s">
        <v>127</v>
      </c>
      <c r="D10" s="37">
        <v>143</v>
      </c>
      <c r="E10" s="37">
        <v>143</v>
      </c>
      <c r="F10" s="37">
        <v>143</v>
      </c>
      <c r="G10" s="37">
        <v>143</v>
      </c>
      <c r="H10" s="37">
        <v>143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thickBot="1">
      <c r="A11" s="36" t="s">
        <v>128</v>
      </c>
      <c r="B11" s="163" t="s">
        <v>39</v>
      </c>
      <c r="C11" s="37">
        <v>56</v>
      </c>
      <c r="D11" s="37">
        <v>1801</v>
      </c>
      <c r="E11" s="37">
        <v>1801</v>
      </c>
      <c r="F11" s="37">
        <v>1801</v>
      </c>
      <c r="G11" s="37">
        <v>1801</v>
      </c>
      <c r="H11" s="37">
        <v>1801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thickBot="1">
      <c r="A12" s="36" t="s">
        <v>129</v>
      </c>
      <c r="B12" s="163" t="s">
        <v>39</v>
      </c>
      <c r="C12" s="37" t="s">
        <v>143</v>
      </c>
      <c r="D12" s="37" t="s">
        <v>143</v>
      </c>
      <c r="E12" s="37" t="s">
        <v>143</v>
      </c>
      <c r="F12" s="37" t="s">
        <v>143</v>
      </c>
      <c r="G12" s="37" t="s">
        <v>143</v>
      </c>
      <c r="H12" s="37" t="s">
        <v>143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s="10" customFormat="1" ht="15.75" thickBot="1">
      <c r="A13" s="36" t="s">
        <v>131</v>
      </c>
      <c r="B13" s="163" t="s">
        <v>39</v>
      </c>
      <c r="C13" s="37" t="s">
        <v>132</v>
      </c>
      <c r="D13" s="37" t="s">
        <v>156</v>
      </c>
      <c r="E13" s="37" t="s">
        <v>156</v>
      </c>
      <c r="F13" s="37" t="s">
        <v>156</v>
      </c>
      <c r="G13" s="37" t="s">
        <v>156</v>
      </c>
      <c r="H13" s="37" t="s">
        <v>156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thickBot="1">
      <c r="A14" s="36" t="s">
        <v>133</v>
      </c>
      <c r="B14" s="163" t="s">
        <v>39</v>
      </c>
      <c r="C14" s="37" t="s">
        <v>145</v>
      </c>
      <c r="D14" s="37" t="s">
        <v>157</v>
      </c>
      <c r="E14" s="37" t="s">
        <v>157</v>
      </c>
      <c r="F14" s="37" t="s">
        <v>157</v>
      </c>
      <c r="G14" s="37" t="s">
        <v>157</v>
      </c>
      <c r="H14" s="37" t="s">
        <v>157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thickBot="1">
      <c r="A15" s="36" t="s">
        <v>34</v>
      </c>
      <c r="B15" s="164" t="s">
        <v>39</v>
      </c>
      <c r="C15" s="12" t="s">
        <v>149</v>
      </c>
      <c r="D15" s="12" t="s">
        <v>149</v>
      </c>
      <c r="E15" s="12" t="s">
        <v>149</v>
      </c>
      <c r="F15" s="12" t="s">
        <v>149</v>
      </c>
      <c r="G15" s="12" t="s">
        <v>149</v>
      </c>
      <c r="H15" s="12" t="s">
        <v>149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5.75" thickBot="1">
      <c r="A16" s="36" t="s">
        <v>35</v>
      </c>
      <c r="B16" s="45" t="s">
        <v>39</v>
      </c>
      <c r="C16" s="34" t="s">
        <v>491</v>
      </c>
      <c r="D16" s="15" t="s">
        <v>150</v>
      </c>
      <c r="E16" s="15" t="s">
        <v>150</v>
      </c>
      <c r="F16" s="15" t="s">
        <v>150</v>
      </c>
      <c r="G16" s="15" t="s">
        <v>150</v>
      </c>
      <c r="H16" s="15" t="s">
        <v>150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5.75" thickBot="1">
      <c r="A17" s="36" t="s">
        <v>159</v>
      </c>
      <c r="B17" s="164" t="s">
        <v>39</v>
      </c>
      <c r="C17" s="12" t="s">
        <v>511</v>
      </c>
      <c r="D17" s="12" t="s">
        <v>160</v>
      </c>
      <c r="E17" s="12" t="s">
        <v>160</v>
      </c>
      <c r="F17" s="12" t="s">
        <v>160</v>
      </c>
      <c r="G17" s="12" t="s">
        <v>160</v>
      </c>
      <c r="H17" s="12" t="s">
        <v>160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thickBot="1">
      <c r="A18" s="36" t="s">
        <v>158</v>
      </c>
      <c r="B18" s="164" t="s">
        <v>39</v>
      </c>
      <c r="C18" s="11" t="s">
        <v>138</v>
      </c>
      <c r="D18" s="11" t="s">
        <v>138</v>
      </c>
      <c r="E18" s="11" t="s">
        <v>138</v>
      </c>
      <c r="F18" s="11" t="s">
        <v>138</v>
      </c>
      <c r="G18" s="11" t="s">
        <v>138</v>
      </c>
      <c r="H18" s="11" t="s">
        <v>138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thickBo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thickBot="1">
      <c r="A20" s="13"/>
      <c r="B20" s="185"/>
      <c r="C20" s="13"/>
      <c r="D20" s="13"/>
      <c r="E20" s="13"/>
      <c r="F20" s="13"/>
      <c r="G20" s="13"/>
      <c r="H20" s="1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thickBot="1">
      <c r="A21" s="13"/>
      <c r="B21" s="185"/>
      <c r="C21" s="13"/>
      <c r="D21" s="13"/>
      <c r="E21" s="13"/>
      <c r="F21" s="13"/>
      <c r="G21" s="13"/>
      <c r="H21" s="1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thickBot="1">
      <c r="A22" s="13"/>
      <c r="B22" s="185"/>
      <c r="C22" s="13"/>
      <c r="D22" s="13"/>
      <c r="E22" s="13"/>
      <c r="F22" s="13"/>
      <c r="G22" s="13"/>
      <c r="H22" s="1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thickBot="1">
      <c r="A23" s="13"/>
      <c r="B23" s="185"/>
      <c r="C23" s="13"/>
      <c r="D23" s="13"/>
      <c r="E23" s="13"/>
      <c r="F23" s="13"/>
      <c r="G23" s="13"/>
      <c r="H23" s="13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thickBot="1">
      <c r="A24" s="13"/>
      <c r="B24" s="185"/>
      <c r="C24" s="13"/>
      <c r="D24" s="13"/>
      <c r="E24" s="13"/>
      <c r="F24" s="13"/>
      <c r="G24" s="13"/>
      <c r="H24" s="1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thickBot="1">
      <c r="A25" s="13"/>
      <c r="B25" s="185"/>
      <c r="C25" s="13"/>
      <c r="D25" s="13"/>
      <c r="E25" s="13"/>
      <c r="F25" s="13"/>
      <c r="G25" s="13"/>
      <c r="H25" s="1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thickBot="1">
      <c r="A26" s="13"/>
      <c r="B26" s="185"/>
      <c r="C26" s="13"/>
      <c r="D26" s="13"/>
      <c r="E26" s="13"/>
      <c r="F26" s="13"/>
      <c r="G26" s="13"/>
      <c r="H26" s="1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thickBot="1">
      <c r="A27" s="13"/>
      <c r="B27" s="185"/>
      <c r="C27" s="13"/>
      <c r="D27" s="13"/>
      <c r="E27" s="13"/>
      <c r="F27" s="13"/>
      <c r="G27" s="13"/>
      <c r="H27" s="1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thickBot="1">
      <c r="A28" s="13"/>
      <c r="B28" s="185"/>
      <c r="C28" s="13"/>
      <c r="D28" s="13"/>
      <c r="E28" s="13"/>
      <c r="F28" s="13"/>
      <c r="G28" s="13"/>
      <c r="H28" s="1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thickBot="1">
      <c r="A29" s="13"/>
      <c r="B29" s="185"/>
      <c r="C29" s="13"/>
      <c r="D29" s="13"/>
      <c r="E29" s="13"/>
      <c r="F29" s="13"/>
      <c r="G29" s="13"/>
      <c r="H29" s="1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thickBot="1">
      <c r="A30" s="13"/>
      <c r="B30" s="185"/>
      <c r="C30" s="13"/>
      <c r="D30" s="13"/>
      <c r="E30" s="13"/>
      <c r="F30" s="13"/>
      <c r="G30" s="13"/>
      <c r="H30" s="1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thickBot="1">
      <c r="A31" s="13"/>
      <c r="B31" s="185"/>
      <c r="C31" s="13"/>
      <c r="D31" s="13"/>
      <c r="E31" s="13"/>
      <c r="F31" s="13"/>
      <c r="G31" s="13"/>
      <c r="H31" s="1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thickBot="1">
      <c r="A32" s="13"/>
      <c r="B32" s="185"/>
      <c r="C32" s="13"/>
      <c r="D32" s="13"/>
      <c r="E32" s="13"/>
      <c r="F32" s="13"/>
      <c r="G32" s="13"/>
      <c r="H32" s="1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thickBot="1">
      <c r="A33" s="13"/>
      <c r="B33" s="185"/>
      <c r="C33" s="13"/>
      <c r="D33" s="13"/>
      <c r="E33" s="13"/>
      <c r="F33" s="13"/>
      <c r="G33" s="13"/>
      <c r="H33" s="1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thickBot="1">
      <c r="A34" s="7"/>
      <c r="B34" s="177"/>
      <c r="C34" s="13"/>
      <c r="D34" s="13"/>
      <c r="E34" s="13"/>
      <c r="F34" s="13"/>
      <c r="G34" s="13"/>
      <c r="H34" s="13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thickBot="1">
      <c r="A35" s="7"/>
      <c r="B35" s="177"/>
      <c r="C35" s="13"/>
      <c r="D35" s="13"/>
      <c r="E35" s="13"/>
      <c r="F35" s="13"/>
      <c r="G35" s="13"/>
      <c r="H35" s="1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thickBot="1">
      <c r="A36" s="7"/>
      <c r="B36" s="177"/>
      <c r="C36" s="13"/>
      <c r="D36" s="13"/>
      <c r="E36" s="13"/>
      <c r="F36" s="13"/>
      <c r="G36" s="13"/>
      <c r="H36" s="1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thickBot="1">
      <c r="A37" s="7"/>
      <c r="B37" s="177"/>
      <c r="C37" s="13"/>
      <c r="D37" s="13"/>
      <c r="E37" s="13"/>
      <c r="F37" s="13"/>
      <c r="G37" s="13"/>
      <c r="H37" s="13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thickBot="1">
      <c r="A38" s="7"/>
      <c r="B38" s="177"/>
      <c r="C38" s="13"/>
      <c r="D38" s="13"/>
      <c r="E38" s="13"/>
      <c r="F38" s="13"/>
      <c r="G38" s="13"/>
      <c r="H38" s="13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thickBo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thickBo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thickBo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thickBo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thickBo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thickBo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thickBo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thickBo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thickBo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thickBo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thickBo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thickBo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thickBo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thickBo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thickBo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thickBo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thickBo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thickBo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thickBo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thickBo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thickBo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thickBo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thickBo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thickBo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thickBo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thickBo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thickBo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thickBo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thickBo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thickBo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thickBo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thickBo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thickBo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thickBo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thickBo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thickBo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thickBo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thickBo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thickBo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thickBo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thickBo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thickBo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thickBo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thickBo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thickBo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thickBo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thickBo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thickBo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thickBo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thickBo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thickBo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thickBo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thickBo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thickBo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thickBo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thickBo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thickBo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thickBo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thickBo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thickBo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thickBo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thickBo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thickBo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thickBo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thickBo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thickBo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thickBo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thickBo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thickBo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thickBo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thickBo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thickBo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thickBo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thickBo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thickBo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thickBo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thickBo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thickBo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thickBo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thickBo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thickBo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thickBo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thickBo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thickBo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thickBo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thickBo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thickBo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thickBo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thickBo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thickBo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thickBo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thickBo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thickBo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thickBo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thickBo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thickBo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thickBo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thickBo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thickBo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thickBo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thickBo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thickBo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thickBo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thickBo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thickBo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thickBo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thickBo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thickBo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thickBo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thickBo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thickBo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thickBo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thickBo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thickBo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thickBo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thickBo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thickBo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thickBo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thickBo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thickBo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thickBo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thickBo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thickBo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thickBo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thickBo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thickBo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thickBo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thickBo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thickBo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thickBo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thickBo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thickBo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thickBo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thickBo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thickBo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thickBo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thickBo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thickBo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thickBo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thickBo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thickBo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thickBo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thickBo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thickBo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thickBo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thickBo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thickBo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thickBo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thickBo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thickBo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thickBo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thickBo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thickBo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thickBo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thickBo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thickBo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thickBo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thickBo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thickBo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thickBo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thickBo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thickBo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thickBo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thickBo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thickBo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thickBo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thickBo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thickBo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thickBo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thickBo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thickBo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thickBo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thickBo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thickBo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thickBo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thickBo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thickBo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thickBo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thickBo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thickBo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thickBo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thickBo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thickBo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thickBo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thickBo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thickBo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thickBo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thickBo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thickBo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thickBo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thickBo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thickBo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thickBo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thickBo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thickBo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thickBo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thickBo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thickBo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thickBo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thickBo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thickBo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thickBo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thickBo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thickBo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thickBo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thickBo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thickBo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thickBo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thickBo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thickBo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thickBo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thickBo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thickBo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thickBo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thickBo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thickBo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thickBo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thickBo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thickBo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thickBo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thickBo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thickBo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thickBo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thickBo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thickBo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thickBo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thickBo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thickBo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thickBo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thickBo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thickBo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thickBo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thickBo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thickBo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thickBo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thickBo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thickBo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thickBo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thickBo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thickBo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thickBo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thickBo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thickBo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thickBo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thickBo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thickBo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thickBo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thickBo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thickBo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thickBo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thickBo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thickBo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thickBo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thickBo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thickBo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thickBo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thickBo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thickBo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thickBo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thickBo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thickBo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thickBo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thickBo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thickBo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thickBo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thickBo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thickBo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thickBo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thickBo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thickBo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thickBo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thickBo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thickBo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thickBo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thickBo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thickBo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thickBo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thickBo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thickBo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thickBo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thickBo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thickBo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thickBo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thickBo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thickBo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thickBo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thickBo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thickBo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thickBo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thickBo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thickBo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thickBo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thickBo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thickBo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thickBo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thickBo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thickBo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thickBo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thickBo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thickBo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thickBo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thickBo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thickBo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thickBo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thickBo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thickBo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thickBo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thickBo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thickBo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thickBo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thickBo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thickBo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thickBo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thickBo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thickBo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thickBo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thickBo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thickBo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thickBo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thickBo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thickBo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thickBo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thickBo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thickBo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thickBo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thickBo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thickBo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thickBo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thickBo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thickBo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thickBo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thickBo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thickBo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thickBo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thickBo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thickBo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thickBo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thickBo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thickBo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thickBo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thickBo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thickBo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thickBo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thickBo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thickBo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thickBo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thickBo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thickBo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thickBo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thickBo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thickBo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thickBo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thickBo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thickBo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thickBo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thickBo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thickBo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thickBo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thickBo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thickBo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thickBo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thickBo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thickBo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thickBo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thickBo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thickBo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thickBo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thickBo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thickBo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thickBo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thickBo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thickBo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thickBo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thickBo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thickBo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thickBo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thickBo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thickBo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thickBo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thickBo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thickBo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thickBo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thickBo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thickBo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thickBo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thickBo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thickBo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thickBo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thickBo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thickBo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thickBo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thickBo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thickBo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thickBo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thickBo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thickBo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thickBo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thickBo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thickBo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thickBo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thickBo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thickBo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thickBo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thickBo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thickBo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thickBo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thickBo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thickBo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thickBo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thickBo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thickBo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thickBo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thickBo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thickBo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thickBo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thickBo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thickBo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thickBo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thickBo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thickBo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thickBo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thickBo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thickBo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thickBo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thickBo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thickBo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thickBo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thickBo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thickBo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thickBo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thickBo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thickBo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thickBo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thickBo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thickBo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thickBo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thickBo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thickBo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thickBo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thickBo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thickBo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thickBo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thickBo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thickBo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thickBo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thickBo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thickBo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thickBo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thickBo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thickBo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thickBo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thickBo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thickBo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thickBo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thickBo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thickBo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thickBo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thickBo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thickBo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thickBo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thickBo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thickBo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thickBo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thickBo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thickBo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thickBo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thickBo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thickBo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thickBo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thickBo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thickBo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thickBo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thickBo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thickBo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thickBo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thickBo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thickBo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thickBo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thickBo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thickBo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thickBo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thickBo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thickBo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thickBo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thickBo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thickBo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thickBo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thickBo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thickBo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thickBo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thickBo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thickBo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thickBo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thickBo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thickBo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thickBo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thickBo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thickBo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thickBo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thickBo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thickBo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thickBo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thickBo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thickBo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thickBo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thickBo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thickBo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thickBo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thickBo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thickBo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thickBo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thickBo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thickBo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thickBo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thickBo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thickBo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thickBo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thickBo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thickBo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thickBo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thickBo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thickBo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thickBo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thickBo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thickBo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thickBo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thickBo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thickBo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thickBo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thickBo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thickBo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thickBo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thickBo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thickBo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thickBo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thickBo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thickBo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thickBo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thickBo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thickBo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thickBo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thickBo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thickBo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thickBo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thickBo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thickBo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thickBo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thickBo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thickBo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thickBo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thickBo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thickBo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thickBo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thickBo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thickBo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thickBo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thickBo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thickBo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thickBo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thickBo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thickBo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thickBo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thickBo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thickBo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thickBo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thickBo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thickBo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thickBo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thickBo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thickBo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thickBo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thickBo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thickBo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thickBo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thickBo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thickBo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thickBo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thickBo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thickBo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thickBo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thickBo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thickBo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thickBo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thickBo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thickBo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thickBo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thickBo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thickBo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thickBo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thickBo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thickBo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thickBo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thickBo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thickBo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thickBo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thickBo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thickBo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thickBo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thickBo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thickBo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thickBo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thickBo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thickBo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thickBo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thickBo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thickBo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thickBo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thickBo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thickBo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thickBo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thickBo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thickBo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thickBo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thickBo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thickBo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thickBo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thickBo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thickBo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thickBo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thickBo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thickBo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thickBo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thickBo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thickBo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thickBo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thickBo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thickBo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thickBo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thickBo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thickBo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thickBo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thickBo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thickBo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thickBo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thickBo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thickBo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thickBo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thickBo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thickBo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thickBo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thickBo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thickBo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thickBo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thickBo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thickBo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thickBo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thickBo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thickBo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thickBo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thickBo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thickBo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thickBo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thickBo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thickBo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thickBo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thickBo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thickBo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thickBo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thickBo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thickBo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thickBo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thickBo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thickBo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thickBo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thickBo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thickBo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thickBo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thickBo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thickBo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thickBo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thickBo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thickBo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thickBo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thickBo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thickBo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thickBo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thickBo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thickBo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thickBo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thickBo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thickBo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thickBo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thickBo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thickBo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thickBo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thickBo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thickBo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thickBo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thickBo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thickBo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thickBo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thickBo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thickBo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thickBo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thickBo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thickBo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thickBo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thickBo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thickBo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thickBo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thickBo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thickBo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thickBo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thickBo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thickBo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thickBo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thickBo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thickBo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thickBo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thickBo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thickBo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thickBo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thickBo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thickBo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thickBo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thickBo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thickBo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thickBo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thickBo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thickBo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thickBo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thickBo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thickBo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thickBo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thickBo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thickBo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thickBo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thickBo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thickBo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thickBo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thickBo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thickBo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thickBo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thickBo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thickBo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thickBo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thickBo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thickBo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thickBo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thickBo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thickBo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thickBo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thickBo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thickBo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thickBo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thickBo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thickBo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thickBo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thickBo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thickBo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thickBo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thickBo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thickBo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thickBo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thickBo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thickBo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thickBo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thickBo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thickBo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thickBo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thickBo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thickBo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thickBo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thickBo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thickBo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thickBo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thickBo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thickBo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thickBo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thickBo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thickBo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thickBo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thickBo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thickBo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thickBo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thickBo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thickBo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thickBo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thickBo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thickBo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thickBo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thickBo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thickBo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thickBo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thickBo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thickBo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thickBo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thickBo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thickBo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thickBo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thickBo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thickBo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thickBo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thickBo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thickBo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thickBo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thickBo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thickBo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thickBo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thickBo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thickBo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thickBo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thickBo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thickBo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thickBo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thickBo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thickBo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thickBo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thickBo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thickBo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thickBo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thickBo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thickBo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thickBo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thickBo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thickBo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thickBo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thickBo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thickBo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thickBo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thickBo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thickBo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thickBo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thickBo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thickBo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thickBo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thickBo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thickBo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thickBo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thickBo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thickBo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thickBo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thickBo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thickBo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thickBo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thickBo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thickBo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thickBo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thickBo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thickBo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thickBo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thickBo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thickBo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thickBo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thickBo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thickBo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thickBo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thickBo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thickBo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thickBo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thickBo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thickBo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thickBo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thickBo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thickBo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thickBo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thickBo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thickBo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thickBo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thickBo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thickBo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thickBo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thickBo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thickBo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thickBo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thickBo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thickBo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thickBo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thickBo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thickBo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thickBo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thickBo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thickBo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thickBo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thickBo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thickBo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thickBo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thickBo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thickBo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thickBo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thickBo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thickBo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thickBo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thickBo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thickBo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thickBo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thickBo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thickBo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thickBo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thickBo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thickBo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thickBo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thickBo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thickBo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thickBo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thickBo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thickBo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thickBo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thickBo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thickBo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thickBo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thickBo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thickBo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thickBo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thickBo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thickBo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thickBo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thickBo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thickBo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thickBo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thickBo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thickBo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thickBo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thickBo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thickBo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thickBo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thickBo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thickBo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thickBo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thickBo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thickBo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thickBo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thickBo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thickBo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thickBo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thickBo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thickBo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thickBo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thickBo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thickBo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thickBo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thickBo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thickBo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thickBo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thickBo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thickBo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thickBo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thickBo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thickBo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thickBo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thickBo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thickBo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thickBo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thickBo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thickBo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thickBo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</sheetData>
  <hyperlinks>
    <hyperlink ref="C6" r:id="rId1" display="mailto:P@ssw0rd"/>
    <hyperlink ref="E6" r:id="rId2" display="mailto:P@ssw0rd"/>
    <hyperlink ref="F6" r:id="rId3" display="mailto:P@ssw0rd"/>
    <hyperlink ref="G6" r:id="rId4" display="mailto:P@ssw0rd"/>
    <hyperlink ref="H6" r:id="rId5" display="mailto:P@ssw0rd"/>
    <hyperlink ref="D6" r:id="rId6" display="mailto:P@ssw0rd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981"/>
  <sheetViews>
    <sheetView workbookViewId="0">
      <selection activeCell="A4" sqref="A4:XFD4"/>
    </sheetView>
  </sheetViews>
  <sheetFormatPr defaultColWidth="57.85546875" defaultRowHeight="15"/>
  <cols>
    <col min="1" max="1" width="30" style="28" bestFit="1" customWidth="1"/>
    <col min="2" max="2" width="30" style="28" customWidth="1"/>
    <col min="3" max="3" width="59" style="28" customWidth="1"/>
    <col min="4" max="16384" width="57.85546875" style="28"/>
  </cols>
  <sheetData>
    <row r="1" spans="1:21" ht="30.75" thickBot="1">
      <c r="A1" s="31" t="s">
        <v>345</v>
      </c>
      <c r="B1" s="181" t="s">
        <v>596</v>
      </c>
      <c r="C1" s="32" t="s">
        <v>0</v>
      </c>
      <c r="D1" s="32" t="s">
        <v>1</v>
      </c>
      <c r="E1" s="32" t="s">
        <v>2</v>
      </c>
      <c r="F1" s="32" t="s">
        <v>3</v>
      </c>
      <c r="G1" s="32" t="s">
        <v>4</v>
      </c>
      <c r="H1" s="32" t="s">
        <v>5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ht="30.75" thickBot="1">
      <c r="A2" s="29" t="s">
        <v>6</v>
      </c>
      <c r="B2" s="176" t="s">
        <v>39</v>
      </c>
      <c r="C2" s="30" t="s">
        <v>118</v>
      </c>
      <c r="D2" s="30" t="s">
        <v>118</v>
      </c>
      <c r="E2" s="30" t="s">
        <v>118</v>
      </c>
      <c r="F2" s="30" t="s">
        <v>118</v>
      </c>
      <c r="G2" s="30" t="s">
        <v>118</v>
      </c>
      <c r="H2" s="30" t="s">
        <v>118</v>
      </c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ht="15.75" thickBot="1">
      <c r="A3" s="29" t="s">
        <v>594</v>
      </c>
      <c r="B3" s="176" t="s">
        <v>39</v>
      </c>
      <c r="C3" s="30" t="s">
        <v>595</v>
      </c>
      <c r="D3" s="30" t="s">
        <v>595</v>
      </c>
      <c r="E3" s="30" t="s">
        <v>595</v>
      </c>
      <c r="F3" s="30" t="s">
        <v>595</v>
      </c>
      <c r="G3" s="30" t="s">
        <v>595</v>
      </c>
      <c r="H3" s="30" t="s">
        <v>595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ht="15.75" thickBot="1">
      <c r="A4" s="29" t="s">
        <v>592</v>
      </c>
      <c r="B4" s="176" t="s">
        <v>39</v>
      </c>
      <c r="C4" s="30" t="s">
        <v>593</v>
      </c>
      <c r="D4" s="30" t="s">
        <v>593</v>
      </c>
      <c r="E4" s="30" t="s">
        <v>593</v>
      </c>
      <c r="F4" s="30" t="s">
        <v>593</v>
      </c>
      <c r="G4" s="30" t="s">
        <v>593</v>
      </c>
      <c r="H4" s="30" t="s">
        <v>593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1:21" ht="15.75" thickBot="1">
      <c r="A5" s="29" t="s">
        <v>7</v>
      </c>
      <c r="B5" s="176" t="s">
        <v>39</v>
      </c>
      <c r="C5" s="37" t="s">
        <v>119</v>
      </c>
      <c r="D5" s="30" t="s">
        <v>11</v>
      </c>
      <c r="E5" s="30" t="s">
        <v>11</v>
      </c>
      <c r="F5" s="30" t="s">
        <v>11</v>
      </c>
      <c r="G5" s="30" t="s">
        <v>11</v>
      </c>
      <c r="H5" s="30" t="s">
        <v>11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ht="15.75" thickBot="1">
      <c r="A6" s="29" t="s">
        <v>8</v>
      </c>
      <c r="B6" s="176" t="s">
        <v>39</v>
      </c>
      <c r="C6" s="37" t="s">
        <v>9</v>
      </c>
      <c r="D6" s="30" t="s">
        <v>9</v>
      </c>
      <c r="E6" s="30" t="s">
        <v>9</v>
      </c>
      <c r="F6" s="30" t="s">
        <v>9</v>
      </c>
      <c r="G6" s="30" t="s">
        <v>9</v>
      </c>
      <c r="H6" s="30" t="s">
        <v>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ht="15.75" thickBot="1">
      <c r="A7" s="29" t="s">
        <v>10</v>
      </c>
      <c r="B7" s="176" t="s">
        <v>39</v>
      </c>
      <c r="C7" s="37" t="s">
        <v>123</v>
      </c>
      <c r="D7" s="30" t="s">
        <v>12</v>
      </c>
      <c r="E7" s="30" t="s">
        <v>12</v>
      </c>
      <c r="F7" s="30" t="s">
        <v>12</v>
      </c>
      <c r="G7" s="30" t="s">
        <v>12</v>
      </c>
      <c r="H7" s="30" t="s">
        <v>12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t="15.75" thickBot="1">
      <c r="A8" s="29" t="s">
        <v>155</v>
      </c>
      <c r="B8" s="176" t="s">
        <v>39</v>
      </c>
      <c r="C8" s="37" t="s">
        <v>121</v>
      </c>
      <c r="D8" s="30" t="s">
        <v>121</v>
      </c>
      <c r="E8" s="30" t="s">
        <v>121</v>
      </c>
      <c r="F8" s="30" t="s">
        <v>121</v>
      </c>
      <c r="G8" s="30" t="s">
        <v>121</v>
      </c>
      <c r="H8" s="30" t="s">
        <v>121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</row>
    <row r="9" spans="1:21" ht="15.75" thickBot="1">
      <c r="A9" s="29" t="s">
        <v>153</v>
      </c>
      <c r="B9" s="176" t="s">
        <v>39</v>
      </c>
      <c r="C9" s="37" t="s">
        <v>141</v>
      </c>
      <c r="D9" s="30" t="s">
        <v>154</v>
      </c>
      <c r="E9" s="30" t="s">
        <v>154</v>
      </c>
      <c r="F9" s="30" t="s">
        <v>154</v>
      </c>
      <c r="G9" s="30" t="s">
        <v>154</v>
      </c>
      <c r="H9" s="30" t="s">
        <v>154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1:21" ht="15.75" thickBot="1">
      <c r="A10" s="29" t="s">
        <v>126</v>
      </c>
      <c r="B10" s="176" t="s">
        <v>39</v>
      </c>
      <c r="C10" s="9" t="s">
        <v>127</v>
      </c>
      <c r="D10" s="30">
        <v>105</v>
      </c>
      <c r="E10" s="30">
        <v>105</v>
      </c>
      <c r="F10" s="30">
        <v>105</v>
      </c>
      <c r="G10" s="30">
        <v>105</v>
      </c>
      <c r="H10" s="30">
        <v>105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</row>
    <row r="11" spans="1:21" ht="15.75" thickBot="1">
      <c r="A11" s="29" t="s">
        <v>128</v>
      </c>
      <c r="B11" s="176" t="s">
        <v>39</v>
      </c>
      <c r="C11" s="37">
        <v>56</v>
      </c>
      <c r="D11" s="30" t="s">
        <v>161</v>
      </c>
      <c r="E11" s="30" t="s">
        <v>161</v>
      </c>
      <c r="F11" s="30" t="s">
        <v>161</v>
      </c>
      <c r="G11" s="30" t="s">
        <v>161</v>
      </c>
      <c r="H11" s="30" t="s">
        <v>161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</row>
    <row r="12" spans="1:21" ht="15.75" thickBot="1">
      <c r="A12" s="29" t="s">
        <v>129</v>
      </c>
      <c r="B12" s="176" t="s">
        <v>39</v>
      </c>
      <c r="C12" s="37" t="s">
        <v>143</v>
      </c>
      <c r="D12" s="30" t="s">
        <v>130</v>
      </c>
      <c r="E12" s="30" t="s">
        <v>130</v>
      </c>
      <c r="F12" s="30" t="s">
        <v>130</v>
      </c>
      <c r="G12" s="30" t="s">
        <v>130</v>
      </c>
      <c r="H12" s="30" t="s">
        <v>130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spans="1:21" ht="15.75" thickBot="1">
      <c r="A13" s="29" t="s">
        <v>131</v>
      </c>
      <c r="B13" s="176" t="s">
        <v>39</v>
      </c>
      <c r="C13" s="37" t="s">
        <v>132</v>
      </c>
      <c r="D13" s="30" t="s">
        <v>156</v>
      </c>
      <c r="E13" s="30" t="s">
        <v>156</v>
      </c>
      <c r="F13" s="30" t="s">
        <v>156</v>
      </c>
      <c r="G13" s="30" t="s">
        <v>156</v>
      </c>
      <c r="H13" s="30" t="s">
        <v>156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</row>
    <row r="14" spans="1:21" ht="15.75" thickBot="1">
      <c r="A14" s="29" t="s">
        <v>133</v>
      </c>
      <c r="B14" s="176" t="s">
        <v>39</v>
      </c>
      <c r="C14" s="37" t="s">
        <v>145</v>
      </c>
      <c r="D14" s="30" t="s">
        <v>157</v>
      </c>
      <c r="E14" s="30" t="s">
        <v>157</v>
      </c>
      <c r="F14" s="30" t="s">
        <v>157</v>
      </c>
      <c r="G14" s="30" t="s">
        <v>157</v>
      </c>
      <c r="H14" s="30" t="s">
        <v>157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ht="15.75" thickBot="1">
      <c r="A15" s="36" t="s">
        <v>34</v>
      </c>
      <c r="B15" s="164" t="s">
        <v>39</v>
      </c>
      <c r="C15" s="12" t="s">
        <v>149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1:21" ht="15.75" thickBot="1">
      <c r="A16" s="36" t="s">
        <v>35</v>
      </c>
      <c r="B16" s="45" t="s">
        <v>39</v>
      </c>
      <c r="C16" s="34" t="s">
        <v>491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1:21" ht="30.75" thickBot="1">
      <c r="A17" s="29" t="s">
        <v>159</v>
      </c>
      <c r="B17" s="176" t="s">
        <v>39</v>
      </c>
      <c r="C17" s="30" t="s">
        <v>512</v>
      </c>
      <c r="D17" s="30" t="s">
        <v>348</v>
      </c>
      <c r="E17" s="30" t="s">
        <v>348</v>
      </c>
      <c r="F17" s="30" t="s">
        <v>348</v>
      </c>
      <c r="G17" s="30" t="s">
        <v>348</v>
      </c>
      <c r="H17" s="30" t="s">
        <v>348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</row>
    <row r="18" spans="1:21" ht="30.75" thickBot="1">
      <c r="A18" s="29" t="s">
        <v>163</v>
      </c>
      <c r="B18" s="176" t="s">
        <v>39</v>
      </c>
      <c r="C18" s="30" t="s">
        <v>138</v>
      </c>
      <c r="D18" s="30" t="s">
        <v>138</v>
      </c>
      <c r="E18" s="30" t="s">
        <v>138</v>
      </c>
      <c r="F18" s="30" t="s">
        <v>138</v>
      </c>
      <c r="G18" s="30" t="s">
        <v>138</v>
      </c>
      <c r="H18" s="30" t="s">
        <v>138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ht="15.75" thickBo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</row>
    <row r="20" spans="1:21" ht="15.75" thickBo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spans="1:21" ht="15.75" thickBo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 spans="1:21" ht="15.75" thickBo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 spans="1:21" ht="15.75" thickBo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 spans="1:21" ht="15.75" thickBo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spans="1:21" ht="15.75" thickBo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 spans="1:21" ht="15.75" thickBo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 spans="1:21" ht="15.75" thickBo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 spans="1:21" ht="15.75" thickBo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 spans="1:21" ht="15.75" thickBo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 spans="1:21" ht="15.75" thickBo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 spans="1:21" ht="15.75" thickBo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 spans="1:21" ht="15.75" thickBo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</row>
    <row r="33" spans="1:21" ht="15.75" thickBo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</row>
    <row r="34" spans="1:21" ht="15.75" thickBo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</row>
    <row r="35" spans="1:21" ht="15.75" thickBo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</row>
    <row r="36" spans="1:21" ht="15.75" thickBo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</row>
    <row r="37" spans="1:21" ht="15.75" thickBo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</row>
    <row r="38" spans="1:21" ht="15.75" thickBo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</row>
    <row r="39" spans="1:21" ht="15.75" thickBo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</row>
    <row r="40" spans="1:21" ht="15.75" thickBo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 spans="1:21" ht="15.75" thickBo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</row>
    <row r="42" spans="1:21" ht="15.75" thickBo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spans="1:21" ht="15.75" thickBo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</row>
    <row r="44" spans="1:21" ht="15.75" thickBo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</row>
    <row r="45" spans="1:21" ht="15.75" thickBo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</row>
    <row r="46" spans="1:21" ht="15.75" thickBo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</row>
    <row r="47" spans="1:21" ht="15.75" thickBo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</row>
    <row r="48" spans="1:21" ht="15.75" thickBo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</row>
    <row r="49" spans="1:21" ht="15.75" thickBo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</row>
    <row r="50" spans="1:21" ht="15.75" thickBo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</row>
    <row r="51" spans="1:21" ht="15.75" thickBo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</row>
    <row r="52" spans="1:21" ht="15.75" thickBo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</row>
    <row r="53" spans="1:21" ht="15.75" thickBo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</row>
    <row r="54" spans="1:21" ht="15.75" thickBo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</row>
    <row r="55" spans="1:21" ht="15.75" thickBo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</row>
    <row r="56" spans="1:21" ht="15.75" thickBo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</row>
    <row r="57" spans="1:21" ht="15.75" thickBo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</row>
    <row r="58" spans="1:21" ht="15.75" thickBo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</row>
    <row r="59" spans="1:21" ht="15.75" thickBo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</row>
    <row r="60" spans="1:21" ht="15.75" thickBo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</row>
    <row r="61" spans="1:21" ht="15.75" thickBo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</row>
    <row r="62" spans="1:21" ht="15.75" thickBo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</row>
    <row r="63" spans="1:21" ht="15.75" thickBo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</row>
    <row r="64" spans="1:21" ht="15.75" thickBo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</row>
    <row r="65" spans="1:21" ht="15.75" thickBo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</row>
    <row r="66" spans="1:21" ht="15.75" thickBo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</row>
    <row r="67" spans="1:21" ht="15.75" thickBo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</row>
    <row r="68" spans="1:21" ht="15.75" thickBo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</row>
    <row r="69" spans="1:21" ht="15.75" thickBo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</row>
    <row r="70" spans="1:21" ht="15.75" thickBo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</row>
    <row r="71" spans="1:21" ht="15.75" thickBo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</row>
    <row r="72" spans="1:21" ht="15.75" thickBo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</row>
    <row r="73" spans="1:21" ht="15.75" thickBo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</row>
    <row r="74" spans="1:21" ht="15.75" thickBo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</row>
    <row r="75" spans="1:21" ht="15.75" thickBo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</row>
    <row r="76" spans="1:21" ht="15.75" thickBo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</row>
    <row r="77" spans="1:21" ht="15.75" thickBo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</row>
    <row r="78" spans="1:21" ht="15.75" thickBo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</row>
    <row r="79" spans="1:21" ht="15.75" thickBo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</row>
    <row r="80" spans="1:21" ht="15.75" thickBo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</row>
    <row r="81" spans="1:21" ht="15.75" thickBo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</row>
    <row r="82" spans="1:21" ht="15.75" thickBo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</row>
    <row r="83" spans="1:21" ht="15.75" thickBo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</row>
    <row r="84" spans="1:21" ht="15.75" thickBo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</row>
    <row r="85" spans="1:21" ht="15.75" thickBo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</row>
    <row r="86" spans="1:21" ht="15.75" thickBo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</row>
    <row r="87" spans="1:21" ht="15.75" thickBo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</row>
    <row r="88" spans="1:21" ht="15.75" thickBo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</row>
    <row r="89" spans="1:21" ht="15.75" thickBo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</row>
    <row r="90" spans="1:21" ht="15.75" thickBo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</row>
    <row r="91" spans="1:21" ht="15.75" thickBo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</row>
    <row r="92" spans="1:21" ht="15.75" thickBo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</row>
    <row r="93" spans="1:21" ht="15.75" thickBo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</row>
    <row r="94" spans="1:21" ht="15.75" thickBo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</row>
    <row r="95" spans="1:21" ht="15.75" thickBo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</row>
    <row r="96" spans="1:21" ht="15.75" thickBo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 spans="1:21" ht="15.75" thickBo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 spans="1:21" ht="15.75" thickBo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 spans="1:21" ht="15.75" thickBo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 spans="1:21" ht="15.75" thickBo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 spans="1:21" ht="15.75" thickBo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 spans="1:21" ht="15.75" thickBo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 spans="1:21" ht="15.75" thickBo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 spans="1:21" ht="15.75" thickBo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 spans="1:21" ht="15.75" thickBo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 spans="1:21" ht="15.75" thickBo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 spans="1:21" ht="15.75" thickBo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 spans="1:21" ht="15.75" thickBo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 spans="1:21" ht="15.75" thickBo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 spans="1:21" ht="15.75" thickBo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 spans="1:21" ht="15.75" thickBo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 spans="1:21" ht="15.75" thickBo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 spans="1:21" ht="15.75" thickBo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 spans="1:21" ht="15.75" thickBo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 spans="1:21" ht="15.75" thickBo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 spans="1:21" ht="15.75" thickBo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</row>
    <row r="117" spans="1:21" ht="15.75" thickBo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 spans="1:21" ht="15.75" thickBo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</row>
    <row r="119" spans="1:21" ht="15.75" thickBo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 spans="1:21" ht="15.75" thickBo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 spans="1:21" ht="15.75" thickBo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 spans="1:21" ht="15.75" thickBo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 spans="1:21" ht="15.75" thickBo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 spans="1:21" ht="15.75" thickBo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 spans="1:21" ht="15.75" thickBo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 spans="1:21" ht="15.75" thickBo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 spans="1:21" ht="15.75" thickBo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 spans="1:21" ht="15.75" thickBo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 spans="1:21" ht="15.75" thickBo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  <row r="130" spans="1:21" ht="15.75" thickBo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</row>
    <row r="131" spans="1:21" ht="15.75" thickBo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</row>
    <row r="132" spans="1:21" ht="15.75" thickBo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</row>
    <row r="133" spans="1:21" ht="15.75" thickBo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 spans="1:21" ht="15.75" thickBo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 spans="1:21" ht="15.75" thickBo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</row>
    <row r="136" spans="1:21" ht="15.75" thickBo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</row>
    <row r="137" spans="1:21" ht="15.75" thickBo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</row>
    <row r="138" spans="1:21" ht="15.75" thickBo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</row>
    <row r="139" spans="1:21" ht="15.75" thickBo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</row>
    <row r="140" spans="1:21" ht="15.75" thickBo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</row>
    <row r="141" spans="1:21" ht="15.75" thickBo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</row>
    <row r="142" spans="1:21" ht="15.75" thickBo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</row>
    <row r="143" spans="1:21" ht="15.75" thickBo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</row>
    <row r="144" spans="1:21" ht="15.75" thickBo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</row>
    <row r="145" spans="1:21" ht="15.75" thickBo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</row>
    <row r="146" spans="1:21" ht="15.75" thickBo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</row>
    <row r="147" spans="1:21" ht="15.75" thickBo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</row>
    <row r="148" spans="1:21" ht="15.75" thickBo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</row>
    <row r="149" spans="1:21" ht="15.75" thickBo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</row>
    <row r="150" spans="1:21" ht="15.75" thickBo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</row>
    <row r="151" spans="1:21" ht="15.75" thickBo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</row>
    <row r="152" spans="1:21" ht="15.75" thickBo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</row>
    <row r="153" spans="1:21" ht="15.75" thickBo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</row>
    <row r="154" spans="1:21" ht="15.75" thickBo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</row>
    <row r="155" spans="1:21" ht="15.75" thickBo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</row>
    <row r="156" spans="1:21" ht="15.75" thickBo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</row>
    <row r="157" spans="1:21" ht="15.75" thickBo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</row>
    <row r="158" spans="1:21" ht="15.75" thickBo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</row>
    <row r="159" spans="1:21" ht="15.75" thickBo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</row>
    <row r="160" spans="1:21" ht="15.75" thickBo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</row>
    <row r="161" spans="1:21" ht="15.75" thickBo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</row>
    <row r="162" spans="1:21" ht="15.75" thickBo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</row>
    <row r="163" spans="1:21" ht="15.75" thickBo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</row>
    <row r="164" spans="1:21" ht="15.75" thickBo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</row>
    <row r="165" spans="1:21" ht="15.75" thickBo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</row>
    <row r="166" spans="1:21" ht="15.75" thickBo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</row>
    <row r="167" spans="1:21" ht="15.75" thickBo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</row>
    <row r="168" spans="1:21" ht="15.75" thickBo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</row>
    <row r="169" spans="1:21" ht="15.75" thickBo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</row>
    <row r="170" spans="1:21" ht="15.75" thickBo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</row>
    <row r="171" spans="1:21" ht="15.75" thickBo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</row>
    <row r="172" spans="1:21" ht="15.75" thickBo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</row>
    <row r="173" spans="1:21" ht="15.75" thickBo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</row>
    <row r="174" spans="1:21" ht="15.75" thickBo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</row>
    <row r="175" spans="1:21" ht="15.75" thickBo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</row>
    <row r="176" spans="1:21" ht="15.75" thickBo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</row>
    <row r="177" spans="1:21" ht="15.75" thickBo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</row>
    <row r="178" spans="1:21" ht="15.75" thickBo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</row>
    <row r="179" spans="1:21" ht="15.75" thickBo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</row>
    <row r="180" spans="1:21" ht="15.75" thickBo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</row>
    <row r="181" spans="1:21" ht="15.75" thickBo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</row>
    <row r="182" spans="1:21" ht="15.75" thickBo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</row>
    <row r="183" spans="1:21" ht="15.75" thickBo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</row>
    <row r="184" spans="1:21" ht="15.75" thickBo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</row>
    <row r="185" spans="1:21" ht="15.75" thickBo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</row>
    <row r="186" spans="1:21" ht="15.75" thickBo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</row>
    <row r="187" spans="1:21" ht="15.75" thickBo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</row>
    <row r="188" spans="1:21" ht="15.75" thickBo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</row>
    <row r="189" spans="1:21" ht="15.75" thickBo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</row>
    <row r="190" spans="1:21" ht="15.75" thickBo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</row>
    <row r="191" spans="1:21" ht="15.75" thickBo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</row>
    <row r="192" spans="1:21" ht="15.75" thickBo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</row>
    <row r="193" spans="1:21" ht="15.75" thickBo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</row>
    <row r="194" spans="1:21" ht="15.75" thickBo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</row>
    <row r="195" spans="1:21" ht="15.75" thickBo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</row>
    <row r="196" spans="1:21" ht="15.75" thickBo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</row>
    <row r="197" spans="1:21" ht="15.75" thickBo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</row>
    <row r="198" spans="1:21" ht="15.75" thickBo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</row>
    <row r="199" spans="1:21" ht="15.75" thickBo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</row>
    <row r="200" spans="1:21" ht="15.75" thickBo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</row>
    <row r="201" spans="1:21" ht="15.75" thickBo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</row>
    <row r="202" spans="1:21" ht="15.75" thickBo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</row>
    <row r="203" spans="1:21" ht="15.75" thickBo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</row>
    <row r="204" spans="1:21" ht="15.75" thickBo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</row>
    <row r="205" spans="1:21" ht="15.75" thickBo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</row>
    <row r="206" spans="1:21" ht="15.75" thickBo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</row>
    <row r="207" spans="1:21" ht="15.75" thickBo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</row>
    <row r="208" spans="1:21" ht="15.75" thickBo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</row>
    <row r="209" spans="1:21" ht="15.75" thickBo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</row>
    <row r="210" spans="1:21" ht="15.75" thickBo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</row>
    <row r="211" spans="1:21" ht="15.75" thickBo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</row>
    <row r="212" spans="1:21" ht="15.75" thickBo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</row>
    <row r="213" spans="1:21" ht="15.75" thickBo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</row>
    <row r="214" spans="1:21" ht="15.75" thickBo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</row>
    <row r="215" spans="1:21" ht="15.75" thickBo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</row>
    <row r="216" spans="1:21" ht="15.75" thickBo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</row>
    <row r="217" spans="1:21" ht="15.75" thickBo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</row>
    <row r="218" spans="1:21" ht="15.75" thickBo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</row>
    <row r="219" spans="1:21" ht="15.75" thickBo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</row>
    <row r="220" spans="1:21" ht="15.75" thickBo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</row>
    <row r="221" spans="1:21" ht="15.75" thickBo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</row>
    <row r="222" spans="1:21" ht="15.75" thickBo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</row>
    <row r="223" spans="1:21" ht="15.75" thickBo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</row>
    <row r="224" spans="1:21" ht="15.75" thickBo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</row>
    <row r="225" spans="1:21" ht="15.75" thickBo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</row>
    <row r="226" spans="1:21" ht="15.75" thickBo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</row>
    <row r="227" spans="1:21" ht="15.75" thickBo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</row>
    <row r="228" spans="1:21" ht="15.75" thickBo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</row>
    <row r="229" spans="1:21" ht="15.75" thickBo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</row>
    <row r="230" spans="1:21" ht="15.75" thickBo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</row>
    <row r="231" spans="1:21" ht="15.75" thickBo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</row>
    <row r="232" spans="1:21" ht="15.75" thickBo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</row>
    <row r="233" spans="1:21" ht="15.75" thickBo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</row>
    <row r="234" spans="1:21" ht="15.75" thickBo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</row>
    <row r="235" spans="1:21" ht="15.75" thickBo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</row>
    <row r="236" spans="1:21" ht="15.75" thickBo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</row>
    <row r="237" spans="1:21" ht="15.75" thickBo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</row>
    <row r="238" spans="1:21" ht="15.75" thickBo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</row>
    <row r="239" spans="1:21" ht="15.75" thickBo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</row>
    <row r="240" spans="1:21" ht="15.75" thickBo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</row>
    <row r="241" spans="1:21" ht="15.75" thickBo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</row>
    <row r="242" spans="1:21" ht="15.75" thickBo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</row>
    <row r="243" spans="1:21" ht="15.75" thickBo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</row>
    <row r="244" spans="1:21" ht="15.75" thickBo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</row>
    <row r="245" spans="1:21" ht="15.75" thickBo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</row>
    <row r="246" spans="1:21" ht="15.75" thickBo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</row>
    <row r="247" spans="1:21" ht="15.75" thickBo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</row>
    <row r="248" spans="1:21" ht="15.75" thickBo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</row>
    <row r="249" spans="1:21" ht="15.75" thickBo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</row>
    <row r="250" spans="1:21" ht="15.75" thickBo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</row>
    <row r="251" spans="1:21" ht="15.75" thickBo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</row>
    <row r="252" spans="1:21" ht="15.75" thickBo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</row>
    <row r="253" spans="1:21" ht="15.75" thickBo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</row>
    <row r="254" spans="1:21" ht="15.75" thickBo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</row>
    <row r="255" spans="1:21" ht="15.75" thickBo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</row>
    <row r="256" spans="1:21" ht="15.75" thickBo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</row>
    <row r="257" spans="1:21" ht="15.75" thickBo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</row>
    <row r="258" spans="1:21" ht="15.75" thickBo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</row>
    <row r="259" spans="1:21" ht="15.75" thickBo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</row>
    <row r="260" spans="1:21" ht="15.75" thickBo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</row>
    <row r="261" spans="1:21" ht="15.75" thickBo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</row>
    <row r="262" spans="1:21" ht="15.75" thickBo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</row>
    <row r="263" spans="1:21" ht="15.75" thickBo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</row>
    <row r="264" spans="1:21" ht="15.75" thickBo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</row>
    <row r="265" spans="1:21" ht="15.75" thickBo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</row>
    <row r="266" spans="1:21" ht="15.75" thickBo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</row>
    <row r="267" spans="1:21" ht="15.75" thickBo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</row>
    <row r="268" spans="1:21" ht="15.75" thickBo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</row>
    <row r="269" spans="1:21" ht="15.75" thickBo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</row>
    <row r="270" spans="1:21" ht="15.75" thickBo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</row>
    <row r="271" spans="1:21" ht="15.75" thickBo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</row>
    <row r="272" spans="1:21" ht="15.75" thickBo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</row>
    <row r="273" spans="1:21" ht="15.75" thickBo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</row>
    <row r="274" spans="1:21" ht="15.75" thickBo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</row>
    <row r="275" spans="1:21" ht="15.75" thickBo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</row>
    <row r="276" spans="1:21" ht="15.75" thickBo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</row>
    <row r="277" spans="1:21" ht="15.75" thickBo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</row>
    <row r="278" spans="1:21" ht="15.75" thickBo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</row>
    <row r="279" spans="1:21" ht="15.75" thickBo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</row>
    <row r="280" spans="1:21" ht="15.75" thickBo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</row>
    <row r="281" spans="1:21" ht="15.75" thickBo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</row>
    <row r="282" spans="1:21" ht="15.75" thickBo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</row>
    <row r="283" spans="1:21" ht="15.75" thickBo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</row>
    <row r="284" spans="1:21" ht="15.75" thickBo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</row>
    <row r="285" spans="1:21" ht="15.75" thickBo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</row>
    <row r="286" spans="1:21" ht="15.75" thickBo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</row>
    <row r="287" spans="1:21" ht="15.75" thickBo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</row>
    <row r="288" spans="1:21" ht="15.75" thickBo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</row>
    <row r="289" spans="1:21" ht="15.75" thickBo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</row>
    <row r="290" spans="1:21" ht="15.75" thickBo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</row>
    <row r="291" spans="1:21" ht="15.75" thickBo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</row>
    <row r="292" spans="1:21" ht="15.75" thickBo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</row>
    <row r="293" spans="1:21" ht="15.75" thickBo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</row>
    <row r="294" spans="1:21" ht="15.75" thickBo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</row>
    <row r="295" spans="1:21" ht="15.75" thickBo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</row>
    <row r="296" spans="1:21" ht="15.75" thickBo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</row>
    <row r="297" spans="1:21" ht="15.75" thickBo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</row>
    <row r="298" spans="1:21" ht="15.75" thickBo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</row>
    <row r="299" spans="1:21" ht="15.75" thickBo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</row>
    <row r="300" spans="1:21" ht="15.75" thickBo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</row>
    <row r="301" spans="1:21" ht="15.75" thickBo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</row>
    <row r="302" spans="1:21" ht="15.75" thickBo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</row>
    <row r="303" spans="1:21" ht="15.75" thickBo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</row>
    <row r="304" spans="1:21" ht="15.75" thickBo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</row>
    <row r="305" spans="1:21" ht="15.75" thickBo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</row>
    <row r="306" spans="1:21" ht="15.75" thickBo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</row>
    <row r="307" spans="1:21" ht="15.75" thickBo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</row>
    <row r="308" spans="1:21" ht="15.75" thickBo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</row>
    <row r="309" spans="1:21" ht="15.75" thickBo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</row>
    <row r="310" spans="1:21" ht="15.75" thickBo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</row>
    <row r="311" spans="1:21" ht="15.75" thickBo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</row>
    <row r="312" spans="1:21" ht="15.75" thickBo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</row>
    <row r="313" spans="1:21" ht="15.75" thickBo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</row>
    <row r="314" spans="1:21" ht="15.75" thickBo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</row>
    <row r="315" spans="1:21" ht="15.75" thickBo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</row>
    <row r="316" spans="1:21" ht="15.75" thickBo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</row>
    <row r="317" spans="1:21" ht="15.75" thickBo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</row>
    <row r="318" spans="1:21" ht="15.75" thickBo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</row>
    <row r="319" spans="1:21" ht="15.75" thickBo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</row>
    <row r="320" spans="1:21" ht="15.75" thickBo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</row>
    <row r="321" spans="1:21" ht="15.75" thickBo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</row>
    <row r="322" spans="1:21" ht="15.75" thickBo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</row>
    <row r="323" spans="1:21" ht="15.75" thickBo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</row>
    <row r="324" spans="1:21" ht="15.75" thickBo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</row>
    <row r="325" spans="1:21" ht="15.75" thickBo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</row>
    <row r="326" spans="1:21" ht="15.75" thickBo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</row>
    <row r="327" spans="1:21" ht="15.75" thickBo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</row>
    <row r="328" spans="1:21" ht="15.75" thickBo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</row>
    <row r="329" spans="1:21" ht="15.75" thickBo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</row>
    <row r="330" spans="1:21" ht="15.75" thickBo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</row>
    <row r="331" spans="1:21" ht="15.75" thickBo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</row>
    <row r="332" spans="1:21" ht="15.75" thickBo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</row>
    <row r="333" spans="1:21" ht="15.75" thickBo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</row>
    <row r="334" spans="1:21" ht="15.75" thickBo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</row>
    <row r="335" spans="1:21" ht="15.75" thickBo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</row>
    <row r="336" spans="1:21" ht="15.75" thickBo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</row>
    <row r="337" spans="1:21" ht="15.75" thickBo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</row>
    <row r="338" spans="1:21" ht="15.75" thickBo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</row>
    <row r="339" spans="1:21" ht="15.75" thickBo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</row>
    <row r="340" spans="1:21" ht="15.75" thickBo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</row>
    <row r="341" spans="1:21" ht="15.75" thickBo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</row>
    <row r="342" spans="1:21" ht="15.75" thickBo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</row>
    <row r="343" spans="1:21" ht="15.75" thickBo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</row>
    <row r="344" spans="1:21" ht="15.75" thickBo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</row>
    <row r="345" spans="1:21" ht="15.75" thickBo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</row>
    <row r="346" spans="1:21" ht="15.75" thickBo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</row>
    <row r="347" spans="1:21" ht="15.75" thickBo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</row>
    <row r="348" spans="1:21" ht="15.75" thickBo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</row>
    <row r="349" spans="1:21" ht="15.75" thickBo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</row>
    <row r="350" spans="1:21" ht="15.75" thickBo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</row>
    <row r="351" spans="1:21" ht="15.75" thickBo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</row>
    <row r="352" spans="1:21" ht="15.75" thickBo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</row>
    <row r="353" spans="1:21" ht="15.75" thickBo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</row>
    <row r="354" spans="1:21" ht="15.75" thickBo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</row>
    <row r="355" spans="1:21" ht="15.75" thickBo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</row>
    <row r="356" spans="1:21" ht="15.75" thickBo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</row>
    <row r="357" spans="1:21" ht="15.75" thickBo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</row>
    <row r="358" spans="1:21" ht="15.75" thickBo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</row>
    <row r="359" spans="1:21" ht="15.75" thickBo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</row>
    <row r="360" spans="1:21" ht="15.75" thickBo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</row>
    <row r="361" spans="1:21" ht="15.75" thickBo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</row>
    <row r="362" spans="1:21" ht="15.75" thickBo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</row>
    <row r="363" spans="1:21" ht="15.75" thickBo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</row>
    <row r="364" spans="1:21" ht="15.75" thickBo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</row>
    <row r="365" spans="1:21" ht="15.75" thickBo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</row>
    <row r="366" spans="1:21" ht="15.75" thickBo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</row>
    <row r="367" spans="1:21" ht="15.75" thickBo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</row>
    <row r="368" spans="1:21" ht="15.75" thickBo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</row>
    <row r="369" spans="1:21" ht="15.75" thickBo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</row>
    <row r="370" spans="1:21" ht="15.75" thickBo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</row>
    <row r="371" spans="1:21" ht="15.75" thickBo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</row>
    <row r="372" spans="1:21" ht="15.75" thickBo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</row>
    <row r="373" spans="1:21" ht="15.75" thickBo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</row>
    <row r="374" spans="1:21" ht="15.75" thickBo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</row>
    <row r="375" spans="1:21" ht="15.75" thickBo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</row>
    <row r="376" spans="1:21" ht="15.75" thickBo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</row>
    <row r="377" spans="1:21" ht="15.75" thickBo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</row>
    <row r="378" spans="1:21" ht="15.75" thickBo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</row>
    <row r="379" spans="1:21" ht="15.75" thickBo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</row>
    <row r="380" spans="1:21" ht="15.75" thickBo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</row>
    <row r="381" spans="1:21" ht="15.75" thickBo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</row>
    <row r="382" spans="1:21" ht="15.75" thickBo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</row>
    <row r="383" spans="1:21" ht="15.75" thickBo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</row>
    <row r="384" spans="1:21" ht="15.75" thickBo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</row>
    <row r="385" spans="1:21" ht="15.75" thickBo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</row>
    <row r="386" spans="1:21" ht="15.75" thickBo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</row>
    <row r="387" spans="1:21" ht="15.75" thickBo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</row>
    <row r="388" spans="1:21" ht="15.75" thickBo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</row>
    <row r="389" spans="1:21" ht="15.75" thickBo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</row>
    <row r="390" spans="1:21" ht="15.75" thickBo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</row>
    <row r="391" spans="1:21" ht="15.75" thickBo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</row>
    <row r="392" spans="1:21" ht="15.75" thickBo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</row>
    <row r="393" spans="1:21" ht="15.75" thickBo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</row>
    <row r="394" spans="1:21" ht="15.75" thickBo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</row>
    <row r="395" spans="1:21" ht="15.75" thickBo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</row>
    <row r="396" spans="1:21" ht="15.75" thickBo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</row>
    <row r="397" spans="1:21" ht="15.75" thickBo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</row>
    <row r="398" spans="1:21" ht="15.75" thickBo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</row>
    <row r="399" spans="1:21" ht="15.75" thickBo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</row>
    <row r="400" spans="1:21" ht="15.75" thickBo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</row>
    <row r="401" spans="1:21" ht="15.75" thickBo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</row>
    <row r="402" spans="1:21" ht="15.75" thickBo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</row>
    <row r="403" spans="1:21" ht="15.75" thickBo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</row>
    <row r="404" spans="1:21" ht="15.75" thickBo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</row>
    <row r="405" spans="1:21" ht="15.75" thickBo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</row>
    <row r="406" spans="1:21" ht="15.75" thickBo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</row>
    <row r="407" spans="1:21" ht="15.75" thickBo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</row>
    <row r="408" spans="1:21" ht="15.75" thickBo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</row>
    <row r="409" spans="1:21" ht="15.75" thickBo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</row>
    <row r="410" spans="1:21" ht="15.75" thickBo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</row>
    <row r="411" spans="1:21" ht="15.75" thickBo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</row>
    <row r="412" spans="1:21" ht="15.75" thickBo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</row>
    <row r="413" spans="1:21" ht="15.75" thickBo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</row>
    <row r="414" spans="1:21" ht="15.75" thickBo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</row>
    <row r="415" spans="1:21" ht="15.75" thickBo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</row>
    <row r="416" spans="1:21" ht="15.75" thickBo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</row>
    <row r="417" spans="1:21" ht="15.75" thickBo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</row>
    <row r="418" spans="1:21" ht="15.75" thickBo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</row>
    <row r="419" spans="1:21" ht="15.75" thickBo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</row>
    <row r="420" spans="1:21" ht="15.75" thickBo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</row>
    <row r="421" spans="1:21" ht="15.75" thickBo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</row>
    <row r="422" spans="1:21" ht="15.75" thickBo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</row>
    <row r="423" spans="1:21" ht="15.75" thickBo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</row>
    <row r="424" spans="1:21" ht="15.75" thickBo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</row>
    <row r="425" spans="1:21" ht="15.75" thickBo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</row>
    <row r="426" spans="1:21" ht="15.75" thickBo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</row>
    <row r="427" spans="1:21" ht="15.75" thickBo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</row>
    <row r="428" spans="1:21" ht="15.75" thickBo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</row>
    <row r="429" spans="1:21" ht="15.75" thickBo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</row>
    <row r="430" spans="1:21" ht="15.75" thickBo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</row>
    <row r="431" spans="1:21" ht="15.75" thickBo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</row>
    <row r="432" spans="1:21" ht="15.75" thickBo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</row>
    <row r="433" spans="1:21" ht="15.75" thickBo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</row>
    <row r="434" spans="1:21" ht="15.75" thickBo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</row>
    <row r="435" spans="1:21" ht="15.75" thickBo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</row>
    <row r="436" spans="1:21" ht="15.75" thickBo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</row>
    <row r="437" spans="1:21" ht="15.75" thickBo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</row>
    <row r="438" spans="1:21" ht="15.75" thickBo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</row>
    <row r="439" spans="1:21" ht="15.75" thickBo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</row>
    <row r="440" spans="1:21" ht="15.75" thickBo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</row>
    <row r="441" spans="1:21" ht="15.75" thickBo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</row>
    <row r="442" spans="1:21" ht="15.75" thickBo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</row>
    <row r="443" spans="1:21" ht="15.75" thickBo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</row>
    <row r="444" spans="1:21" ht="15.75" thickBo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</row>
    <row r="445" spans="1:21" ht="15.75" thickBo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</row>
    <row r="446" spans="1:21" ht="15.75" thickBo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</row>
    <row r="447" spans="1:21" ht="15.75" thickBo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</row>
    <row r="448" spans="1:21" ht="15.75" thickBo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</row>
    <row r="449" spans="1:21" ht="15.75" thickBo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</row>
    <row r="450" spans="1:21" ht="15.75" thickBo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</row>
    <row r="451" spans="1:21" ht="15.75" thickBo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</row>
    <row r="452" spans="1:21" ht="15.75" thickBo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</row>
    <row r="453" spans="1:21" ht="15.75" thickBo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</row>
    <row r="454" spans="1:21" ht="15.75" thickBo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</row>
    <row r="455" spans="1:21" ht="15.75" thickBo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</row>
    <row r="456" spans="1:21" ht="15.75" thickBo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</row>
    <row r="457" spans="1:21" ht="15.75" thickBo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</row>
    <row r="458" spans="1:21" ht="15.75" thickBo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</row>
    <row r="459" spans="1:21" ht="15.75" thickBo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</row>
    <row r="460" spans="1:21" ht="15.75" thickBo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</row>
    <row r="461" spans="1:21" ht="15.75" thickBo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</row>
    <row r="462" spans="1:21" ht="15.75" thickBo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</row>
    <row r="463" spans="1:21" ht="15.75" thickBo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</row>
    <row r="464" spans="1:21" ht="15.75" thickBo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</row>
    <row r="465" spans="1:21" ht="15.75" thickBo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</row>
    <row r="466" spans="1:21" ht="15.75" thickBo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</row>
    <row r="467" spans="1:21" ht="15.75" thickBo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</row>
    <row r="468" spans="1:21" ht="15.75" thickBo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</row>
    <row r="469" spans="1:21" ht="15.75" thickBo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</row>
    <row r="470" spans="1:21" ht="15.75" thickBo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</row>
    <row r="471" spans="1:21" ht="15.75" thickBo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</row>
    <row r="472" spans="1:21" ht="15.75" thickBo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</row>
    <row r="473" spans="1:21" ht="15.75" thickBo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</row>
    <row r="474" spans="1:21" ht="15.75" thickBo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</row>
    <row r="475" spans="1:21" ht="15.75" thickBo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</row>
    <row r="476" spans="1:21" ht="15.75" thickBo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</row>
    <row r="477" spans="1:21" ht="15.75" thickBo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</row>
    <row r="478" spans="1:21" ht="15.75" thickBo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</row>
    <row r="479" spans="1:21" ht="15.75" thickBo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</row>
    <row r="480" spans="1:21" ht="15.75" thickBo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</row>
    <row r="481" spans="1:21" ht="15.75" thickBo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</row>
    <row r="482" spans="1:21" ht="15.75" thickBo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</row>
    <row r="483" spans="1:21" ht="15.75" thickBo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</row>
    <row r="484" spans="1:21" ht="15.75" thickBo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</row>
    <row r="485" spans="1:21" ht="15.75" thickBo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</row>
    <row r="486" spans="1:21" ht="15.75" thickBo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</row>
    <row r="487" spans="1:21" ht="15.75" thickBo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</row>
    <row r="488" spans="1:21" ht="15.75" thickBo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</row>
    <row r="489" spans="1:21" ht="15.75" thickBo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</row>
    <row r="490" spans="1:21" ht="15.75" thickBo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</row>
    <row r="491" spans="1:21" ht="15.75" thickBo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</row>
    <row r="492" spans="1:21" ht="15.75" thickBo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</row>
    <row r="493" spans="1:21" ht="15.75" thickBo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</row>
    <row r="494" spans="1:21" ht="15.75" thickBo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</row>
    <row r="495" spans="1:21" ht="15.75" thickBo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</row>
    <row r="496" spans="1:21" ht="15.75" thickBo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</row>
    <row r="497" spans="1:21" ht="15.75" thickBo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</row>
    <row r="498" spans="1:21" ht="15.75" thickBo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</row>
    <row r="499" spans="1:21" ht="15.75" thickBo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</row>
    <row r="500" spans="1:21" ht="15.75" thickBo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</row>
    <row r="501" spans="1:21" ht="15.75" thickBo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</row>
    <row r="502" spans="1:21" ht="15.75" thickBo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</row>
    <row r="503" spans="1:21" ht="15.75" thickBo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</row>
    <row r="504" spans="1:21" ht="15.75" thickBo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</row>
    <row r="505" spans="1:21" ht="15.75" thickBo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</row>
    <row r="506" spans="1:21" ht="15.75" thickBo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</row>
    <row r="507" spans="1:21" ht="15.75" thickBo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</row>
    <row r="508" spans="1:21" ht="15.75" thickBo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</row>
    <row r="509" spans="1:21" ht="15.75" thickBo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</row>
    <row r="510" spans="1:21" ht="15.75" thickBo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</row>
    <row r="511" spans="1:21" ht="15.75" thickBo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</row>
    <row r="512" spans="1:21" ht="15.75" thickBo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</row>
    <row r="513" spans="1:21" ht="15.75" thickBo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</row>
    <row r="514" spans="1:21" ht="15.75" thickBo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</row>
    <row r="515" spans="1:21" ht="15.75" thickBo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</row>
    <row r="516" spans="1:21" ht="15.75" thickBo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</row>
    <row r="517" spans="1:21" ht="15.75" thickBo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</row>
    <row r="518" spans="1:21" ht="15.75" thickBo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</row>
    <row r="519" spans="1:21" ht="15.75" thickBo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</row>
    <row r="520" spans="1:21" ht="15.75" thickBo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</row>
    <row r="521" spans="1:21" ht="15.75" thickBo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</row>
    <row r="522" spans="1:21" ht="15.75" thickBo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</row>
    <row r="523" spans="1:21" ht="15.75" thickBo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</row>
    <row r="524" spans="1:21" ht="15.75" thickBo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</row>
    <row r="525" spans="1:21" ht="15.75" thickBo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</row>
    <row r="526" spans="1:21" ht="15.75" thickBo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</row>
    <row r="527" spans="1:21" ht="15.75" thickBo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</row>
    <row r="528" spans="1:21" ht="15.75" thickBo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</row>
    <row r="529" spans="1:21" ht="15.75" thickBo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</row>
    <row r="530" spans="1:21" ht="15.75" thickBo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</row>
    <row r="531" spans="1:21" ht="15.75" thickBo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</row>
    <row r="532" spans="1:21" ht="15.75" thickBo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</row>
    <row r="533" spans="1:21" ht="15.75" thickBo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</row>
    <row r="534" spans="1:21" ht="15.75" thickBo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</row>
    <row r="535" spans="1:21" ht="15.75" thickBo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</row>
    <row r="536" spans="1:21" ht="15.75" thickBo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</row>
    <row r="537" spans="1:21" ht="15.75" thickBo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</row>
    <row r="538" spans="1:21" ht="15.75" thickBo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</row>
    <row r="539" spans="1:21" ht="15.75" thickBo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</row>
    <row r="540" spans="1:21" ht="15.75" thickBo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</row>
    <row r="541" spans="1:21" ht="15.75" thickBo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</row>
    <row r="542" spans="1:21" ht="15.75" thickBo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</row>
    <row r="543" spans="1:21" ht="15.75" thickBo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</row>
    <row r="544" spans="1:21" ht="15.75" thickBo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</row>
    <row r="545" spans="1:21" ht="15.75" thickBo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</row>
    <row r="546" spans="1:21" ht="15.75" thickBo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</row>
    <row r="547" spans="1:21" ht="15.75" thickBo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</row>
    <row r="548" spans="1:21" ht="15.75" thickBo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</row>
    <row r="549" spans="1:21" ht="15.75" thickBo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</row>
    <row r="550" spans="1:21" ht="15.75" thickBo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</row>
    <row r="551" spans="1:21" ht="15.75" thickBo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</row>
    <row r="552" spans="1:21" ht="15.75" thickBo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</row>
    <row r="553" spans="1:21" ht="15.75" thickBo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</row>
    <row r="554" spans="1:21" ht="15.75" thickBo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</row>
    <row r="555" spans="1:21" ht="15.75" thickBo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</row>
    <row r="556" spans="1:21" ht="15.75" thickBo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</row>
    <row r="557" spans="1:21" ht="15.75" thickBo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</row>
    <row r="558" spans="1:21" ht="15.75" thickBo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</row>
    <row r="559" spans="1:21" ht="15.75" thickBo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</row>
    <row r="560" spans="1:21" ht="15.75" thickBo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</row>
    <row r="561" spans="1:21" ht="15.75" thickBo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</row>
    <row r="562" spans="1:21" ht="15.75" thickBo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</row>
    <row r="563" spans="1:21" ht="15.75" thickBo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</row>
    <row r="564" spans="1:21" ht="15.75" thickBo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</row>
    <row r="565" spans="1:21" ht="15.75" thickBo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</row>
    <row r="566" spans="1:21" ht="15.75" thickBo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</row>
    <row r="567" spans="1:21" ht="15.75" thickBo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</row>
    <row r="568" spans="1:21" ht="15.75" thickBo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</row>
    <row r="569" spans="1:21" ht="15.75" thickBo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</row>
    <row r="570" spans="1:21" ht="15.75" thickBo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</row>
    <row r="571" spans="1:21" ht="15.75" thickBo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</row>
    <row r="572" spans="1:21" ht="15.75" thickBo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</row>
    <row r="573" spans="1:21" ht="15.75" thickBo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</row>
    <row r="574" spans="1:21" ht="15.75" thickBo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</row>
    <row r="575" spans="1:21" ht="15.75" thickBo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</row>
    <row r="576" spans="1:21" ht="15.75" thickBo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</row>
    <row r="577" spans="1:21" ht="15.75" thickBo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</row>
    <row r="578" spans="1:21" ht="15.75" thickBo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</row>
    <row r="579" spans="1:21" ht="15.75" thickBo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</row>
    <row r="580" spans="1:21" ht="15.75" thickBo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</row>
    <row r="581" spans="1:21" ht="15.75" thickBo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</row>
    <row r="582" spans="1:21" ht="15.75" thickBo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</row>
    <row r="583" spans="1:21" ht="15.75" thickBo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</row>
    <row r="584" spans="1:21" ht="15.75" thickBo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</row>
    <row r="585" spans="1:21" ht="15.75" thickBo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</row>
    <row r="586" spans="1:21" ht="15.75" thickBo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</row>
    <row r="587" spans="1:21" ht="15.75" thickBo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</row>
    <row r="588" spans="1:21" ht="15.75" thickBo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</row>
    <row r="589" spans="1:21" ht="15.75" thickBo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</row>
    <row r="590" spans="1:21" ht="15.75" thickBo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</row>
    <row r="591" spans="1:21" ht="15.75" thickBo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</row>
    <row r="592" spans="1:21" ht="15.75" thickBo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</row>
    <row r="593" spans="1:21" ht="15.75" thickBo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</row>
    <row r="594" spans="1:21" ht="15.75" thickBo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</row>
    <row r="595" spans="1:21" ht="15.75" thickBo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</row>
    <row r="596" spans="1:21" ht="15.75" thickBo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</row>
    <row r="597" spans="1:21" ht="15.75" thickBo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</row>
    <row r="598" spans="1:21" ht="15.75" thickBo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</row>
    <row r="599" spans="1:21" ht="15.75" thickBo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</row>
    <row r="600" spans="1:21" ht="15.75" thickBo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</row>
    <row r="601" spans="1:21" ht="15.75" thickBo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</row>
    <row r="602" spans="1:21" ht="15.75" thickBo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</row>
    <row r="603" spans="1:21" ht="15.75" thickBo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</row>
    <row r="604" spans="1:21" ht="15.75" thickBo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</row>
    <row r="605" spans="1:21" ht="15.75" thickBo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</row>
    <row r="606" spans="1:21" ht="15.75" thickBo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</row>
    <row r="607" spans="1:21" ht="15.75" thickBo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</row>
    <row r="608" spans="1:21" ht="15.75" thickBo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</row>
    <row r="609" spans="1:21" ht="15.75" thickBo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</row>
    <row r="610" spans="1:21" ht="15.75" thickBo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</row>
    <row r="611" spans="1:21" ht="15.75" thickBo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</row>
    <row r="612" spans="1:21" ht="15.75" thickBo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</row>
    <row r="613" spans="1:21" ht="15.75" thickBo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</row>
    <row r="614" spans="1:21" ht="15.75" thickBo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</row>
    <row r="615" spans="1:21" ht="15.75" thickBo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</row>
    <row r="616" spans="1:21" ht="15.75" thickBo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</row>
    <row r="617" spans="1:21" ht="15.75" thickBo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</row>
    <row r="618" spans="1:21" ht="15.75" thickBo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</row>
    <row r="619" spans="1:21" ht="15.75" thickBo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</row>
    <row r="620" spans="1:21" ht="15.75" thickBo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</row>
    <row r="621" spans="1:21" ht="15.75" thickBo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</row>
    <row r="622" spans="1:21" ht="15.75" thickBo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</row>
    <row r="623" spans="1:21" ht="15.75" thickBo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</row>
    <row r="624" spans="1:21" ht="15.75" thickBo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</row>
    <row r="625" spans="1:21" ht="15.75" thickBo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</row>
    <row r="626" spans="1:21" ht="15.75" thickBo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</row>
    <row r="627" spans="1:21" ht="15.75" thickBo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</row>
    <row r="628" spans="1:21" ht="15.75" thickBo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</row>
    <row r="629" spans="1:21" ht="15.75" thickBo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</row>
    <row r="630" spans="1:21" ht="15.75" thickBo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</row>
    <row r="631" spans="1:21" ht="15.75" thickBo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</row>
    <row r="632" spans="1:21" ht="15.75" thickBo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</row>
    <row r="633" spans="1:21" ht="15.75" thickBo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</row>
    <row r="634" spans="1:21" ht="15.75" thickBo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</row>
    <row r="635" spans="1:21" ht="15.75" thickBo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</row>
    <row r="636" spans="1:21" ht="15.75" thickBo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</row>
    <row r="637" spans="1:21" ht="15.75" thickBo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</row>
    <row r="638" spans="1:21" ht="15.75" thickBo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</row>
    <row r="639" spans="1:21" ht="15.75" thickBo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</row>
    <row r="640" spans="1:21" ht="15.75" thickBo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</row>
    <row r="641" spans="1:21" ht="15.75" thickBo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</row>
    <row r="642" spans="1:21" ht="15.75" thickBo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</row>
    <row r="643" spans="1:21" ht="15.75" thickBo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</row>
    <row r="644" spans="1:21" ht="15.75" thickBo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</row>
    <row r="645" spans="1:21" ht="15.75" thickBo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</row>
    <row r="646" spans="1:21" ht="15.75" thickBo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</row>
    <row r="647" spans="1:21" ht="15.75" thickBo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</row>
    <row r="648" spans="1:21" ht="15.75" thickBo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</row>
    <row r="649" spans="1:21" ht="15.75" thickBo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</row>
    <row r="650" spans="1:21" ht="15.75" thickBo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</row>
    <row r="651" spans="1:21" ht="15.75" thickBo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</row>
    <row r="652" spans="1:21" ht="15.75" thickBo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</row>
    <row r="653" spans="1:21" ht="15.75" thickBo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</row>
    <row r="654" spans="1:21" ht="15.75" thickBo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</row>
    <row r="655" spans="1:21" ht="15.75" thickBo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</row>
    <row r="656" spans="1:21" ht="15.75" thickBo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</row>
    <row r="657" spans="1:21" ht="15.75" thickBo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</row>
    <row r="658" spans="1:21" ht="15.75" thickBo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</row>
    <row r="659" spans="1:21" ht="15.75" thickBo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</row>
    <row r="660" spans="1:21" ht="15.75" thickBo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</row>
    <row r="661" spans="1:21" ht="15.75" thickBo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</row>
    <row r="662" spans="1:21" ht="15.75" thickBo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</row>
    <row r="663" spans="1:21" ht="15.75" thickBo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</row>
    <row r="664" spans="1:21" ht="15.75" thickBo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</row>
    <row r="665" spans="1:21" ht="15.75" thickBo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</row>
    <row r="666" spans="1:21" ht="15.75" thickBo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</row>
    <row r="667" spans="1:21" ht="15.75" thickBo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</row>
    <row r="668" spans="1:21" ht="15.75" thickBo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</row>
    <row r="669" spans="1:21" ht="15.75" thickBo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</row>
    <row r="670" spans="1:21" ht="15.75" thickBo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</row>
    <row r="671" spans="1:21" ht="15.75" thickBo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</row>
    <row r="672" spans="1:21" ht="15.75" thickBo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</row>
    <row r="673" spans="1:21" ht="15.75" thickBo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</row>
    <row r="674" spans="1:21" ht="15.75" thickBo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</row>
    <row r="675" spans="1:21" ht="15.75" thickBo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</row>
    <row r="676" spans="1:21" ht="15.75" thickBo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</row>
    <row r="677" spans="1:21" ht="15.75" thickBo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</row>
    <row r="678" spans="1:21" ht="15.75" thickBo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</row>
    <row r="679" spans="1:21" ht="15.75" thickBo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</row>
    <row r="680" spans="1:21" ht="15.75" thickBo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</row>
    <row r="681" spans="1:21" ht="15.75" thickBo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</row>
    <row r="682" spans="1:21" ht="15.75" thickBo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</row>
    <row r="683" spans="1:21" ht="15.75" thickBo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</row>
    <row r="684" spans="1:21" ht="15.75" thickBo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</row>
    <row r="685" spans="1:21" ht="15.75" thickBo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</row>
    <row r="686" spans="1:21" ht="15.75" thickBo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</row>
    <row r="687" spans="1:21" ht="15.75" thickBo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</row>
    <row r="688" spans="1:21" ht="15.75" thickBo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</row>
    <row r="689" spans="1:21" ht="15.75" thickBo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</row>
    <row r="690" spans="1:21" ht="15.75" thickBo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</row>
    <row r="691" spans="1:21" ht="15.75" thickBo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</row>
    <row r="692" spans="1:21" ht="15.75" thickBo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</row>
    <row r="693" spans="1:21" ht="15.75" thickBo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</row>
    <row r="694" spans="1:21" ht="15.75" thickBo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</row>
    <row r="695" spans="1:21" ht="15.75" thickBo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</row>
    <row r="696" spans="1:21" ht="15.75" thickBo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</row>
    <row r="697" spans="1:21" ht="15.75" thickBo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</row>
    <row r="698" spans="1:21" ht="15.75" thickBo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</row>
    <row r="699" spans="1:21" ht="15.75" thickBo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</row>
    <row r="700" spans="1:21" ht="15.75" thickBo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</row>
    <row r="701" spans="1:21" ht="15.75" thickBo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</row>
    <row r="702" spans="1:21" ht="15.75" thickBo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</row>
    <row r="703" spans="1:21" ht="15.75" thickBo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</row>
    <row r="704" spans="1:21" ht="15.75" thickBo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</row>
    <row r="705" spans="1:21" ht="15.75" thickBo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</row>
    <row r="706" spans="1:21" ht="15.75" thickBo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</row>
    <row r="707" spans="1:21" ht="15.75" thickBo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</row>
    <row r="708" spans="1:21" ht="15.75" thickBo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</row>
    <row r="709" spans="1:21" ht="15.75" thickBo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</row>
    <row r="710" spans="1:21" ht="15.75" thickBo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</row>
    <row r="711" spans="1:21" ht="15.75" thickBo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</row>
    <row r="712" spans="1:21" ht="15.75" thickBo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</row>
    <row r="713" spans="1:21" ht="15.75" thickBo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</row>
    <row r="714" spans="1:21" ht="15.75" thickBo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</row>
    <row r="715" spans="1:21" ht="15.75" thickBo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</row>
    <row r="716" spans="1:21" ht="15.75" thickBo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</row>
    <row r="717" spans="1:21" ht="15.75" thickBo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</row>
    <row r="718" spans="1:21" ht="15.75" thickBo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</row>
    <row r="719" spans="1:21" ht="15.75" thickBo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</row>
    <row r="720" spans="1:21" ht="15.75" thickBo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</row>
    <row r="721" spans="1:21" ht="15.75" thickBo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</row>
    <row r="722" spans="1:21" ht="15.75" thickBo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</row>
    <row r="723" spans="1:21" ht="15.75" thickBo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</row>
    <row r="724" spans="1:21" ht="15.75" thickBo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</row>
    <row r="725" spans="1:21" ht="15.75" thickBo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</row>
    <row r="726" spans="1:21" ht="15.75" thickBo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</row>
    <row r="727" spans="1:21" ht="15.75" thickBo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</row>
    <row r="728" spans="1:21" ht="15.75" thickBo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</row>
    <row r="729" spans="1:21" ht="15.75" thickBo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</row>
    <row r="730" spans="1:21" ht="15.75" thickBo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</row>
    <row r="731" spans="1:21" ht="15.75" thickBo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</row>
    <row r="732" spans="1:21" ht="15.75" thickBo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</row>
    <row r="733" spans="1:21" ht="15.75" thickBo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</row>
    <row r="734" spans="1:21" ht="15.75" thickBo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</row>
    <row r="735" spans="1:21" ht="15.75" thickBo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</row>
    <row r="736" spans="1:21" ht="15.75" thickBo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</row>
    <row r="737" spans="1:21" ht="15.75" thickBo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</row>
    <row r="738" spans="1:21" ht="15.75" thickBo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</row>
    <row r="739" spans="1:21" ht="15.75" thickBo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</row>
    <row r="740" spans="1:21" ht="15.75" thickBo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</row>
    <row r="741" spans="1:21" ht="15.75" thickBo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</row>
    <row r="742" spans="1:21" ht="15.75" thickBo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</row>
    <row r="743" spans="1:21" ht="15.75" thickBo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</row>
    <row r="744" spans="1:21" ht="15.75" thickBo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</row>
    <row r="745" spans="1:21" ht="15.75" thickBo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</row>
    <row r="746" spans="1:21" ht="15.75" thickBo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</row>
    <row r="747" spans="1:21" ht="15.75" thickBo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</row>
    <row r="748" spans="1:21" ht="15.75" thickBo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</row>
    <row r="749" spans="1:21" ht="15.75" thickBo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</row>
    <row r="750" spans="1:21" ht="15.75" thickBo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</row>
    <row r="751" spans="1:21" ht="15.75" thickBo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</row>
    <row r="752" spans="1:21" ht="15.75" thickBo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</row>
    <row r="753" spans="1:21" ht="15.75" thickBo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</row>
    <row r="754" spans="1:21" ht="15.75" thickBo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</row>
    <row r="755" spans="1:21" ht="15.75" thickBo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</row>
    <row r="756" spans="1:21" ht="15.75" thickBo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</row>
    <row r="757" spans="1:21" ht="15.75" thickBo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</row>
    <row r="758" spans="1:21" ht="15.75" thickBo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</row>
    <row r="759" spans="1:21" ht="15.75" thickBo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</row>
    <row r="760" spans="1:21" ht="15.75" thickBo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</row>
    <row r="761" spans="1:21" ht="15.75" thickBo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</row>
    <row r="762" spans="1:21" ht="15.75" thickBo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</row>
    <row r="763" spans="1:21" ht="15.75" thickBo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</row>
    <row r="764" spans="1:21" ht="15.75" thickBo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</row>
    <row r="765" spans="1:21" ht="15.75" thickBo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</row>
    <row r="766" spans="1:21" ht="15.75" thickBo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</row>
    <row r="767" spans="1:21" ht="15.75" thickBo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</row>
    <row r="768" spans="1:21" ht="15.75" thickBo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</row>
    <row r="769" spans="1:21" ht="15.75" thickBo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</row>
    <row r="770" spans="1:21" ht="15.75" thickBo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</row>
    <row r="771" spans="1:21" ht="15.75" thickBo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</row>
    <row r="772" spans="1:21" ht="15.75" thickBo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</row>
    <row r="773" spans="1:21" ht="15.75" thickBo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</row>
    <row r="774" spans="1:21" ht="15.75" thickBo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</row>
    <row r="775" spans="1:21" ht="15.75" thickBo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</row>
    <row r="776" spans="1:21" ht="15.75" thickBo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</row>
    <row r="777" spans="1:21" ht="15.75" thickBo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</row>
    <row r="778" spans="1:21" ht="15.75" thickBo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</row>
    <row r="779" spans="1:21" ht="15.75" thickBo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</row>
    <row r="780" spans="1:21" ht="15.75" thickBo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</row>
    <row r="781" spans="1:21" ht="15.75" thickBo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</row>
    <row r="782" spans="1:21" ht="15.75" thickBo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</row>
    <row r="783" spans="1:21" ht="15.75" thickBo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</row>
    <row r="784" spans="1:21" ht="15.75" thickBo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</row>
    <row r="785" spans="1:21" ht="15.75" thickBo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</row>
    <row r="786" spans="1:21" ht="15.75" thickBo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</row>
    <row r="787" spans="1:21" ht="15.75" thickBo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</row>
    <row r="788" spans="1:21" ht="15.75" thickBo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</row>
    <row r="789" spans="1:21" ht="15.75" thickBo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</row>
    <row r="790" spans="1:21" ht="15.75" thickBo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</row>
    <row r="791" spans="1:21" ht="15.75" thickBo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</row>
    <row r="792" spans="1:21" ht="15.75" thickBo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</row>
    <row r="793" spans="1:21" ht="15.75" thickBo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</row>
    <row r="794" spans="1:21" ht="15.75" thickBo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</row>
    <row r="795" spans="1:21" ht="15.75" thickBo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</row>
    <row r="796" spans="1:21" ht="15.75" thickBo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</row>
    <row r="797" spans="1:21" ht="15.75" thickBo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</row>
    <row r="798" spans="1:21" ht="15.75" thickBo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</row>
    <row r="799" spans="1:21" ht="15.75" thickBo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</row>
    <row r="800" spans="1:21" ht="15.75" thickBo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</row>
    <row r="801" spans="1:21" ht="15.75" thickBo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</row>
    <row r="802" spans="1:21" ht="15.75" thickBo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</row>
    <row r="803" spans="1:21" ht="15.75" thickBo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</row>
    <row r="804" spans="1:21" ht="15.75" thickBo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</row>
    <row r="805" spans="1:21" ht="15.75" thickBo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</row>
    <row r="806" spans="1:21" ht="15.75" thickBo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</row>
    <row r="807" spans="1:21" ht="15.75" thickBo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</row>
    <row r="808" spans="1:21" ht="15.75" thickBo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</row>
    <row r="809" spans="1:21" ht="15.75" thickBo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</row>
    <row r="810" spans="1:21" ht="15.75" thickBo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</row>
    <row r="811" spans="1:21" ht="15.75" thickBo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</row>
    <row r="812" spans="1:21" ht="15.75" thickBo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</row>
    <row r="813" spans="1:21" ht="15.75" thickBo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</row>
    <row r="814" spans="1:21" ht="15.75" thickBo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</row>
    <row r="815" spans="1:21" ht="15.75" thickBo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</row>
    <row r="816" spans="1:21" ht="15.75" thickBo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</row>
    <row r="817" spans="1:21" ht="15.75" thickBo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</row>
    <row r="818" spans="1:21" ht="15.75" thickBo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</row>
    <row r="819" spans="1:21" ht="15.75" thickBo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</row>
    <row r="820" spans="1:21" ht="15.75" thickBo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</row>
    <row r="821" spans="1:21" ht="15.75" thickBo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</row>
    <row r="822" spans="1:21" ht="15.75" thickBo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</row>
    <row r="823" spans="1:21" ht="15.75" thickBo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</row>
    <row r="824" spans="1:21" ht="15.75" thickBo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</row>
    <row r="825" spans="1:21" ht="15.75" thickBo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</row>
    <row r="826" spans="1:21" ht="15.75" thickBo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</row>
    <row r="827" spans="1:21" ht="15.75" thickBo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</row>
    <row r="828" spans="1:21" ht="15.75" thickBo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</row>
    <row r="829" spans="1:21" ht="15.75" thickBo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</row>
    <row r="830" spans="1:21" ht="15.75" thickBo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</row>
    <row r="831" spans="1:21" ht="15.75" thickBo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</row>
    <row r="832" spans="1:21" ht="15.75" thickBo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</row>
    <row r="833" spans="1:21" ht="15.75" thickBo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</row>
    <row r="834" spans="1:21" ht="15.75" thickBo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</row>
    <row r="835" spans="1:21" ht="15.75" thickBo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</row>
    <row r="836" spans="1:21" ht="15.75" thickBo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</row>
    <row r="837" spans="1:21" ht="15.75" thickBo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</row>
    <row r="838" spans="1:21" ht="15.75" thickBo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</row>
    <row r="839" spans="1:21" ht="15.75" thickBo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</row>
    <row r="840" spans="1:21" ht="15.75" thickBo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</row>
    <row r="841" spans="1:21" ht="15.75" thickBo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</row>
    <row r="842" spans="1:21" ht="15.75" thickBo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</row>
    <row r="843" spans="1:21" ht="15.75" thickBo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</row>
    <row r="844" spans="1:21" ht="15.75" thickBo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</row>
    <row r="845" spans="1:21" ht="15.75" thickBo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</row>
    <row r="846" spans="1:21" ht="15.75" thickBo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</row>
    <row r="847" spans="1:21" ht="15.75" thickBo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</row>
    <row r="848" spans="1:21" ht="15.75" thickBo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</row>
    <row r="849" spans="1:21" ht="15.75" thickBo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</row>
    <row r="850" spans="1:21" ht="15.75" thickBo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</row>
    <row r="851" spans="1:21" ht="15.75" thickBo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</row>
    <row r="852" spans="1:21" ht="15.75" thickBo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</row>
    <row r="853" spans="1:21" ht="15.75" thickBo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</row>
    <row r="854" spans="1:21" ht="15.75" thickBo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</row>
    <row r="855" spans="1:21" ht="15.75" thickBo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</row>
    <row r="856" spans="1:21" ht="15.75" thickBo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</row>
    <row r="857" spans="1:21" ht="15.75" thickBo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</row>
    <row r="858" spans="1:21" ht="15.75" thickBo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</row>
    <row r="859" spans="1:21" ht="15.75" thickBo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</row>
    <row r="860" spans="1:21" ht="15.75" thickBo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</row>
    <row r="861" spans="1:21" ht="15.75" thickBo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</row>
    <row r="862" spans="1:21" ht="15.75" thickBo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</row>
    <row r="863" spans="1:21" ht="15.75" thickBo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</row>
    <row r="864" spans="1:21" ht="15.75" thickBo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</row>
    <row r="865" spans="1:21" ht="15.75" thickBo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</row>
    <row r="866" spans="1:21" ht="15.75" thickBo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</row>
    <row r="867" spans="1:21" ht="15.75" thickBo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</row>
    <row r="868" spans="1:21" ht="15.75" thickBo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</row>
    <row r="869" spans="1:21" ht="15.75" thickBo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</row>
    <row r="870" spans="1:21" ht="15.75" thickBo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</row>
    <row r="871" spans="1:21" ht="15.75" thickBo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</row>
    <row r="872" spans="1:21" ht="15.75" thickBo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</row>
    <row r="873" spans="1:21" ht="15.75" thickBo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</row>
    <row r="874" spans="1:21" ht="15.75" thickBo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</row>
    <row r="875" spans="1:21" ht="15.75" thickBo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</row>
    <row r="876" spans="1:21" ht="15.75" thickBo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</row>
    <row r="877" spans="1:21" ht="15.75" thickBo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</row>
    <row r="878" spans="1:21" ht="15.75" thickBo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</row>
    <row r="879" spans="1:21" ht="15.75" thickBo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</row>
    <row r="880" spans="1:21" ht="15.75" thickBo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</row>
    <row r="881" spans="1:21" ht="15.75" thickBo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</row>
    <row r="882" spans="1:21" ht="15.75" thickBo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</row>
    <row r="883" spans="1:21" ht="15.75" thickBo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</row>
    <row r="884" spans="1:21" ht="15.75" thickBo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</row>
    <row r="885" spans="1:21" ht="15.75" thickBo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</row>
    <row r="886" spans="1:21" ht="15.75" thickBo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</row>
    <row r="887" spans="1:21" ht="15.75" thickBo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</row>
    <row r="888" spans="1:21" ht="15.75" thickBo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</row>
    <row r="889" spans="1:21" ht="15.75" thickBo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</row>
    <row r="890" spans="1:21" ht="15.75" thickBo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</row>
    <row r="891" spans="1:21" ht="15.75" thickBo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</row>
    <row r="892" spans="1:21" ht="15.75" thickBo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</row>
    <row r="893" spans="1:21" ht="15.75" thickBo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</row>
    <row r="894" spans="1:21" ht="15.75" thickBo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</row>
    <row r="895" spans="1:21" ht="15.75" thickBo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</row>
    <row r="896" spans="1:21" ht="15.75" thickBo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</row>
    <row r="897" spans="1:21" ht="15.75" thickBo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</row>
    <row r="898" spans="1:21" ht="15.75" thickBo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</row>
    <row r="899" spans="1:21" ht="15.75" thickBo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</row>
    <row r="900" spans="1:21" ht="15.75" thickBo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</row>
    <row r="901" spans="1:21" ht="15.75" thickBo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</row>
    <row r="902" spans="1:21" ht="15.75" thickBo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</row>
    <row r="903" spans="1:21" ht="15.75" thickBo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</row>
    <row r="904" spans="1:21" ht="15.75" thickBo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</row>
    <row r="905" spans="1:21" ht="15.75" thickBo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</row>
    <row r="906" spans="1:21" ht="15.75" thickBo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</row>
    <row r="907" spans="1:21" ht="15.75" thickBo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</row>
    <row r="908" spans="1:21" ht="15.75" thickBo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</row>
    <row r="909" spans="1:21" ht="15.75" thickBo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</row>
    <row r="910" spans="1:21" ht="15.75" thickBo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</row>
    <row r="911" spans="1:21" ht="15.75" thickBo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</row>
    <row r="912" spans="1:21" ht="15.75" thickBo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</row>
    <row r="913" spans="1:21" ht="15.75" thickBo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</row>
    <row r="914" spans="1:21" ht="15.75" thickBo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</row>
    <row r="915" spans="1:21" ht="15.75" thickBo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</row>
    <row r="916" spans="1:21" ht="15.75" thickBo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</row>
    <row r="917" spans="1:21" ht="15.75" thickBo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</row>
    <row r="918" spans="1:21" ht="15.75" thickBo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</row>
    <row r="919" spans="1:21" ht="15.75" thickBo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</row>
    <row r="920" spans="1:21" ht="15.75" thickBo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</row>
    <row r="921" spans="1:21" ht="15.75" thickBo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</row>
    <row r="922" spans="1:21" ht="15.75" thickBo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</row>
    <row r="923" spans="1:21" ht="15.75" thickBo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</row>
    <row r="924" spans="1:21" ht="15.75" thickBo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</row>
    <row r="925" spans="1:21" ht="15.75" thickBo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</row>
    <row r="926" spans="1:21" ht="15.75" thickBo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</row>
    <row r="927" spans="1:21" ht="15.75" thickBo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</row>
    <row r="928" spans="1:21" ht="15.75" thickBo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</row>
    <row r="929" spans="1:21" ht="15.75" thickBo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</row>
    <row r="930" spans="1:21" ht="15.75" thickBo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</row>
    <row r="931" spans="1:21" ht="15.75" thickBo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</row>
    <row r="932" spans="1:21" ht="15.75" thickBo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</row>
    <row r="933" spans="1:21" ht="15.75" thickBo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</row>
    <row r="934" spans="1:21" ht="15.75" thickBo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</row>
    <row r="935" spans="1:21" ht="15.75" thickBo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</row>
    <row r="936" spans="1:21" ht="15.75" thickBo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</row>
    <row r="937" spans="1:21" ht="15.75" thickBo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</row>
    <row r="938" spans="1:21" ht="15.75" thickBo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</row>
    <row r="939" spans="1:21" ht="15.75" thickBo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</row>
    <row r="940" spans="1:21" ht="15.75" thickBo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</row>
    <row r="941" spans="1:21" ht="15.75" thickBo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</row>
    <row r="942" spans="1:21" ht="15.75" thickBo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</row>
    <row r="943" spans="1:21" ht="15.75" thickBo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</row>
    <row r="944" spans="1:21" ht="15.75" thickBo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</row>
    <row r="945" spans="1:21" ht="15.75" thickBo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</row>
    <row r="946" spans="1:21" ht="15.75" thickBo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</row>
    <row r="947" spans="1:21" ht="15.75" thickBo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</row>
    <row r="948" spans="1:21" ht="15.75" thickBo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</row>
    <row r="949" spans="1:21" ht="15.75" thickBo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</row>
    <row r="950" spans="1:21" ht="15.75" thickBo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</row>
    <row r="951" spans="1:21" ht="15.75" thickBo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</row>
    <row r="952" spans="1:21" ht="15.75" thickBo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</row>
    <row r="953" spans="1:21" ht="15.75" thickBo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</row>
    <row r="954" spans="1:21" ht="15.75" thickBo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</row>
    <row r="955" spans="1:21" ht="15.75" thickBo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</row>
    <row r="956" spans="1:21" ht="15.75" thickBo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</row>
    <row r="957" spans="1:21" ht="15.75" thickBo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</row>
    <row r="958" spans="1:21" ht="15.75" thickBo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</row>
    <row r="959" spans="1:21" ht="15.75" thickBo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</row>
    <row r="960" spans="1:21" ht="15.75" thickBo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</row>
    <row r="961" spans="1:21" ht="15.75" thickBo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</row>
    <row r="962" spans="1:21" ht="15.75" thickBo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</row>
    <row r="963" spans="1:21" ht="15.75" thickBo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</row>
    <row r="964" spans="1:21" ht="15.75" thickBo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</row>
    <row r="965" spans="1:21" ht="15.75" thickBo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</row>
    <row r="966" spans="1:21" ht="15.75" thickBo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</row>
    <row r="967" spans="1:21" ht="15.75" thickBo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</row>
    <row r="968" spans="1:21" ht="15.75" thickBo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</row>
    <row r="969" spans="1:21" ht="15.75" thickBo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</row>
    <row r="970" spans="1:21" ht="15.75" thickBo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</row>
    <row r="971" spans="1:21" ht="15.75" thickBo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</row>
    <row r="972" spans="1:21" ht="15.75" thickBo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</row>
    <row r="973" spans="1:21" ht="15.75" thickBo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</row>
    <row r="974" spans="1:21" ht="15.75" thickBo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</row>
    <row r="975" spans="1:21" ht="15.75" thickBo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</row>
    <row r="976" spans="1:21" ht="15.75" thickBo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</row>
    <row r="977" spans="1:21" ht="15.75" thickBo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</row>
    <row r="978" spans="1:21" ht="15.75" thickBo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</row>
    <row r="979" spans="1:21" ht="15.75" thickBo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</row>
    <row r="980" spans="1:21" ht="15.75" thickBo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</row>
    <row r="981" spans="1:21" ht="15.75" thickBo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</row>
  </sheetData>
  <hyperlinks>
    <hyperlink ref="E6" r:id="rId1" display="mailto:P@ssw0rd"/>
    <hyperlink ref="F6" r:id="rId2" display="mailto:P@ssw0rd"/>
    <hyperlink ref="G6" r:id="rId3" display="mailto:P@ssw0rd"/>
    <hyperlink ref="H6" r:id="rId4" display="mailto:P@ssw0rd"/>
    <hyperlink ref="D6" r:id="rId5" display="mailto:P@ssw0rd"/>
    <hyperlink ref="C6" r:id="rId6" display="mailto:P@ssw0rd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44"/>
  <sheetViews>
    <sheetView workbookViewId="0">
      <selection activeCell="A4" sqref="A4:XFD4"/>
    </sheetView>
  </sheetViews>
  <sheetFormatPr defaultColWidth="9.140625" defaultRowHeight="15"/>
  <cols>
    <col min="1" max="1" width="32.140625" style="35" customWidth="1"/>
    <col min="2" max="2" width="32.140625" style="182" customWidth="1"/>
    <col min="3" max="8" width="85.28515625" style="35" bestFit="1" customWidth="1"/>
    <col min="9" max="16384" width="9.140625" style="35"/>
  </cols>
  <sheetData>
    <row r="1" spans="1:8">
      <c r="A1" s="16" t="s">
        <v>165</v>
      </c>
      <c r="B1" s="16" t="s">
        <v>596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>
      <c r="A2" s="2" t="s">
        <v>6</v>
      </c>
      <c r="B2" s="184" t="s">
        <v>39</v>
      </c>
      <c r="C2" s="10" t="s">
        <v>166</v>
      </c>
      <c r="D2" s="10" t="s">
        <v>166</v>
      </c>
      <c r="E2" s="10" t="s">
        <v>166</v>
      </c>
      <c r="F2" s="10" t="s">
        <v>166</v>
      </c>
      <c r="G2" s="10" t="s">
        <v>166</v>
      </c>
      <c r="H2" s="10" t="s">
        <v>166</v>
      </c>
    </row>
    <row r="3" spans="1:8" s="182" customFormat="1">
      <c r="A3" s="184" t="s">
        <v>594</v>
      </c>
      <c r="B3" s="184" t="s">
        <v>39</v>
      </c>
      <c r="C3" s="1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s="182" customFormat="1">
      <c r="A4" s="184" t="s">
        <v>592</v>
      </c>
      <c r="B4" s="184" t="s">
        <v>39</v>
      </c>
      <c r="C4" s="1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>
      <c r="A5" s="2" t="s">
        <v>7</v>
      </c>
      <c r="B5" s="184" t="s">
        <v>39</v>
      </c>
      <c r="C5" s="10" t="s">
        <v>119</v>
      </c>
      <c r="D5" s="10" t="s">
        <v>119</v>
      </c>
      <c r="E5" s="10" t="s">
        <v>119</v>
      </c>
      <c r="F5" s="10" t="s">
        <v>119</v>
      </c>
      <c r="G5" s="10" t="s">
        <v>119</v>
      </c>
      <c r="H5" s="10" t="s">
        <v>119</v>
      </c>
    </row>
    <row r="6" spans="1:8" ht="15.75" thickBot="1">
      <c r="A6" s="2" t="s">
        <v>8</v>
      </c>
      <c r="B6" s="184" t="s">
        <v>39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 ht="15.75" thickBot="1">
      <c r="A7" s="2" t="s">
        <v>122</v>
      </c>
      <c r="B7" s="171" t="s">
        <v>39</v>
      </c>
      <c r="C7" s="46" t="s">
        <v>12</v>
      </c>
      <c r="D7" s="10" t="s">
        <v>123</v>
      </c>
      <c r="E7" s="10" t="s">
        <v>123</v>
      </c>
      <c r="F7" s="10" t="s">
        <v>123</v>
      </c>
      <c r="G7" s="10" t="s">
        <v>123</v>
      </c>
      <c r="H7" s="10" t="s">
        <v>123</v>
      </c>
    </row>
    <row r="8" spans="1:8" ht="15.75" thickBot="1">
      <c r="A8" s="2" t="s">
        <v>120</v>
      </c>
      <c r="B8" s="184" t="s">
        <v>39</v>
      </c>
      <c r="C8" s="10" t="s">
        <v>121</v>
      </c>
      <c r="D8" s="10" t="s">
        <v>121</v>
      </c>
      <c r="E8" s="10" t="s">
        <v>121</v>
      </c>
      <c r="F8" s="10" t="s">
        <v>121</v>
      </c>
      <c r="G8" s="10" t="s">
        <v>121</v>
      </c>
      <c r="H8" s="10" t="s">
        <v>121</v>
      </c>
    </row>
    <row r="9" spans="1:8" ht="15.75" thickBot="1">
      <c r="A9" s="2" t="s">
        <v>124</v>
      </c>
      <c r="B9" s="171" t="s">
        <v>39</v>
      </c>
      <c r="C9" s="46" t="s">
        <v>524</v>
      </c>
      <c r="D9" s="10" t="s">
        <v>125</v>
      </c>
      <c r="E9" s="10" t="s">
        <v>125</v>
      </c>
      <c r="F9" s="10" t="s">
        <v>125</v>
      </c>
      <c r="G9" s="10" t="s">
        <v>125</v>
      </c>
      <c r="H9" s="10" t="s">
        <v>125</v>
      </c>
    </row>
    <row r="10" spans="1:8" ht="15.75" thickBot="1">
      <c r="A10" s="2" t="s">
        <v>126</v>
      </c>
      <c r="B10" s="171" t="s">
        <v>39</v>
      </c>
      <c r="C10" s="51" t="s">
        <v>525</v>
      </c>
      <c r="D10" s="10" t="s">
        <v>127</v>
      </c>
      <c r="E10" s="10" t="s">
        <v>127</v>
      </c>
      <c r="F10" s="10" t="s">
        <v>127</v>
      </c>
      <c r="G10" s="10" t="s">
        <v>127</v>
      </c>
      <c r="H10" s="10" t="s">
        <v>127</v>
      </c>
    </row>
    <row r="11" spans="1:8" ht="15.75" thickBot="1">
      <c r="A11" s="2" t="s">
        <v>128</v>
      </c>
      <c r="B11" s="171" t="s">
        <v>39</v>
      </c>
      <c r="C11" s="46" t="s">
        <v>526</v>
      </c>
      <c r="D11" s="10" t="s">
        <v>167</v>
      </c>
      <c r="E11" s="10" t="s">
        <v>167</v>
      </c>
      <c r="F11" s="10" t="s">
        <v>167</v>
      </c>
      <c r="G11" s="10" t="s">
        <v>167</v>
      </c>
      <c r="H11" s="10" t="s">
        <v>167</v>
      </c>
    </row>
    <row r="12" spans="1:8" ht="15.75" thickBot="1">
      <c r="A12" s="2" t="s">
        <v>129</v>
      </c>
      <c r="B12" s="171" t="s">
        <v>39</v>
      </c>
      <c r="C12" s="46" t="s">
        <v>144</v>
      </c>
      <c r="D12" s="10" t="s">
        <v>130</v>
      </c>
      <c r="E12" s="10" t="s">
        <v>130</v>
      </c>
      <c r="F12" s="10" t="s">
        <v>130</v>
      </c>
      <c r="G12" s="10" t="s">
        <v>130</v>
      </c>
      <c r="H12" s="10" t="s">
        <v>130</v>
      </c>
    </row>
    <row r="13" spans="1:8" ht="15.75" thickBot="1">
      <c r="A13" s="2" t="s">
        <v>131</v>
      </c>
      <c r="B13" s="171" t="s">
        <v>39</v>
      </c>
      <c r="C13" s="46" t="s">
        <v>156</v>
      </c>
      <c r="D13" s="10" t="s">
        <v>132</v>
      </c>
      <c r="E13" s="10" t="s">
        <v>132</v>
      </c>
      <c r="F13" s="10" t="s">
        <v>132</v>
      </c>
      <c r="G13" s="10" t="s">
        <v>132</v>
      </c>
      <c r="H13" s="10" t="s">
        <v>132</v>
      </c>
    </row>
    <row r="14" spans="1:8" ht="15.75" thickBot="1">
      <c r="A14" s="2" t="s">
        <v>133</v>
      </c>
      <c r="B14" s="171" t="s">
        <v>39</v>
      </c>
      <c r="C14" s="46" t="s">
        <v>157</v>
      </c>
      <c r="D14" s="10" t="s">
        <v>134</v>
      </c>
      <c r="E14" s="10" t="s">
        <v>134</v>
      </c>
      <c r="F14" s="10" t="s">
        <v>134</v>
      </c>
      <c r="G14" s="10" t="s">
        <v>134</v>
      </c>
      <c r="H14" s="10" t="s">
        <v>134</v>
      </c>
    </row>
    <row r="15" spans="1:8" ht="15.75" thickBot="1">
      <c r="A15" s="36" t="s">
        <v>34</v>
      </c>
      <c r="B15" s="164" t="s">
        <v>39</v>
      </c>
      <c r="C15" s="48" t="s">
        <v>149</v>
      </c>
      <c r="D15" s="12" t="s">
        <v>149</v>
      </c>
      <c r="E15" s="12" t="s">
        <v>149</v>
      </c>
      <c r="F15" s="12" t="s">
        <v>149</v>
      </c>
      <c r="G15" s="12" t="s">
        <v>149</v>
      </c>
      <c r="H15" s="12" t="s">
        <v>149</v>
      </c>
    </row>
    <row r="16" spans="1:8" ht="15.75" thickBot="1">
      <c r="A16" s="36" t="s">
        <v>35</v>
      </c>
      <c r="B16" s="45" t="s">
        <v>39</v>
      </c>
      <c r="C16" s="21" t="s">
        <v>494</v>
      </c>
      <c r="D16" s="15" t="s">
        <v>150</v>
      </c>
      <c r="E16" s="15" t="s">
        <v>150</v>
      </c>
      <c r="F16" s="15" t="s">
        <v>150</v>
      </c>
      <c r="G16" s="15" t="s">
        <v>150</v>
      </c>
      <c r="H16" s="15" t="s">
        <v>150</v>
      </c>
    </row>
    <row r="17" spans="1:8" ht="15.75" thickBot="1">
      <c r="A17" s="2" t="s">
        <v>168</v>
      </c>
      <c r="B17" s="184" t="s">
        <v>39</v>
      </c>
      <c r="C17" s="10" t="s">
        <v>168</v>
      </c>
      <c r="D17" s="10" t="s">
        <v>168</v>
      </c>
      <c r="E17" s="10" t="s">
        <v>168</v>
      </c>
      <c r="F17" s="10" t="s">
        <v>168</v>
      </c>
      <c r="G17" s="10" t="s">
        <v>168</v>
      </c>
      <c r="H17" s="10" t="s">
        <v>168</v>
      </c>
    </row>
    <row r="18" spans="1:8" ht="15.75" thickBot="1">
      <c r="A18" s="36" t="s">
        <v>172</v>
      </c>
      <c r="B18" s="164" t="s">
        <v>39</v>
      </c>
      <c r="C18" s="12" t="s">
        <v>523</v>
      </c>
      <c r="D18" s="12" t="s">
        <v>173</v>
      </c>
      <c r="E18" s="12" t="s">
        <v>173</v>
      </c>
      <c r="F18" s="12" t="s">
        <v>173</v>
      </c>
      <c r="G18" s="12" t="s">
        <v>173</v>
      </c>
      <c r="H18" s="12" t="s">
        <v>173</v>
      </c>
    </row>
    <row r="19" spans="1:8">
      <c r="A19" s="2" t="s">
        <v>169</v>
      </c>
      <c r="B19" s="184" t="s">
        <v>39</v>
      </c>
      <c r="C19" s="10" t="s">
        <v>477</v>
      </c>
      <c r="D19" s="10" t="s">
        <v>170</v>
      </c>
      <c r="E19" s="10" t="s">
        <v>170</v>
      </c>
      <c r="F19" s="10" t="s">
        <v>170</v>
      </c>
      <c r="G19" s="10" t="s">
        <v>170</v>
      </c>
      <c r="H19" s="10" t="s">
        <v>170</v>
      </c>
    </row>
    <row r="20" spans="1:8" ht="30">
      <c r="A20" s="2" t="s">
        <v>137</v>
      </c>
      <c r="B20" s="184" t="s">
        <v>39</v>
      </c>
      <c r="C20" s="10" t="s">
        <v>171</v>
      </c>
      <c r="D20" s="10" t="s">
        <v>171</v>
      </c>
      <c r="E20" s="10" t="s">
        <v>171</v>
      </c>
      <c r="F20" s="10" t="s">
        <v>171</v>
      </c>
      <c r="G20" s="10" t="s">
        <v>171</v>
      </c>
      <c r="H20" s="10" t="s">
        <v>171</v>
      </c>
    </row>
    <row r="21" spans="1:8">
      <c r="C21" s="13"/>
      <c r="D21" s="13"/>
      <c r="E21" s="13"/>
      <c r="F21" s="13"/>
      <c r="G21" s="13"/>
      <c r="H21" s="13"/>
    </row>
    <row r="22" spans="1:8">
      <c r="C22" s="13"/>
      <c r="D22" s="13"/>
      <c r="E22" s="13"/>
      <c r="F22" s="13"/>
      <c r="G22" s="13"/>
      <c r="H22" s="13"/>
    </row>
    <row r="24" spans="1:8">
      <c r="C24" s="13"/>
      <c r="D24" s="13"/>
      <c r="E24" s="13"/>
      <c r="F24" s="13"/>
      <c r="G24" s="13"/>
      <c r="H24" s="13"/>
    </row>
    <row r="25" spans="1:8">
      <c r="C25" s="13"/>
      <c r="D25" s="13"/>
      <c r="E25" s="13"/>
      <c r="F25" s="13"/>
      <c r="G25" s="13"/>
      <c r="H25" s="13"/>
    </row>
    <row r="26" spans="1:8">
      <c r="C26" s="13"/>
      <c r="D26" s="13"/>
      <c r="E26" s="13"/>
      <c r="F26" s="13"/>
      <c r="G26" s="13"/>
      <c r="H26" s="13"/>
    </row>
    <row r="27" spans="1:8">
      <c r="C27" s="13"/>
      <c r="D27" s="13"/>
      <c r="E27" s="13"/>
      <c r="F27" s="13"/>
      <c r="G27" s="13"/>
      <c r="H27" s="13"/>
    </row>
    <row r="28" spans="1:8">
      <c r="C28" s="13"/>
      <c r="D28" s="13"/>
      <c r="E28" s="13"/>
      <c r="F28" s="13"/>
      <c r="G28" s="13"/>
      <c r="H28" s="13"/>
    </row>
    <row r="29" spans="1:8">
      <c r="C29" s="13"/>
      <c r="D29" s="13"/>
      <c r="E29" s="13"/>
      <c r="F29" s="13"/>
      <c r="G29" s="13"/>
      <c r="H29" s="13"/>
    </row>
    <row r="30" spans="1:8">
      <c r="C30" s="13"/>
      <c r="D30" s="13"/>
      <c r="E30" s="13"/>
      <c r="F30" s="13"/>
      <c r="G30" s="13"/>
      <c r="H30" s="13"/>
    </row>
    <row r="31" spans="1:8">
      <c r="C31" s="13"/>
      <c r="D31" s="13"/>
      <c r="E31" s="13"/>
      <c r="F31" s="13"/>
      <c r="G31" s="13"/>
      <c r="H31" s="13"/>
    </row>
    <row r="32" spans="1:8">
      <c r="C32" s="13"/>
      <c r="D32" s="13"/>
      <c r="E32" s="13"/>
      <c r="F32" s="13"/>
      <c r="G32" s="13"/>
      <c r="H32" s="13"/>
    </row>
    <row r="33" spans="3:8">
      <c r="C33" s="13"/>
      <c r="D33" s="13"/>
      <c r="E33" s="13"/>
      <c r="F33" s="13"/>
      <c r="G33" s="13"/>
      <c r="H33" s="13"/>
    </row>
    <row r="34" spans="3:8">
      <c r="C34" s="13"/>
      <c r="D34" s="13"/>
      <c r="E34" s="13"/>
      <c r="F34" s="13"/>
      <c r="G34" s="13"/>
      <c r="H34" s="13"/>
    </row>
    <row r="35" spans="3:8">
      <c r="C35" s="13"/>
      <c r="D35" s="13"/>
      <c r="E35" s="13"/>
      <c r="F35" s="13"/>
      <c r="G35" s="13"/>
      <c r="H35" s="13"/>
    </row>
    <row r="36" spans="3:8">
      <c r="C36" s="13"/>
      <c r="D36" s="13"/>
      <c r="E36" s="13"/>
      <c r="F36" s="13"/>
      <c r="G36" s="13"/>
      <c r="H36" s="13"/>
    </row>
    <row r="37" spans="3:8">
      <c r="C37" s="13"/>
      <c r="D37" s="13"/>
      <c r="E37" s="13"/>
      <c r="F37" s="13"/>
      <c r="G37" s="13"/>
      <c r="H37" s="13"/>
    </row>
    <row r="38" spans="3:8">
      <c r="C38" s="13"/>
      <c r="D38" s="13"/>
      <c r="E38" s="13"/>
      <c r="F38" s="13"/>
      <c r="G38" s="13"/>
      <c r="H38" s="13"/>
    </row>
    <row r="39" spans="3:8">
      <c r="C39" s="13"/>
      <c r="D39" s="13"/>
      <c r="E39" s="13"/>
      <c r="F39" s="13"/>
      <c r="G39" s="13"/>
      <c r="H39" s="13"/>
    </row>
    <row r="40" spans="3:8">
      <c r="C40" s="13"/>
      <c r="D40" s="13"/>
      <c r="E40" s="13"/>
      <c r="F40" s="13"/>
      <c r="G40" s="13"/>
      <c r="H40" s="13"/>
    </row>
    <row r="41" spans="3:8">
      <c r="C41" s="13"/>
      <c r="D41" s="13"/>
      <c r="E41" s="13"/>
      <c r="F41" s="13"/>
      <c r="G41" s="13"/>
      <c r="H41" s="13"/>
    </row>
    <row r="42" spans="3:8">
      <c r="C42" s="13"/>
      <c r="D42" s="13"/>
      <c r="E42" s="13"/>
      <c r="F42" s="13"/>
      <c r="G42" s="13"/>
      <c r="H42" s="13"/>
    </row>
    <row r="43" spans="3:8" ht="409.6">
      <c r="C43" s="13"/>
      <c r="D43" s="13"/>
      <c r="E43" s="13"/>
      <c r="F43" s="13"/>
      <c r="G43" s="13"/>
      <c r="H43" s="13"/>
    </row>
    <row r="44" spans="3:8">
      <c r="C44" s="13"/>
      <c r="D44" s="13"/>
      <c r="E44" s="13"/>
      <c r="F44" s="13"/>
      <c r="G44" s="13"/>
      <c r="H44" s="13"/>
    </row>
  </sheetData>
  <dataValidations count="1">
    <dataValidation type="list" allowBlank="1" showInputMessage="1" showErrorMessage="1" sqref="C17:H17">
      <formula1>"Matching,Assigning,EMS Assign,EMS Assign"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44"/>
  <sheetViews>
    <sheetView workbookViewId="0">
      <selection activeCell="A4" sqref="A4:XFD4"/>
    </sheetView>
  </sheetViews>
  <sheetFormatPr defaultColWidth="9.140625" defaultRowHeight="15"/>
  <cols>
    <col min="1" max="1" width="33.28515625" style="35" customWidth="1"/>
    <col min="2" max="2" width="33.28515625" style="182" customWidth="1"/>
    <col min="3" max="3" width="56.5703125" style="35" customWidth="1"/>
    <col min="4" max="4" width="67.42578125" style="35" customWidth="1"/>
    <col min="5" max="8" width="56.5703125" style="35" customWidth="1"/>
    <col min="9" max="16384" width="9.140625" style="35"/>
  </cols>
  <sheetData>
    <row r="1" spans="1:8">
      <c r="A1" s="16" t="s">
        <v>174</v>
      </c>
      <c r="B1" s="16" t="s">
        <v>596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 ht="71.45" customHeight="1">
      <c r="A2" s="2" t="s">
        <v>6</v>
      </c>
      <c r="B2" s="184" t="s">
        <v>39</v>
      </c>
      <c r="C2" s="10" t="s">
        <v>175</v>
      </c>
      <c r="D2" s="10" t="s">
        <v>175</v>
      </c>
      <c r="E2" s="10" t="s">
        <v>175</v>
      </c>
      <c r="F2" s="10" t="s">
        <v>175</v>
      </c>
      <c r="G2" s="10" t="s">
        <v>175</v>
      </c>
      <c r="H2" s="10" t="s">
        <v>175</v>
      </c>
    </row>
    <row r="3" spans="1:8" s="182" customFormat="1" ht="71.45" customHeight="1">
      <c r="A3" s="184" t="s">
        <v>594</v>
      </c>
      <c r="B3" s="184" t="s">
        <v>39</v>
      </c>
      <c r="C3" s="1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s="182" customFormat="1" ht="71.45" customHeight="1">
      <c r="A4" s="184" t="s">
        <v>592</v>
      </c>
      <c r="B4" s="184" t="s">
        <v>39</v>
      </c>
      <c r="C4" s="1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>
      <c r="A5" s="2" t="s">
        <v>7</v>
      </c>
      <c r="B5" s="184" t="s">
        <v>39</v>
      </c>
      <c r="C5" s="10" t="s">
        <v>119</v>
      </c>
      <c r="D5" s="10" t="s">
        <v>119</v>
      </c>
      <c r="E5" s="10" t="s">
        <v>119</v>
      </c>
      <c r="F5" s="10" t="s">
        <v>119</v>
      </c>
      <c r="G5" s="10" t="s">
        <v>119</v>
      </c>
      <c r="H5" s="10" t="s">
        <v>119</v>
      </c>
    </row>
    <row r="6" spans="1:8">
      <c r="A6" s="2" t="s">
        <v>8</v>
      </c>
      <c r="B6" s="184" t="s">
        <v>39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>
      <c r="A7" s="2" t="s">
        <v>10</v>
      </c>
      <c r="B7" s="184" t="s">
        <v>39</v>
      </c>
      <c r="C7" s="10" t="s">
        <v>123</v>
      </c>
      <c r="D7" s="10" t="s">
        <v>123</v>
      </c>
      <c r="E7" s="10" t="s">
        <v>123</v>
      </c>
      <c r="F7" s="10" t="s">
        <v>123</v>
      </c>
      <c r="G7" s="10" t="s">
        <v>123</v>
      </c>
      <c r="H7" s="10" t="s">
        <v>123</v>
      </c>
    </row>
    <row r="8" spans="1:8">
      <c r="A8" s="2" t="s">
        <v>155</v>
      </c>
      <c r="B8" s="184" t="s">
        <v>39</v>
      </c>
      <c r="C8" s="10" t="s">
        <v>121</v>
      </c>
      <c r="D8" s="10" t="s">
        <v>121</v>
      </c>
      <c r="E8" s="10" t="s">
        <v>121</v>
      </c>
      <c r="F8" s="10" t="s">
        <v>121</v>
      </c>
      <c r="G8" s="10" t="s">
        <v>121</v>
      </c>
      <c r="H8" s="10" t="s">
        <v>121</v>
      </c>
    </row>
    <row r="9" spans="1:8">
      <c r="A9" s="2" t="s">
        <v>162</v>
      </c>
      <c r="B9" s="184" t="s">
        <v>39</v>
      </c>
      <c r="C9" s="10" t="s">
        <v>180</v>
      </c>
      <c r="D9" s="10" t="s">
        <v>180</v>
      </c>
      <c r="E9" s="10" t="s">
        <v>180</v>
      </c>
      <c r="F9" s="10" t="s">
        <v>180</v>
      </c>
      <c r="G9" s="10" t="s">
        <v>180</v>
      </c>
      <c r="H9" s="10" t="s">
        <v>180</v>
      </c>
    </row>
    <row r="10" spans="1:8">
      <c r="A10" s="2" t="s">
        <v>153</v>
      </c>
      <c r="B10" s="184" t="s">
        <v>39</v>
      </c>
      <c r="C10" s="10" t="s">
        <v>141</v>
      </c>
      <c r="D10" s="10" t="s">
        <v>141</v>
      </c>
      <c r="E10" s="10" t="s">
        <v>125</v>
      </c>
      <c r="F10" s="10" t="s">
        <v>125</v>
      </c>
      <c r="G10" s="10" t="s">
        <v>125</v>
      </c>
      <c r="H10" s="10" t="s">
        <v>125</v>
      </c>
    </row>
    <row r="11" spans="1:8" ht="15.75" thickBot="1">
      <c r="A11" s="2" t="s">
        <v>129</v>
      </c>
      <c r="B11" s="184" t="s">
        <v>39</v>
      </c>
      <c r="C11" s="10" t="s">
        <v>321</v>
      </c>
      <c r="D11" s="10" t="s">
        <v>321</v>
      </c>
      <c r="E11" s="10" t="s">
        <v>143</v>
      </c>
      <c r="F11" s="10" t="s">
        <v>143</v>
      </c>
      <c r="G11" s="10" t="s">
        <v>143</v>
      </c>
      <c r="H11" s="10" t="s">
        <v>143</v>
      </c>
    </row>
    <row r="12" spans="1:8" ht="15.75" thickBot="1">
      <c r="A12" s="2" t="s">
        <v>128</v>
      </c>
      <c r="B12" s="171" t="s">
        <v>39</v>
      </c>
      <c r="C12" s="9">
        <v>7777</v>
      </c>
      <c r="D12" s="9">
        <v>3333</v>
      </c>
      <c r="E12" s="10">
        <v>34</v>
      </c>
      <c r="F12" s="10">
        <v>34</v>
      </c>
      <c r="G12" s="10">
        <v>34</v>
      </c>
      <c r="H12" s="10">
        <v>34</v>
      </c>
    </row>
    <row r="13" spans="1:8" ht="15.75" thickBot="1">
      <c r="A13" s="2" t="s">
        <v>176</v>
      </c>
      <c r="B13" s="171" t="s">
        <v>39</v>
      </c>
      <c r="C13" s="9">
        <v>101</v>
      </c>
      <c r="D13" s="9">
        <v>101</v>
      </c>
      <c r="E13" s="38" t="s">
        <v>127</v>
      </c>
      <c r="F13" s="38" t="s">
        <v>127</v>
      </c>
      <c r="G13" s="38" t="s">
        <v>127</v>
      </c>
      <c r="H13" s="38" t="s">
        <v>127</v>
      </c>
    </row>
    <row r="14" spans="1:8">
      <c r="A14" s="17" t="s">
        <v>131</v>
      </c>
      <c r="B14" s="17" t="s">
        <v>39</v>
      </c>
      <c r="C14" s="10" t="s">
        <v>132</v>
      </c>
      <c r="D14" s="10" t="s">
        <v>132</v>
      </c>
      <c r="E14" s="10" t="s">
        <v>132</v>
      </c>
      <c r="F14" s="10" t="s">
        <v>132</v>
      </c>
      <c r="G14" s="10" t="s">
        <v>132</v>
      </c>
      <c r="H14" s="10" t="s">
        <v>132</v>
      </c>
    </row>
    <row r="15" spans="1:8" ht="15.75" thickBot="1">
      <c r="A15" s="2" t="s">
        <v>133</v>
      </c>
      <c r="B15" s="184" t="s">
        <v>39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</row>
    <row r="16" spans="1:8" ht="15.75" thickBot="1">
      <c r="A16" s="36" t="s">
        <v>34</v>
      </c>
      <c r="B16" s="164" t="s">
        <v>39</v>
      </c>
      <c r="C16" s="12" t="s">
        <v>149</v>
      </c>
      <c r="D16" s="12" t="s">
        <v>149</v>
      </c>
      <c r="E16" s="12" t="s">
        <v>149</v>
      </c>
      <c r="F16" s="12" t="s">
        <v>149</v>
      </c>
      <c r="G16" s="12" t="s">
        <v>149</v>
      </c>
      <c r="H16" s="12" t="s">
        <v>149</v>
      </c>
    </row>
    <row r="17" spans="1:8" ht="15.75" thickBot="1">
      <c r="A17" s="36" t="s">
        <v>35</v>
      </c>
      <c r="B17" s="45" t="s">
        <v>39</v>
      </c>
      <c r="C17" s="34" t="s">
        <v>387</v>
      </c>
      <c r="D17" s="34" t="s">
        <v>387</v>
      </c>
      <c r="E17" s="15" t="s">
        <v>150</v>
      </c>
      <c r="F17" s="15" t="s">
        <v>150</v>
      </c>
      <c r="G17" s="15" t="s">
        <v>150</v>
      </c>
      <c r="H17" s="15" t="s">
        <v>150</v>
      </c>
    </row>
    <row r="18" spans="1:8">
      <c r="A18" s="2" t="s">
        <v>178</v>
      </c>
      <c r="B18" s="184" t="s">
        <v>39</v>
      </c>
      <c r="C18" s="10" t="s">
        <v>513</v>
      </c>
      <c r="D18" s="43"/>
      <c r="E18" s="10" t="s">
        <v>179</v>
      </c>
      <c r="F18" s="10" t="s">
        <v>179</v>
      </c>
      <c r="G18" s="10" t="s">
        <v>179</v>
      </c>
      <c r="H18" s="10" t="s">
        <v>179</v>
      </c>
    </row>
    <row r="19" spans="1:8">
      <c r="A19" s="2" t="s">
        <v>164</v>
      </c>
      <c r="B19" s="184" t="s">
        <v>39</v>
      </c>
      <c r="C19" s="10" t="s">
        <v>471</v>
      </c>
      <c r="D19" s="10" t="s">
        <v>471</v>
      </c>
      <c r="E19" s="10" t="s">
        <v>121</v>
      </c>
      <c r="F19" s="10" t="s">
        <v>121</v>
      </c>
      <c r="G19" s="10" t="s">
        <v>121</v>
      </c>
      <c r="H19" s="10" t="s">
        <v>121</v>
      </c>
    </row>
    <row r="20" spans="1:8">
      <c r="C20" s="13"/>
      <c r="D20" s="13"/>
      <c r="E20" s="13"/>
      <c r="F20" s="13"/>
      <c r="G20" s="13"/>
      <c r="H20" s="13"/>
    </row>
    <row r="21" spans="1:8">
      <c r="C21" s="13"/>
      <c r="D21" s="13"/>
      <c r="E21" s="13"/>
      <c r="F21" s="13"/>
      <c r="G21" s="13"/>
      <c r="H21" s="13"/>
    </row>
    <row r="22" spans="1:8">
      <c r="A22" s="13"/>
      <c r="B22" s="185"/>
      <c r="C22" s="13"/>
      <c r="D22" s="13"/>
      <c r="E22" s="13"/>
      <c r="F22" s="13"/>
      <c r="G22" s="13"/>
      <c r="H22" s="13"/>
    </row>
    <row r="23" spans="1:8">
      <c r="A23" s="13"/>
      <c r="B23" s="185"/>
      <c r="C23" s="13"/>
      <c r="D23" s="13"/>
      <c r="E23" s="13"/>
      <c r="F23" s="13"/>
      <c r="G23" s="13"/>
      <c r="H23" s="13"/>
    </row>
    <row r="24" spans="1:8">
      <c r="A24" s="13"/>
      <c r="B24" s="185"/>
      <c r="C24" s="13"/>
      <c r="D24" s="13"/>
      <c r="E24" s="13"/>
      <c r="F24" s="13"/>
      <c r="G24" s="13"/>
      <c r="H24" s="13"/>
    </row>
    <row r="25" spans="1:8">
      <c r="A25" s="13"/>
      <c r="B25" s="185"/>
      <c r="C25" s="13"/>
      <c r="D25" s="13"/>
      <c r="E25" s="13"/>
      <c r="F25" s="13"/>
      <c r="G25" s="13"/>
      <c r="H25" s="13"/>
    </row>
    <row r="26" spans="1:8">
      <c r="A26" s="13"/>
      <c r="B26" s="185"/>
      <c r="C26" s="13"/>
      <c r="D26" s="13"/>
      <c r="E26" s="13"/>
      <c r="F26" s="13"/>
      <c r="G26" s="13"/>
      <c r="H26" s="13"/>
    </row>
    <row r="27" spans="1:8">
      <c r="A27" s="13"/>
      <c r="B27" s="185"/>
      <c r="C27" s="13"/>
      <c r="D27" s="13"/>
      <c r="E27" s="13"/>
      <c r="F27" s="13"/>
      <c r="G27" s="13"/>
      <c r="H27" s="13"/>
    </row>
    <row r="28" spans="1:8">
      <c r="A28" s="13"/>
      <c r="B28" s="185"/>
      <c r="C28" s="13"/>
      <c r="D28" s="13"/>
      <c r="E28" s="13"/>
      <c r="F28" s="13"/>
      <c r="G28" s="13"/>
      <c r="H28" s="13"/>
    </row>
    <row r="29" spans="1:8">
      <c r="A29" s="13"/>
      <c r="B29" s="185"/>
      <c r="C29" s="13"/>
      <c r="D29" s="13"/>
      <c r="E29" s="13"/>
      <c r="F29" s="13"/>
      <c r="G29" s="13"/>
      <c r="H29" s="13"/>
    </row>
    <row r="30" spans="1:8">
      <c r="A30" s="13"/>
      <c r="B30" s="185"/>
      <c r="C30" s="13"/>
      <c r="D30" s="13"/>
      <c r="E30" s="13"/>
      <c r="F30" s="13"/>
      <c r="G30" s="13"/>
      <c r="H30" s="13"/>
    </row>
    <row r="31" spans="1:8">
      <c r="A31" s="13"/>
      <c r="B31" s="185"/>
      <c r="C31" s="13"/>
      <c r="D31" s="13"/>
      <c r="E31" s="13"/>
      <c r="F31" s="13"/>
      <c r="G31" s="13"/>
      <c r="H31" s="13"/>
    </row>
    <row r="32" spans="1:8">
      <c r="A32" s="13"/>
      <c r="B32" s="185"/>
      <c r="C32" s="13"/>
      <c r="D32" s="13"/>
      <c r="E32" s="13"/>
      <c r="F32" s="13"/>
      <c r="G32" s="13"/>
      <c r="H32" s="13"/>
    </row>
    <row r="33" spans="1:8">
      <c r="A33" s="13"/>
      <c r="B33" s="185"/>
      <c r="C33" s="13"/>
      <c r="D33" s="13"/>
      <c r="E33" s="13"/>
      <c r="F33" s="13"/>
      <c r="G33" s="13"/>
      <c r="H33" s="13"/>
    </row>
    <row r="34" spans="1:8">
      <c r="A34" s="13"/>
      <c r="B34" s="185"/>
      <c r="C34" s="13"/>
      <c r="D34" s="13"/>
      <c r="E34" s="13"/>
      <c r="F34" s="13"/>
      <c r="G34" s="13"/>
      <c r="H34" s="13"/>
    </row>
    <row r="35" spans="1:8">
      <c r="A35" s="13"/>
      <c r="B35" s="185"/>
      <c r="C35" s="13"/>
      <c r="D35" s="13"/>
      <c r="E35" s="13"/>
      <c r="F35" s="13"/>
      <c r="G35" s="13"/>
      <c r="H35" s="13"/>
    </row>
    <row r="36" spans="1:8">
      <c r="A36" s="13"/>
      <c r="B36" s="185"/>
      <c r="C36" s="13"/>
      <c r="D36" s="13"/>
      <c r="E36" s="13"/>
      <c r="F36" s="13"/>
      <c r="G36" s="13"/>
      <c r="H36" s="13"/>
    </row>
    <row r="37" spans="1:8">
      <c r="A37" s="13"/>
      <c r="B37" s="185"/>
      <c r="C37" s="13"/>
      <c r="D37" s="13"/>
      <c r="E37" s="13"/>
      <c r="F37" s="13"/>
      <c r="G37" s="13"/>
      <c r="H37" s="13"/>
    </row>
    <row r="38" spans="1:8">
      <c r="A38" s="13"/>
      <c r="B38" s="185"/>
      <c r="C38" s="13"/>
      <c r="D38" s="13"/>
      <c r="E38" s="13"/>
      <c r="F38" s="13"/>
      <c r="G38" s="13"/>
      <c r="H38" s="13"/>
    </row>
    <row r="39" spans="1:8">
      <c r="A39" s="13"/>
      <c r="B39" s="185"/>
      <c r="C39" s="13"/>
      <c r="D39" s="13"/>
      <c r="E39" s="13"/>
      <c r="F39" s="13"/>
      <c r="G39" s="13"/>
      <c r="H39" s="13"/>
    </row>
    <row r="40" spans="1:8">
      <c r="A40" s="13"/>
      <c r="B40" s="185"/>
      <c r="C40" s="13"/>
      <c r="D40" s="13"/>
      <c r="E40" s="13"/>
      <c r="F40" s="13"/>
      <c r="G40" s="13"/>
      <c r="H40" s="13"/>
    </row>
    <row r="41" spans="1:8">
      <c r="C41" s="13"/>
    </row>
    <row r="42" spans="1:8">
      <c r="C42" s="13"/>
    </row>
    <row r="43" spans="1:8" ht="409.6">
      <c r="C43" s="13"/>
    </row>
    <row r="44" spans="1:8">
      <c r="C44" s="1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50"/>
  <sheetViews>
    <sheetView workbookViewId="0">
      <selection activeCell="A4" sqref="A4:XFD4"/>
    </sheetView>
  </sheetViews>
  <sheetFormatPr defaultColWidth="9.140625" defaultRowHeight="15"/>
  <cols>
    <col min="1" max="1" width="33.28515625" style="35" customWidth="1"/>
    <col min="2" max="2" width="33.28515625" style="182" customWidth="1"/>
    <col min="3" max="8" width="46.28515625" style="35" customWidth="1"/>
    <col min="9" max="16384" width="9.140625" style="35"/>
  </cols>
  <sheetData>
    <row r="1" spans="1:8">
      <c r="A1" s="16" t="s">
        <v>181</v>
      </c>
      <c r="B1" s="16" t="s">
        <v>596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 ht="71.45" customHeight="1">
      <c r="A2" s="2" t="s">
        <v>6</v>
      </c>
      <c r="B2" s="184" t="s">
        <v>39</v>
      </c>
      <c r="C2" s="10" t="s">
        <v>182</v>
      </c>
      <c r="D2" s="10" t="s">
        <v>182</v>
      </c>
      <c r="E2" s="10" t="s">
        <v>182</v>
      </c>
      <c r="F2" s="10" t="s">
        <v>182</v>
      </c>
      <c r="G2" s="10" t="s">
        <v>182</v>
      </c>
      <c r="H2" s="10" t="s">
        <v>182</v>
      </c>
    </row>
    <row r="3" spans="1:8" s="182" customFormat="1" ht="71.45" customHeight="1">
      <c r="A3" s="184" t="s">
        <v>594</v>
      </c>
      <c r="B3" s="184" t="s">
        <v>39</v>
      </c>
      <c r="C3" s="1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s="182" customFormat="1" ht="71.45" customHeight="1">
      <c r="A4" s="184" t="s">
        <v>592</v>
      </c>
      <c r="B4" s="184" t="s">
        <v>39</v>
      </c>
      <c r="C4" s="1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>
      <c r="A5" s="2" t="s">
        <v>7</v>
      </c>
      <c r="B5" s="184" t="s">
        <v>39</v>
      </c>
      <c r="C5" s="10" t="s">
        <v>119</v>
      </c>
      <c r="D5" s="10" t="s">
        <v>119</v>
      </c>
      <c r="E5" s="10" t="s">
        <v>11</v>
      </c>
      <c r="F5" s="10" t="s">
        <v>11</v>
      </c>
      <c r="G5" s="10" t="s">
        <v>11</v>
      </c>
      <c r="H5" s="10" t="s">
        <v>11</v>
      </c>
    </row>
    <row r="6" spans="1:8">
      <c r="A6" s="2" t="s">
        <v>8</v>
      </c>
      <c r="B6" s="184" t="s">
        <v>39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>
      <c r="A7" s="2" t="s">
        <v>10</v>
      </c>
      <c r="B7" s="184" t="s">
        <v>39</v>
      </c>
      <c r="C7" s="10" t="s">
        <v>123</v>
      </c>
      <c r="D7" s="10" t="s">
        <v>123</v>
      </c>
      <c r="E7" s="10" t="s">
        <v>123</v>
      </c>
      <c r="F7" s="10" t="s">
        <v>123</v>
      </c>
      <c r="G7" s="10" t="s">
        <v>123</v>
      </c>
      <c r="H7" s="10" t="s">
        <v>123</v>
      </c>
    </row>
    <row r="8" spans="1:8">
      <c r="A8" s="2" t="s">
        <v>155</v>
      </c>
      <c r="B8" s="184" t="s">
        <v>39</v>
      </c>
      <c r="C8" s="10" t="s">
        <v>121</v>
      </c>
      <c r="D8" s="10" t="s">
        <v>121</v>
      </c>
      <c r="E8" s="10" t="s">
        <v>121</v>
      </c>
      <c r="F8" s="10" t="s">
        <v>121</v>
      </c>
      <c r="G8" s="10" t="s">
        <v>121</v>
      </c>
      <c r="H8" s="10" t="s">
        <v>121</v>
      </c>
    </row>
    <row r="9" spans="1:8">
      <c r="A9" s="2" t="s">
        <v>162</v>
      </c>
      <c r="B9" s="184" t="s">
        <v>39</v>
      </c>
      <c r="C9" s="10" t="s">
        <v>180</v>
      </c>
      <c r="D9" s="10" t="s">
        <v>180</v>
      </c>
      <c r="E9" s="10" t="s">
        <v>180</v>
      </c>
      <c r="F9" s="10" t="s">
        <v>180</v>
      </c>
      <c r="G9" s="10" t="s">
        <v>180</v>
      </c>
      <c r="H9" s="10" t="s">
        <v>180</v>
      </c>
    </row>
    <row r="10" spans="1:8">
      <c r="A10" s="2" t="s">
        <v>153</v>
      </c>
      <c r="B10" s="184" t="s">
        <v>39</v>
      </c>
      <c r="C10" s="10" t="s">
        <v>141</v>
      </c>
      <c r="D10" s="10" t="s">
        <v>141</v>
      </c>
      <c r="E10" s="10" t="s">
        <v>125</v>
      </c>
      <c r="F10" s="10" t="s">
        <v>125</v>
      </c>
      <c r="G10" s="10" t="s">
        <v>125</v>
      </c>
      <c r="H10" s="10" t="s">
        <v>125</v>
      </c>
    </row>
    <row r="11" spans="1:8" ht="15.75" thickBot="1">
      <c r="A11" s="2" t="s">
        <v>129</v>
      </c>
      <c r="B11" s="184" t="s">
        <v>39</v>
      </c>
      <c r="C11" s="10" t="s">
        <v>321</v>
      </c>
      <c r="D11" s="10" t="s">
        <v>144</v>
      </c>
      <c r="E11" s="10" t="s">
        <v>130</v>
      </c>
      <c r="F11" s="10" t="s">
        <v>130</v>
      </c>
      <c r="G11" s="10" t="s">
        <v>130</v>
      </c>
      <c r="H11" s="10" t="s">
        <v>130</v>
      </c>
    </row>
    <row r="12" spans="1:8" ht="15.75" thickBot="1">
      <c r="A12" s="2" t="s">
        <v>128</v>
      </c>
      <c r="B12" s="171" t="s">
        <v>39</v>
      </c>
      <c r="C12" s="9">
        <v>7777</v>
      </c>
      <c r="D12" s="9">
        <v>5555</v>
      </c>
      <c r="E12" s="10" t="s">
        <v>167</v>
      </c>
      <c r="F12" s="10" t="s">
        <v>167</v>
      </c>
      <c r="G12" s="10" t="s">
        <v>167</v>
      </c>
      <c r="H12" s="10" t="s">
        <v>167</v>
      </c>
    </row>
    <row r="13" spans="1:8" ht="15.75" thickBot="1">
      <c r="A13" s="2" t="s">
        <v>176</v>
      </c>
      <c r="B13" s="171" t="s">
        <v>39</v>
      </c>
      <c r="C13" s="9">
        <v>101</v>
      </c>
      <c r="D13" s="9">
        <v>101</v>
      </c>
      <c r="E13" s="10" t="s">
        <v>177</v>
      </c>
      <c r="F13" s="10" t="s">
        <v>177</v>
      </c>
      <c r="G13" s="10" t="s">
        <v>177</v>
      </c>
      <c r="H13" s="10" t="s">
        <v>177</v>
      </c>
    </row>
    <row r="14" spans="1:8">
      <c r="A14" s="17" t="s">
        <v>131</v>
      </c>
      <c r="B14" s="17" t="s">
        <v>39</v>
      </c>
      <c r="C14" s="10" t="s">
        <v>132</v>
      </c>
      <c r="D14" s="10" t="s">
        <v>132</v>
      </c>
      <c r="E14" s="10" t="s">
        <v>132</v>
      </c>
      <c r="F14" s="10" t="s">
        <v>132</v>
      </c>
      <c r="G14" s="10" t="s">
        <v>132</v>
      </c>
      <c r="H14" s="10" t="s">
        <v>132</v>
      </c>
    </row>
    <row r="15" spans="1:8" ht="15.75" thickBot="1">
      <c r="A15" s="2" t="s">
        <v>133</v>
      </c>
      <c r="B15" s="184" t="s">
        <v>39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</row>
    <row r="16" spans="1:8" ht="15.75" thickBot="1">
      <c r="A16" s="36" t="s">
        <v>34</v>
      </c>
      <c r="B16" s="164" t="s">
        <v>39</v>
      </c>
      <c r="C16" s="12" t="s">
        <v>149</v>
      </c>
      <c r="D16" s="12" t="s">
        <v>28</v>
      </c>
      <c r="E16" s="12" t="s">
        <v>149</v>
      </c>
      <c r="F16" s="12" t="s">
        <v>149</v>
      </c>
      <c r="G16" s="12" t="s">
        <v>149</v>
      </c>
      <c r="H16" s="12" t="s">
        <v>149</v>
      </c>
    </row>
    <row r="17" spans="1:8" ht="15.75" thickBot="1">
      <c r="A17" s="36" t="s">
        <v>35</v>
      </c>
      <c r="B17" s="45" t="s">
        <v>39</v>
      </c>
      <c r="C17" s="34" t="s">
        <v>387</v>
      </c>
      <c r="D17" s="34" t="s">
        <v>387</v>
      </c>
      <c r="E17" s="15" t="s">
        <v>150</v>
      </c>
      <c r="F17" s="15" t="s">
        <v>150</v>
      </c>
      <c r="G17" s="15" t="s">
        <v>150</v>
      </c>
      <c r="H17" s="15" t="s">
        <v>150</v>
      </c>
    </row>
    <row r="18" spans="1:8">
      <c r="A18" s="2" t="s">
        <v>183</v>
      </c>
      <c r="B18" s="184" t="s">
        <v>39</v>
      </c>
      <c r="C18" s="10" t="s">
        <v>514</v>
      </c>
      <c r="D18" s="10" t="s">
        <v>473</v>
      </c>
      <c r="E18" s="10" t="s">
        <v>184</v>
      </c>
      <c r="F18" s="10" t="s">
        <v>184</v>
      </c>
      <c r="G18" s="10" t="s">
        <v>184</v>
      </c>
      <c r="H18" s="10" t="s">
        <v>184</v>
      </c>
    </row>
    <row r="19" spans="1:8">
      <c r="A19" s="2" t="s">
        <v>164</v>
      </c>
      <c r="B19" s="184" t="s">
        <v>39</v>
      </c>
      <c r="C19" s="10" t="s">
        <v>471</v>
      </c>
      <c r="D19" s="10" t="s">
        <v>471</v>
      </c>
      <c r="E19" s="10" t="s">
        <v>121</v>
      </c>
      <c r="F19" s="10" t="s">
        <v>121</v>
      </c>
      <c r="G19" s="10" t="s">
        <v>121</v>
      </c>
      <c r="H19" s="10" t="s">
        <v>121</v>
      </c>
    </row>
    <row r="20" spans="1:8">
      <c r="C20" s="13"/>
      <c r="D20" s="13"/>
      <c r="E20" s="13"/>
      <c r="F20" s="13"/>
      <c r="G20" s="13"/>
      <c r="H20" s="13"/>
    </row>
    <row r="21" spans="1:8">
      <c r="C21" s="13"/>
      <c r="D21" s="13"/>
      <c r="E21" s="13"/>
      <c r="F21" s="13"/>
      <c r="G21" s="13"/>
      <c r="H21" s="13"/>
    </row>
    <row r="22" spans="1:8">
      <c r="C22" s="13"/>
      <c r="D22" s="13"/>
      <c r="E22" s="13"/>
      <c r="F22" s="13"/>
      <c r="G22" s="13"/>
      <c r="H22" s="13"/>
    </row>
    <row r="23" spans="1:8">
      <c r="C23" s="13"/>
      <c r="D23" s="13"/>
      <c r="E23" s="13"/>
      <c r="F23" s="13"/>
      <c r="G23" s="13"/>
      <c r="H23" s="13"/>
    </row>
    <row r="24" spans="1:8">
      <c r="C24" s="13"/>
      <c r="D24" s="13"/>
      <c r="E24" s="13"/>
      <c r="F24" s="13"/>
      <c r="G24" s="13"/>
      <c r="H24" s="13"/>
    </row>
    <row r="25" spans="1:8">
      <c r="C25" s="13"/>
      <c r="D25" s="13"/>
      <c r="E25" s="13"/>
      <c r="F25" s="13"/>
      <c r="G25" s="13"/>
      <c r="H25" s="13"/>
    </row>
    <row r="26" spans="1:8">
      <c r="C26" s="13"/>
      <c r="D26" s="13"/>
      <c r="E26" s="13"/>
      <c r="F26" s="13"/>
      <c r="G26" s="13"/>
      <c r="H26" s="13"/>
    </row>
    <row r="27" spans="1:8">
      <c r="C27" s="13"/>
      <c r="D27" s="13"/>
      <c r="E27" s="13"/>
      <c r="F27" s="13"/>
      <c r="G27" s="13"/>
      <c r="H27" s="13"/>
    </row>
    <row r="28" spans="1:8">
      <c r="C28" s="13"/>
      <c r="D28" s="13"/>
      <c r="E28" s="13"/>
      <c r="F28" s="13"/>
      <c r="G28" s="13"/>
      <c r="H28" s="13"/>
    </row>
    <row r="29" spans="1:8">
      <c r="C29" s="13"/>
      <c r="D29" s="13"/>
      <c r="E29" s="13"/>
      <c r="F29" s="13"/>
      <c r="G29" s="13"/>
      <c r="H29" s="13"/>
    </row>
    <row r="30" spans="1:8">
      <c r="C30" s="13"/>
      <c r="D30" s="13"/>
      <c r="E30" s="13"/>
      <c r="F30" s="13"/>
      <c r="G30" s="13"/>
      <c r="H30" s="13"/>
    </row>
    <row r="31" spans="1:8">
      <c r="C31" s="13"/>
      <c r="D31" s="13"/>
      <c r="E31" s="13"/>
      <c r="F31" s="13"/>
      <c r="G31" s="13"/>
      <c r="H31" s="13"/>
    </row>
    <row r="32" spans="1:8">
      <c r="C32" s="13"/>
      <c r="D32" s="13"/>
      <c r="E32" s="13"/>
      <c r="F32" s="13"/>
      <c r="G32" s="13"/>
      <c r="H32" s="13"/>
    </row>
    <row r="33" spans="3:8">
      <c r="C33" s="13"/>
      <c r="D33" s="13"/>
      <c r="E33" s="13"/>
      <c r="F33" s="13"/>
      <c r="G33" s="13"/>
      <c r="H33" s="13"/>
    </row>
    <row r="34" spans="3:8">
      <c r="C34" s="13"/>
      <c r="D34" s="13"/>
      <c r="E34" s="13"/>
      <c r="F34" s="13"/>
      <c r="G34" s="13"/>
      <c r="H34" s="13"/>
    </row>
    <row r="35" spans="3:8">
      <c r="C35" s="13"/>
      <c r="D35" s="13"/>
      <c r="E35" s="13"/>
      <c r="F35" s="13"/>
      <c r="G35" s="13"/>
      <c r="H35" s="13"/>
    </row>
    <row r="36" spans="3:8">
      <c r="C36" s="13"/>
      <c r="D36" s="13"/>
      <c r="E36" s="13"/>
      <c r="F36" s="13"/>
      <c r="G36" s="13"/>
      <c r="H36" s="13"/>
    </row>
    <row r="37" spans="3:8">
      <c r="C37" s="13"/>
      <c r="D37" s="13"/>
      <c r="E37" s="13"/>
      <c r="F37" s="13"/>
      <c r="G37" s="13"/>
      <c r="H37" s="13"/>
    </row>
    <row r="38" spans="3:8">
      <c r="C38" s="13"/>
      <c r="D38" s="13"/>
      <c r="E38" s="13"/>
      <c r="F38" s="13"/>
      <c r="G38" s="13"/>
      <c r="H38" s="13"/>
    </row>
    <row r="39" spans="3:8">
      <c r="C39" s="13"/>
      <c r="D39" s="13"/>
      <c r="E39" s="13"/>
      <c r="F39" s="13"/>
      <c r="G39" s="13"/>
      <c r="H39" s="13"/>
    </row>
    <row r="40" spans="3:8">
      <c r="C40" s="13"/>
      <c r="D40" s="13"/>
      <c r="E40" s="13"/>
      <c r="F40" s="13"/>
      <c r="G40" s="13"/>
      <c r="H40" s="13"/>
    </row>
    <row r="41" spans="3:8">
      <c r="C41" s="13"/>
      <c r="D41" s="13"/>
      <c r="E41" s="13"/>
      <c r="F41" s="13"/>
      <c r="G41" s="13"/>
      <c r="H41" s="13"/>
    </row>
    <row r="42" spans="3:8">
      <c r="C42" s="13"/>
      <c r="D42" s="13"/>
      <c r="E42" s="13"/>
      <c r="F42" s="13"/>
      <c r="G42" s="13"/>
      <c r="H42" s="13"/>
    </row>
    <row r="43" spans="3:8">
      <c r="C43" s="13"/>
      <c r="D43" s="13"/>
      <c r="E43" s="13"/>
      <c r="F43" s="13"/>
      <c r="G43" s="13"/>
      <c r="H43" s="13"/>
    </row>
    <row r="44" spans="3:8">
      <c r="C44" s="13"/>
      <c r="D44" s="13"/>
      <c r="E44" s="13"/>
      <c r="F44" s="13"/>
      <c r="G44" s="13"/>
      <c r="H44" s="13"/>
    </row>
    <row r="45" spans="3:8">
      <c r="C45" s="13"/>
      <c r="D45" s="13"/>
      <c r="E45" s="13"/>
      <c r="F45" s="13"/>
      <c r="G45" s="13"/>
      <c r="H45" s="13"/>
    </row>
    <row r="46" spans="3:8">
      <c r="C46" s="13"/>
      <c r="D46" s="13"/>
      <c r="E46" s="13"/>
      <c r="F46" s="13"/>
      <c r="G46" s="13"/>
      <c r="H46" s="13"/>
    </row>
    <row r="47" spans="3:8">
      <c r="C47" s="13"/>
      <c r="D47" s="13"/>
      <c r="E47" s="13"/>
      <c r="F47" s="13"/>
      <c r="G47" s="13"/>
      <c r="H47" s="13"/>
    </row>
    <row r="48" spans="3:8">
      <c r="C48" s="13"/>
      <c r="D48" s="13"/>
      <c r="E48" s="13"/>
      <c r="F48" s="13"/>
      <c r="G48" s="13"/>
      <c r="H48" s="13"/>
    </row>
    <row r="49" spans="3:8">
      <c r="C49" s="13"/>
      <c r="D49" s="13"/>
      <c r="E49" s="13"/>
      <c r="F49" s="13"/>
      <c r="G49" s="13"/>
      <c r="H49" s="13"/>
    </row>
    <row r="50" spans="3:8">
      <c r="C50" s="13"/>
      <c r="D50" s="13"/>
      <c r="E50" s="13"/>
      <c r="F50" s="13"/>
      <c r="G50" s="13"/>
      <c r="H50" s="1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43"/>
  <sheetViews>
    <sheetView workbookViewId="0">
      <selection activeCell="A4" sqref="A4:XFD4"/>
    </sheetView>
  </sheetViews>
  <sheetFormatPr defaultColWidth="9.140625" defaultRowHeight="15"/>
  <cols>
    <col min="1" max="1" width="40" style="35" customWidth="1"/>
    <col min="2" max="2" width="40" style="182" customWidth="1"/>
    <col min="3" max="8" width="85.28515625" style="35" bestFit="1" customWidth="1"/>
    <col min="9" max="16384" width="9.140625" style="35"/>
  </cols>
  <sheetData>
    <row r="1" spans="1:8">
      <c r="A1" s="16" t="s">
        <v>185</v>
      </c>
      <c r="B1" s="16" t="s">
        <v>596</v>
      </c>
      <c r="C1" s="16" t="s">
        <v>0</v>
      </c>
      <c r="D1" s="16" t="s">
        <v>0</v>
      </c>
      <c r="E1" s="16" t="s">
        <v>1</v>
      </c>
      <c r="F1" s="16" t="s">
        <v>2</v>
      </c>
      <c r="G1" s="16" t="s">
        <v>3</v>
      </c>
      <c r="H1" s="16" t="s">
        <v>4</v>
      </c>
    </row>
    <row r="2" spans="1:8">
      <c r="A2" s="2" t="s">
        <v>6</v>
      </c>
      <c r="B2" s="184" t="s">
        <v>39</v>
      </c>
      <c r="C2" s="10" t="s">
        <v>186</v>
      </c>
      <c r="D2" s="10" t="s">
        <v>187</v>
      </c>
      <c r="E2" s="10" t="s">
        <v>188</v>
      </c>
      <c r="F2" s="10" t="s">
        <v>189</v>
      </c>
      <c r="G2" s="10" t="s">
        <v>190</v>
      </c>
      <c r="H2" s="10" t="s">
        <v>191</v>
      </c>
    </row>
    <row r="3" spans="1:8" s="182" customFormat="1">
      <c r="A3" s="184" t="s">
        <v>594</v>
      </c>
      <c r="B3" s="171" t="s">
        <v>39</v>
      </c>
      <c r="C3" s="5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s="182" customFormat="1" ht="15.75" thickBot="1">
      <c r="A4" s="184" t="s">
        <v>592</v>
      </c>
      <c r="B4" s="171" t="s">
        <v>39</v>
      </c>
      <c r="C4" s="5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 ht="15.75" thickBot="1">
      <c r="A5" s="2" t="s">
        <v>7</v>
      </c>
      <c r="B5" s="171" t="s">
        <v>39</v>
      </c>
      <c r="C5" s="46" t="s">
        <v>492</v>
      </c>
      <c r="D5" s="10" t="s">
        <v>192</v>
      </c>
      <c r="E5" s="10" t="s">
        <v>192</v>
      </c>
      <c r="F5" s="10" t="s">
        <v>192</v>
      </c>
      <c r="G5" s="10" t="s">
        <v>192</v>
      </c>
      <c r="H5" s="10" t="s">
        <v>192</v>
      </c>
    </row>
    <row r="6" spans="1:8" ht="15.75" thickBot="1">
      <c r="A6" s="2" t="s">
        <v>8</v>
      </c>
      <c r="B6" s="171" t="s">
        <v>39</v>
      </c>
      <c r="C6" s="47" t="s">
        <v>493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 ht="15.75" thickBot="1">
      <c r="A7" s="2" t="s">
        <v>122</v>
      </c>
      <c r="B7" s="171" t="s">
        <v>39</v>
      </c>
      <c r="C7" s="46" t="s">
        <v>486</v>
      </c>
      <c r="D7" s="10" t="s">
        <v>123</v>
      </c>
      <c r="E7" s="10" t="s">
        <v>123</v>
      </c>
      <c r="F7" s="10" t="s">
        <v>123</v>
      </c>
      <c r="G7" s="10" t="s">
        <v>123</v>
      </c>
      <c r="H7" s="10" t="s">
        <v>123</v>
      </c>
    </row>
    <row r="8" spans="1:8" ht="15.75" thickBot="1">
      <c r="A8" s="2" t="s">
        <v>120</v>
      </c>
      <c r="B8" s="184" t="s">
        <v>39</v>
      </c>
      <c r="C8" s="10" t="s">
        <v>121</v>
      </c>
      <c r="D8" s="10" t="s">
        <v>121</v>
      </c>
      <c r="E8" s="10" t="s">
        <v>121</v>
      </c>
      <c r="F8" s="10" t="s">
        <v>121</v>
      </c>
      <c r="G8" s="10" t="s">
        <v>121</v>
      </c>
      <c r="H8" s="10" t="s">
        <v>121</v>
      </c>
    </row>
    <row r="9" spans="1:8" ht="15.75" thickBot="1">
      <c r="A9" s="2" t="s">
        <v>124</v>
      </c>
      <c r="B9" s="171" t="s">
        <v>39</v>
      </c>
      <c r="C9" s="46" t="s">
        <v>487</v>
      </c>
      <c r="D9" s="10" t="s">
        <v>154</v>
      </c>
      <c r="E9" s="10" t="s">
        <v>154</v>
      </c>
      <c r="F9" s="10" t="s">
        <v>154</v>
      </c>
      <c r="G9" s="10" t="s">
        <v>154</v>
      </c>
      <c r="H9" s="10" t="s">
        <v>154</v>
      </c>
    </row>
    <row r="10" spans="1:8" ht="15.75" thickBot="1">
      <c r="A10" s="2" t="s">
        <v>126</v>
      </c>
      <c r="B10" s="171" t="s">
        <v>39</v>
      </c>
      <c r="C10" s="46" t="s">
        <v>488</v>
      </c>
      <c r="D10" s="10" t="s">
        <v>193</v>
      </c>
      <c r="E10" s="10" t="s">
        <v>193</v>
      </c>
      <c r="F10" s="10" t="s">
        <v>193</v>
      </c>
      <c r="G10" s="10" t="s">
        <v>193</v>
      </c>
      <c r="H10" s="10" t="s">
        <v>193</v>
      </c>
    </row>
    <row r="11" spans="1:8" ht="15.75" thickBot="1">
      <c r="A11" s="2" t="s">
        <v>128</v>
      </c>
      <c r="B11" s="171" t="s">
        <v>39</v>
      </c>
      <c r="C11" s="46">
        <v>423</v>
      </c>
      <c r="D11" s="10" t="s">
        <v>194</v>
      </c>
      <c r="E11" s="10" t="s">
        <v>194</v>
      </c>
      <c r="F11" s="10" t="s">
        <v>194</v>
      </c>
      <c r="G11" s="10" t="s">
        <v>194</v>
      </c>
      <c r="H11" s="10" t="s">
        <v>194</v>
      </c>
    </row>
    <row r="12" spans="1:8" ht="15.75" thickBot="1">
      <c r="A12" s="2" t="s">
        <v>129</v>
      </c>
      <c r="B12" s="171" t="s">
        <v>39</v>
      </c>
      <c r="C12" s="46" t="s">
        <v>143</v>
      </c>
      <c r="D12" s="10" t="s">
        <v>143</v>
      </c>
      <c r="E12" s="10" t="s">
        <v>143</v>
      </c>
      <c r="F12" s="10" t="s">
        <v>143</v>
      </c>
      <c r="G12" s="10" t="s">
        <v>143</v>
      </c>
      <c r="H12" s="10" t="s">
        <v>143</v>
      </c>
    </row>
    <row r="13" spans="1:8" ht="15.75" thickBot="1">
      <c r="A13" s="2" t="s">
        <v>131</v>
      </c>
      <c r="B13" s="171" t="s">
        <v>39</v>
      </c>
      <c r="C13" s="46" t="s">
        <v>489</v>
      </c>
      <c r="D13" s="10" t="s">
        <v>132</v>
      </c>
      <c r="E13" s="10" t="s">
        <v>132</v>
      </c>
      <c r="F13" s="10" t="s">
        <v>132</v>
      </c>
      <c r="G13" s="10" t="s">
        <v>132</v>
      </c>
      <c r="H13" s="10" t="s">
        <v>132</v>
      </c>
    </row>
    <row r="14" spans="1:8" ht="15.75" thickBot="1">
      <c r="A14" s="2" t="s">
        <v>133</v>
      </c>
      <c r="B14" s="171" t="s">
        <v>39</v>
      </c>
      <c r="C14" s="46" t="s">
        <v>490</v>
      </c>
      <c r="D14" s="10" t="s">
        <v>195</v>
      </c>
      <c r="E14" s="10" t="s">
        <v>195</v>
      </c>
      <c r="F14" s="10" t="s">
        <v>195</v>
      </c>
      <c r="G14" s="10" t="s">
        <v>195</v>
      </c>
      <c r="H14" s="10" t="s">
        <v>195</v>
      </c>
    </row>
    <row r="15" spans="1:8" ht="15.75" thickBot="1">
      <c r="A15" s="36" t="s">
        <v>34</v>
      </c>
      <c r="B15" s="164" t="s">
        <v>39</v>
      </c>
      <c r="C15" s="12" t="s">
        <v>149</v>
      </c>
    </row>
    <row r="16" spans="1:8" ht="15.75" thickBot="1">
      <c r="A16" s="36" t="s">
        <v>35</v>
      </c>
      <c r="B16" s="45" t="s">
        <v>39</v>
      </c>
      <c r="C16" s="34" t="s">
        <v>388</v>
      </c>
    </row>
    <row r="17" spans="1:8" ht="15.75" thickBot="1">
      <c r="A17" s="36" t="s">
        <v>196</v>
      </c>
      <c r="B17" s="164" t="s">
        <v>39</v>
      </c>
      <c r="C17" s="12" t="s">
        <v>495</v>
      </c>
    </row>
    <row r="18" spans="1:8" ht="30">
      <c r="A18" s="2" t="s">
        <v>137</v>
      </c>
      <c r="B18" s="184" t="s">
        <v>39</v>
      </c>
      <c r="C18" s="10" t="s">
        <v>171</v>
      </c>
      <c r="D18" s="10" t="s">
        <v>171</v>
      </c>
      <c r="E18" s="10" t="s">
        <v>171</v>
      </c>
      <c r="F18" s="10" t="s">
        <v>171</v>
      </c>
      <c r="G18" s="10" t="s">
        <v>171</v>
      </c>
      <c r="H18" s="10" t="s">
        <v>171</v>
      </c>
    </row>
    <row r="25" spans="1:8">
      <c r="C25" s="13"/>
    </row>
    <row r="26" spans="1:8">
      <c r="C26" s="13"/>
    </row>
    <row r="27" spans="1:8">
      <c r="C27" s="13"/>
    </row>
    <row r="28" spans="1:8">
      <c r="C28" s="13"/>
    </row>
    <row r="29" spans="1:8">
      <c r="C29" s="13"/>
    </row>
    <row r="30" spans="1:8">
      <c r="C30" s="13"/>
    </row>
    <row r="31" spans="1:8">
      <c r="C31" s="13"/>
    </row>
    <row r="32" spans="1:8">
      <c r="C32" s="13"/>
    </row>
    <row r="33" spans="3:3">
      <c r="C33" s="13"/>
    </row>
    <row r="34" spans="3:3">
      <c r="C34" s="13"/>
    </row>
    <row r="35" spans="3:3">
      <c r="C35" s="13"/>
    </row>
    <row r="36" spans="3:3">
      <c r="C36" s="13"/>
    </row>
    <row r="37" spans="3:3">
      <c r="C37" s="13"/>
    </row>
    <row r="38" spans="3:3">
      <c r="C38" s="13"/>
    </row>
    <row r="39" spans="3:3">
      <c r="C39" s="13"/>
    </row>
    <row r="40" spans="3:3">
      <c r="C40" s="13"/>
    </row>
    <row r="41" spans="3:3">
      <c r="C41" s="13"/>
    </row>
    <row r="42" spans="3:3" ht="409.6">
      <c r="C42" s="13"/>
    </row>
    <row r="43" spans="3:3">
      <c r="C43" s="13"/>
    </row>
  </sheetData>
  <hyperlinks>
    <hyperlink ref="C6" r:id="rId1" display="mailto:P@ssw0rd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A39"/>
  <sheetViews>
    <sheetView workbookViewId="0">
      <selection activeCell="A4" sqref="A4:XFD4"/>
    </sheetView>
  </sheetViews>
  <sheetFormatPr defaultColWidth="9.140625" defaultRowHeight="15"/>
  <cols>
    <col min="1" max="1" width="29.85546875" style="35" customWidth="1"/>
    <col min="2" max="2" width="29.85546875" style="182" customWidth="1"/>
    <col min="3" max="8" width="46.28515625" style="35" customWidth="1"/>
    <col min="9" max="16384" width="9.140625" style="35"/>
  </cols>
  <sheetData>
    <row r="1" spans="1:8" ht="30">
      <c r="A1" s="16" t="s">
        <v>197</v>
      </c>
      <c r="B1" s="16" t="s">
        <v>596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 ht="71.45" customHeight="1">
      <c r="A2" s="2" t="s">
        <v>6</v>
      </c>
      <c r="B2" s="184" t="s">
        <v>39</v>
      </c>
      <c r="C2" s="10" t="s">
        <v>198</v>
      </c>
      <c r="D2" s="10" t="s">
        <v>198</v>
      </c>
      <c r="E2" s="10" t="s">
        <v>198</v>
      </c>
      <c r="F2" s="10" t="s">
        <v>198</v>
      </c>
      <c r="G2" s="10" t="s">
        <v>198</v>
      </c>
      <c r="H2" s="10" t="s">
        <v>198</v>
      </c>
    </row>
    <row r="3" spans="1:8" s="182" customFormat="1" ht="71.45" customHeight="1">
      <c r="A3" s="184" t="s">
        <v>594</v>
      </c>
      <c r="B3" s="184" t="s">
        <v>39</v>
      </c>
      <c r="C3" s="1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s="182" customFormat="1" ht="71.45" customHeight="1">
      <c r="A4" s="184" t="s">
        <v>592</v>
      </c>
      <c r="B4" s="184" t="s">
        <v>39</v>
      </c>
      <c r="C4" s="1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>
      <c r="A5" s="2" t="s">
        <v>7</v>
      </c>
      <c r="B5" s="184" t="s">
        <v>39</v>
      </c>
      <c r="C5" s="10" t="s">
        <v>11</v>
      </c>
      <c r="D5" s="10" t="s">
        <v>11</v>
      </c>
      <c r="E5" s="10" t="s">
        <v>11</v>
      </c>
      <c r="F5" s="10" t="s">
        <v>11</v>
      </c>
      <c r="G5" s="10" t="s">
        <v>11</v>
      </c>
      <c r="H5" s="10" t="s">
        <v>11</v>
      </c>
    </row>
    <row r="6" spans="1:8">
      <c r="A6" s="2" t="s">
        <v>8</v>
      </c>
      <c r="B6" s="184" t="s">
        <v>39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>
      <c r="A7" s="2" t="s">
        <v>10</v>
      </c>
      <c r="B7" s="184" t="s">
        <v>39</v>
      </c>
      <c r="C7" s="10" t="s">
        <v>123</v>
      </c>
      <c r="D7" s="10" t="s">
        <v>123</v>
      </c>
      <c r="E7" s="10" t="s">
        <v>123</v>
      </c>
      <c r="F7" s="10" t="s">
        <v>123</v>
      </c>
      <c r="G7" s="10" t="s">
        <v>123</v>
      </c>
      <c r="H7" s="10" t="s">
        <v>123</v>
      </c>
    </row>
    <row r="8" spans="1:8">
      <c r="A8" s="2" t="s">
        <v>207</v>
      </c>
      <c r="B8" s="184" t="s">
        <v>39</v>
      </c>
      <c r="C8" s="10" t="s">
        <v>208</v>
      </c>
      <c r="D8" s="10" t="s">
        <v>208</v>
      </c>
      <c r="E8" s="10" t="s">
        <v>208</v>
      </c>
      <c r="F8" s="10" t="s">
        <v>208</v>
      </c>
      <c r="G8" s="10" t="s">
        <v>208</v>
      </c>
      <c r="H8" s="10" t="s">
        <v>208</v>
      </c>
    </row>
    <row r="9" spans="1:8" ht="30.75" thickBot="1">
      <c r="A9" s="2" t="s">
        <v>209</v>
      </c>
      <c r="B9" s="184" t="s">
        <v>39</v>
      </c>
      <c r="C9" s="10" t="s">
        <v>210</v>
      </c>
      <c r="D9" s="10" t="s">
        <v>210</v>
      </c>
      <c r="E9" s="10" t="s">
        <v>210</v>
      </c>
      <c r="F9" s="10" t="s">
        <v>210</v>
      </c>
      <c r="G9" s="10" t="s">
        <v>210</v>
      </c>
      <c r="H9" s="10" t="s">
        <v>210</v>
      </c>
    </row>
    <row r="10" spans="1:8" ht="15.75" thickBot="1">
      <c r="A10" s="36" t="s">
        <v>390</v>
      </c>
      <c r="B10" s="164" t="s">
        <v>39</v>
      </c>
      <c r="C10" s="48" t="s">
        <v>45</v>
      </c>
    </row>
    <row r="11" spans="1:8" ht="15.75" thickBot="1">
      <c r="A11" s="42" t="s">
        <v>478</v>
      </c>
      <c r="B11" s="168" t="s">
        <v>39</v>
      </c>
      <c r="C11" s="48" t="s">
        <v>469</v>
      </c>
      <c r="D11" s="13"/>
      <c r="E11" s="13"/>
      <c r="F11" s="13"/>
      <c r="G11" s="13"/>
      <c r="H11" s="13"/>
    </row>
    <row r="12" spans="1:8" ht="15.75" thickBot="1">
      <c r="A12" s="41" t="s">
        <v>474</v>
      </c>
      <c r="B12" s="45" t="s">
        <v>39</v>
      </c>
      <c r="C12" s="48" t="s">
        <v>475</v>
      </c>
      <c r="D12" s="13"/>
      <c r="E12" s="13"/>
      <c r="F12" s="13"/>
      <c r="G12" s="13"/>
      <c r="H12" s="13"/>
    </row>
    <row r="13" spans="1:8">
      <c r="A13" s="42" t="s">
        <v>479</v>
      </c>
      <c r="B13" s="180" t="s">
        <v>39</v>
      </c>
      <c r="C13" s="49" t="s">
        <v>474</v>
      </c>
      <c r="D13" s="13"/>
      <c r="E13" s="13"/>
      <c r="F13" s="13"/>
      <c r="G13" s="13"/>
      <c r="H13" s="13"/>
    </row>
    <row r="14" spans="1:8">
      <c r="A14" s="2" t="s">
        <v>199</v>
      </c>
      <c r="B14" s="184" t="s">
        <v>39</v>
      </c>
      <c r="C14" s="10" t="s">
        <v>121</v>
      </c>
      <c r="D14" s="10" t="s">
        <v>121</v>
      </c>
      <c r="E14" s="10" t="s">
        <v>121</v>
      </c>
      <c r="F14" s="10" t="s">
        <v>121</v>
      </c>
      <c r="G14" s="10" t="s">
        <v>121</v>
      </c>
      <c r="H14" s="10" t="s">
        <v>121</v>
      </c>
    </row>
    <row r="15" spans="1:8">
      <c r="A15" s="2" t="s">
        <v>153</v>
      </c>
      <c r="B15" s="184" t="s">
        <v>39</v>
      </c>
      <c r="C15" s="10" t="s">
        <v>200</v>
      </c>
      <c r="D15" s="10" t="s">
        <v>200</v>
      </c>
      <c r="E15" s="10" t="s">
        <v>200</v>
      </c>
      <c r="F15" s="10" t="s">
        <v>200</v>
      </c>
      <c r="G15" s="10" t="s">
        <v>200</v>
      </c>
      <c r="H15" s="10" t="s">
        <v>200</v>
      </c>
    </row>
    <row r="16" spans="1:8">
      <c r="A16" s="2" t="s">
        <v>129</v>
      </c>
      <c r="B16" s="184" t="s">
        <v>39</v>
      </c>
      <c r="C16" s="10" t="s">
        <v>144</v>
      </c>
      <c r="D16" s="10" t="s">
        <v>144</v>
      </c>
      <c r="E16" s="10" t="s">
        <v>144</v>
      </c>
      <c r="F16" s="10" t="s">
        <v>144</v>
      </c>
      <c r="G16" s="10" t="s">
        <v>144</v>
      </c>
      <c r="H16" s="10" t="s">
        <v>144</v>
      </c>
    </row>
    <row r="17" spans="1:27">
      <c r="A17" s="2" t="s">
        <v>128</v>
      </c>
      <c r="B17" s="184" t="s">
        <v>39</v>
      </c>
      <c r="C17" s="10" t="s">
        <v>201</v>
      </c>
      <c r="D17" s="10" t="s">
        <v>201</v>
      </c>
      <c r="E17" s="10" t="s">
        <v>201</v>
      </c>
      <c r="F17" s="10" t="s">
        <v>201</v>
      </c>
      <c r="G17" s="10" t="s">
        <v>201</v>
      </c>
      <c r="H17" s="10" t="s">
        <v>201</v>
      </c>
    </row>
    <row r="18" spans="1:27">
      <c r="A18" s="2" t="s">
        <v>176</v>
      </c>
      <c r="B18" s="184" t="s">
        <v>39</v>
      </c>
      <c r="C18" s="10" t="s">
        <v>202</v>
      </c>
      <c r="D18" s="10" t="s">
        <v>202</v>
      </c>
      <c r="E18" s="10" t="s">
        <v>202</v>
      </c>
      <c r="F18" s="10" t="s">
        <v>202</v>
      </c>
      <c r="G18" s="10" t="s">
        <v>202</v>
      </c>
      <c r="H18" s="10" t="s">
        <v>202</v>
      </c>
    </row>
    <row r="19" spans="1:27">
      <c r="A19" s="2" t="s">
        <v>131</v>
      </c>
      <c r="B19" s="184" t="s">
        <v>39</v>
      </c>
      <c r="C19" s="10" t="s">
        <v>132</v>
      </c>
      <c r="D19" s="10" t="s">
        <v>132</v>
      </c>
      <c r="E19" s="10" t="s">
        <v>132</v>
      </c>
      <c r="F19" s="10" t="s">
        <v>132</v>
      </c>
      <c r="G19" s="10" t="s">
        <v>132</v>
      </c>
      <c r="H19" s="10" t="s">
        <v>132</v>
      </c>
    </row>
    <row r="20" spans="1:27" ht="15.75" thickBot="1">
      <c r="A20" s="17" t="s">
        <v>133</v>
      </c>
      <c r="B20" s="17" t="s">
        <v>39</v>
      </c>
      <c r="C20" s="10" t="s">
        <v>145</v>
      </c>
      <c r="D20" s="10" t="s">
        <v>145</v>
      </c>
      <c r="E20" s="10" t="s">
        <v>145</v>
      </c>
      <c r="F20" s="10" t="s">
        <v>145</v>
      </c>
      <c r="G20" s="10" t="s">
        <v>145</v>
      </c>
      <c r="H20" s="10" t="s">
        <v>145</v>
      </c>
    </row>
    <row r="21" spans="1:27" ht="15.75" thickBot="1">
      <c r="A21" s="36" t="s">
        <v>35</v>
      </c>
      <c r="B21" s="164" t="s">
        <v>39</v>
      </c>
      <c r="C21" s="15" t="s">
        <v>150</v>
      </c>
      <c r="D21" s="15" t="s">
        <v>150</v>
      </c>
      <c r="E21" s="15" t="s">
        <v>150</v>
      </c>
      <c r="F21" s="15" t="s">
        <v>150</v>
      </c>
      <c r="G21" s="15" t="s">
        <v>150</v>
      </c>
      <c r="H21" s="15" t="s">
        <v>150</v>
      </c>
    </row>
    <row r="22" spans="1:27" ht="15.75" thickBot="1">
      <c r="A22" s="36" t="s">
        <v>211</v>
      </c>
      <c r="B22" s="164" t="s">
        <v>39</v>
      </c>
      <c r="C22" s="12" t="s">
        <v>17</v>
      </c>
      <c r="D22" s="12" t="s">
        <v>17</v>
      </c>
      <c r="E22" s="12" t="s">
        <v>17</v>
      </c>
      <c r="F22" s="12" t="s">
        <v>17</v>
      </c>
      <c r="G22" s="12" t="s">
        <v>17</v>
      </c>
      <c r="H22" s="12" t="s">
        <v>17</v>
      </c>
    </row>
    <row r="23" spans="1:27">
      <c r="A23" s="2" t="s">
        <v>203</v>
      </c>
      <c r="B23" s="184" t="s">
        <v>39</v>
      </c>
      <c r="C23" s="10" t="s">
        <v>204</v>
      </c>
      <c r="D23" s="10" t="s">
        <v>204</v>
      </c>
      <c r="E23" s="10" t="s">
        <v>204</v>
      </c>
      <c r="F23" s="10" t="s">
        <v>204</v>
      </c>
      <c r="G23" s="10" t="s">
        <v>204</v>
      </c>
      <c r="H23" s="10" t="s">
        <v>204</v>
      </c>
    </row>
    <row r="24" spans="1:27" ht="30.75" thickBot="1">
      <c r="A24" s="2" t="s">
        <v>205</v>
      </c>
      <c r="B24" s="184" t="s">
        <v>39</v>
      </c>
      <c r="C24" s="10" t="s">
        <v>206</v>
      </c>
      <c r="D24" s="10" t="s">
        <v>206</v>
      </c>
      <c r="E24" s="10" t="s">
        <v>206</v>
      </c>
      <c r="F24" s="10" t="s">
        <v>206</v>
      </c>
      <c r="G24" s="10" t="s">
        <v>206</v>
      </c>
      <c r="H24" s="10" t="s">
        <v>206</v>
      </c>
    </row>
    <row r="25" spans="1:27" ht="15.75" thickBot="1">
      <c r="A25" s="36" t="s">
        <v>34</v>
      </c>
      <c r="B25" s="45" t="s">
        <v>39</v>
      </c>
      <c r="C25" s="50" t="s">
        <v>149</v>
      </c>
    </row>
    <row r="26" spans="1:27" s="8" customFormat="1" ht="45.75" thickBot="1">
      <c r="A26" s="36" t="s">
        <v>137</v>
      </c>
      <c r="B26" s="164" t="s">
        <v>39</v>
      </c>
      <c r="C26" s="12" t="s">
        <v>138</v>
      </c>
      <c r="D26" s="12" t="s">
        <v>138</v>
      </c>
      <c r="E26" s="12" t="s">
        <v>138</v>
      </c>
      <c r="F26" s="12" t="s">
        <v>138</v>
      </c>
      <c r="G26" s="12" t="s">
        <v>138</v>
      </c>
      <c r="H26" s="12" t="s">
        <v>138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>
      <c r="A27" s="45" t="s">
        <v>485</v>
      </c>
      <c r="B27" s="45" t="s">
        <v>39</v>
      </c>
      <c r="C27" s="13"/>
      <c r="D27" s="13"/>
      <c r="E27" s="13"/>
      <c r="F27" s="13"/>
      <c r="G27" s="13"/>
      <c r="H27" s="13"/>
    </row>
    <row r="28" spans="1:27">
      <c r="C28" s="13"/>
      <c r="D28" s="13"/>
      <c r="E28" s="13"/>
      <c r="F28" s="13"/>
      <c r="G28" s="13"/>
      <c r="H28" s="13"/>
    </row>
    <row r="29" spans="1:27">
      <c r="C29" s="13"/>
      <c r="D29" s="13"/>
      <c r="E29" s="13"/>
      <c r="F29" s="13"/>
      <c r="G29" s="13"/>
      <c r="H29" s="13"/>
    </row>
    <row r="30" spans="1:27">
      <c r="C30" s="13"/>
      <c r="D30" s="13"/>
      <c r="E30" s="13"/>
      <c r="F30" s="13"/>
      <c r="G30" s="13"/>
      <c r="H30" s="13"/>
    </row>
    <row r="31" spans="1:27">
      <c r="C31" s="13"/>
      <c r="D31" s="13"/>
      <c r="E31" s="13"/>
      <c r="F31" s="13"/>
      <c r="G31" s="13"/>
      <c r="H31" s="13"/>
    </row>
    <row r="32" spans="1:27">
      <c r="C32" s="13"/>
      <c r="D32" s="13"/>
      <c r="E32" s="13"/>
      <c r="F32" s="13"/>
      <c r="G32" s="13"/>
      <c r="H32" s="13"/>
    </row>
    <row r="33" spans="3:8">
      <c r="C33" s="13"/>
      <c r="D33" s="13"/>
      <c r="E33" s="13"/>
      <c r="F33" s="13"/>
      <c r="G33" s="13"/>
      <c r="H33" s="13"/>
    </row>
    <row r="34" spans="3:8">
      <c r="C34" s="13"/>
      <c r="D34" s="13"/>
      <c r="E34" s="13"/>
      <c r="F34" s="13"/>
      <c r="G34" s="13"/>
      <c r="H34" s="13"/>
    </row>
    <row r="35" spans="3:8">
      <c r="C35" s="13"/>
      <c r="D35" s="13"/>
      <c r="E35" s="13"/>
      <c r="F35" s="13"/>
      <c r="G35" s="13"/>
      <c r="H35" s="13"/>
    </row>
    <row r="36" spans="3:8">
      <c r="C36" s="13"/>
      <c r="D36" s="13"/>
      <c r="E36" s="13"/>
      <c r="F36" s="13"/>
      <c r="G36" s="13"/>
      <c r="H36" s="13"/>
    </row>
    <row r="37" spans="3:8">
      <c r="C37" s="13"/>
      <c r="D37" s="13"/>
      <c r="E37" s="13"/>
      <c r="F37" s="13"/>
      <c r="G37" s="13"/>
      <c r="H37" s="13"/>
    </row>
    <row r="38" spans="3:8" ht="409.6">
      <c r="C38" s="13"/>
      <c r="D38" s="13"/>
      <c r="E38" s="13"/>
      <c r="F38" s="13"/>
      <c r="G38" s="13"/>
      <c r="H38" s="13"/>
    </row>
    <row r="39" spans="3:8">
      <c r="C39" s="13"/>
      <c r="D39" s="13"/>
      <c r="E39" s="13"/>
      <c r="F39" s="13"/>
      <c r="G39" s="13"/>
      <c r="H39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A41"/>
  <sheetViews>
    <sheetView workbookViewId="0">
      <selection activeCell="A4" sqref="A4:XFD4"/>
    </sheetView>
  </sheetViews>
  <sheetFormatPr defaultColWidth="9.140625" defaultRowHeight="15"/>
  <cols>
    <col min="1" max="1" width="35.5703125" style="35" customWidth="1"/>
    <col min="2" max="2" width="35.5703125" style="182" customWidth="1"/>
    <col min="3" max="8" width="46.28515625" style="35" customWidth="1"/>
    <col min="9" max="16384" width="9.140625" style="35"/>
  </cols>
  <sheetData>
    <row r="1" spans="1:8">
      <c r="A1" s="16" t="s">
        <v>212</v>
      </c>
      <c r="B1" s="16" t="s">
        <v>596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 ht="71.45" customHeight="1">
      <c r="A2" s="2" t="s">
        <v>6</v>
      </c>
      <c r="B2" s="184" t="s">
        <v>39</v>
      </c>
      <c r="C2" s="10" t="s">
        <v>213</v>
      </c>
      <c r="D2" s="10" t="s">
        <v>213</v>
      </c>
      <c r="E2" s="10" t="s">
        <v>213</v>
      </c>
      <c r="F2" s="10" t="s">
        <v>213</v>
      </c>
      <c r="G2" s="10" t="s">
        <v>213</v>
      </c>
      <c r="H2" s="10" t="s">
        <v>213</v>
      </c>
    </row>
    <row r="3" spans="1:8" s="182" customFormat="1" ht="71.45" customHeight="1">
      <c r="A3" s="184" t="s">
        <v>594</v>
      </c>
      <c r="B3" s="184" t="s">
        <v>39</v>
      </c>
      <c r="C3" s="1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s="182" customFormat="1" ht="71.45" customHeight="1">
      <c r="A4" s="184" t="s">
        <v>592</v>
      </c>
      <c r="B4" s="184" t="s">
        <v>39</v>
      </c>
      <c r="C4" s="1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>
      <c r="A5" s="2" t="s">
        <v>7</v>
      </c>
      <c r="B5" s="184" t="s">
        <v>39</v>
      </c>
      <c r="C5" s="10" t="s">
        <v>119</v>
      </c>
      <c r="D5" s="10" t="s">
        <v>119</v>
      </c>
      <c r="E5" s="10" t="s">
        <v>119</v>
      </c>
      <c r="F5" s="10" t="s">
        <v>119</v>
      </c>
      <c r="G5" s="10" t="s">
        <v>119</v>
      </c>
      <c r="H5" s="10" t="s">
        <v>119</v>
      </c>
    </row>
    <row r="6" spans="1:8">
      <c r="A6" s="2" t="s">
        <v>8</v>
      </c>
      <c r="B6" s="184" t="s">
        <v>39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>
      <c r="A7" s="2" t="s">
        <v>10</v>
      </c>
      <c r="B7" s="184" t="s">
        <v>39</v>
      </c>
      <c r="C7" s="10" t="s">
        <v>123</v>
      </c>
      <c r="D7" s="10" t="s">
        <v>123</v>
      </c>
      <c r="E7" s="10" t="s">
        <v>123</v>
      </c>
      <c r="F7" s="10" t="s">
        <v>123</v>
      </c>
      <c r="G7" s="10" t="s">
        <v>123</v>
      </c>
      <c r="H7" s="10" t="s">
        <v>123</v>
      </c>
    </row>
    <row r="8" spans="1:8">
      <c r="A8" s="2" t="s">
        <v>155</v>
      </c>
      <c r="B8" s="184" t="s">
        <v>39</v>
      </c>
      <c r="C8" s="10" t="s">
        <v>121</v>
      </c>
      <c r="D8" s="10" t="s">
        <v>121</v>
      </c>
      <c r="E8" s="10" t="s">
        <v>121</v>
      </c>
      <c r="F8" s="10" t="s">
        <v>121</v>
      </c>
      <c r="G8" s="10" t="s">
        <v>121</v>
      </c>
      <c r="H8" s="10" t="s">
        <v>121</v>
      </c>
    </row>
    <row r="9" spans="1:8">
      <c r="A9" s="2" t="s">
        <v>153</v>
      </c>
      <c r="B9" s="184" t="s">
        <v>39</v>
      </c>
      <c r="C9" s="10" t="s">
        <v>125</v>
      </c>
      <c r="D9" s="10" t="s">
        <v>125</v>
      </c>
      <c r="E9" s="10" t="s">
        <v>125</v>
      </c>
      <c r="F9" s="10" t="s">
        <v>125</v>
      </c>
      <c r="G9" s="10" t="s">
        <v>125</v>
      </c>
      <c r="H9" s="10" t="s">
        <v>125</v>
      </c>
    </row>
    <row r="10" spans="1:8">
      <c r="A10" s="2" t="s">
        <v>129</v>
      </c>
      <c r="B10" s="184" t="s">
        <v>39</v>
      </c>
      <c r="C10" s="10" t="s">
        <v>143</v>
      </c>
      <c r="D10" s="10" t="s">
        <v>130</v>
      </c>
      <c r="E10" s="10" t="s">
        <v>130</v>
      </c>
      <c r="F10" s="10" t="s">
        <v>130</v>
      </c>
      <c r="G10" s="10" t="s">
        <v>130</v>
      </c>
      <c r="H10" s="10" t="s">
        <v>130</v>
      </c>
    </row>
    <row r="11" spans="1:8">
      <c r="A11" s="2" t="s">
        <v>128</v>
      </c>
      <c r="B11" s="184" t="s">
        <v>39</v>
      </c>
      <c r="C11" s="10" t="s">
        <v>476</v>
      </c>
      <c r="D11" s="10" t="s">
        <v>167</v>
      </c>
      <c r="E11" s="10" t="s">
        <v>167</v>
      </c>
      <c r="F11" s="10" t="s">
        <v>167</v>
      </c>
      <c r="G11" s="10" t="s">
        <v>167</v>
      </c>
      <c r="H11" s="10" t="s">
        <v>167</v>
      </c>
    </row>
    <row r="12" spans="1:8">
      <c r="A12" s="2" t="s">
        <v>176</v>
      </c>
      <c r="B12" s="184" t="s">
        <v>39</v>
      </c>
      <c r="C12" s="10" t="s">
        <v>142</v>
      </c>
      <c r="D12" s="10" t="s">
        <v>214</v>
      </c>
      <c r="E12" s="10" t="s">
        <v>214</v>
      </c>
      <c r="F12" s="10" t="s">
        <v>214</v>
      </c>
      <c r="G12" s="10" t="s">
        <v>214</v>
      </c>
      <c r="H12" s="10" t="s">
        <v>214</v>
      </c>
    </row>
    <row r="13" spans="1:8">
      <c r="A13" s="2" t="s">
        <v>131</v>
      </c>
      <c r="B13" s="184" t="s">
        <v>39</v>
      </c>
      <c r="C13" s="10" t="s">
        <v>132</v>
      </c>
      <c r="D13" s="10" t="s">
        <v>132</v>
      </c>
      <c r="E13" s="10" t="s">
        <v>132</v>
      </c>
      <c r="F13" s="10" t="s">
        <v>132</v>
      </c>
      <c r="G13" s="10" t="s">
        <v>132</v>
      </c>
      <c r="H13" s="10" t="s">
        <v>132</v>
      </c>
    </row>
    <row r="14" spans="1:8" ht="15.75" thickBot="1">
      <c r="A14" s="17" t="s">
        <v>133</v>
      </c>
      <c r="B14" s="17" t="s">
        <v>39</v>
      </c>
      <c r="C14" s="10" t="s">
        <v>145</v>
      </c>
      <c r="D14" s="10" t="s">
        <v>145</v>
      </c>
      <c r="E14" s="10" t="s">
        <v>145</v>
      </c>
      <c r="F14" s="10" t="s">
        <v>145</v>
      </c>
      <c r="G14" s="10" t="s">
        <v>145</v>
      </c>
      <c r="H14" s="10" t="s">
        <v>145</v>
      </c>
    </row>
    <row r="15" spans="1:8" ht="15.75" thickBot="1">
      <c r="A15" s="36" t="s">
        <v>34</v>
      </c>
      <c r="B15" s="164" t="s">
        <v>39</v>
      </c>
      <c r="C15" s="12" t="s">
        <v>149</v>
      </c>
      <c r="D15" s="12" t="s">
        <v>149</v>
      </c>
      <c r="E15" s="12" t="s">
        <v>149</v>
      </c>
      <c r="F15" s="12" t="s">
        <v>149</v>
      </c>
      <c r="G15" s="12" t="s">
        <v>149</v>
      </c>
      <c r="H15" s="12" t="s">
        <v>149</v>
      </c>
    </row>
    <row r="16" spans="1:8" ht="15.75" thickBot="1">
      <c r="A16" s="36" t="s">
        <v>35</v>
      </c>
      <c r="B16" s="45" t="s">
        <v>39</v>
      </c>
      <c r="C16" s="34" t="s">
        <v>389</v>
      </c>
      <c r="D16" s="15" t="s">
        <v>150</v>
      </c>
      <c r="E16" s="15" t="s">
        <v>150</v>
      </c>
      <c r="F16" s="15" t="s">
        <v>150</v>
      </c>
      <c r="G16" s="15" t="s">
        <v>150</v>
      </c>
      <c r="H16" s="15" t="s">
        <v>150</v>
      </c>
    </row>
    <row r="17" spans="1:27" ht="15.75" thickBot="1">
      <c r="A17" s="2" t="s">
        <v>203</v>
      </c>
      <c r="B17" s="184" t="s">
        <v>39</v>
      </c>
      <c r="C17" s="10" t="s">
        <v>515</v>
      </c>
      <c r="D17" s="40"/>
      <c r="E17" s="10" t="s">
        <v>215</v>
      </c>
      <c r="F17" s="10" t="s">
        <v>215</v>
      </c>
      <c r="G17" s="10" t="s">
        <v>215</v>
      </c>
      <c r="H17" s="10" t="s">
        <v>215</v>
      </c>
    </row>
    <row r="18" spans="1:27" s="8" customFormat="1" ht="15.75" thickBot="1">
      <c r="A18" s="36" t="s">
        <v>137</v>
      </c>
      <c r="B18" s="164" t="s">
        <v>39</v>
      </c>
      <c r="C18" s="11" t="s">
        <v>138</v>
      </c>
      <c r="D18" s="11" t="s">
        <v>138</v>
      </c>
      <c r="E18" s="11" t="s">
        <v>138</v>
      </c>
      <c r="F18" s="11" t="s">
        <v>138</v>
      </c>
      <c r="G18" s="11" t="s">
        <v>138</v>
      </c>
      <c r="H18" s="11" t="s">
        <v>138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23" spans="1:27">
      <c r="C23" s="13"/>
      <c r="D23" s="13"/>
      <c r="E23" s="13"/>
      <c r="F23" s="13"/>
      <c r="G23" s="13"/>
      <c r="H23" s="13"/>
    </row>
    <row r="24" spans="1:27">
      <c r="C24" s="13"/>
      <c r="D24" s="13"/>
      <c r="E24" s="13"/>
      <c r="F24" s="13"/>
      <c r="G24" s="13"/>
      <c r="H24" s="13"/>
    </row>
    <row r="25" spans="1:27">
      <c r="C25" s="13"/>
      <c r="D25" s="13"/>
      <c r="E25" s="13"/>
      <c r="F25" s="13"/>
      <c r="G25" s="13"/>
      <c r="H25" s="13"/>
    </row>
    <row r="26" spans="1:27">
      <c r="C26" s="13"/>
      <c r="D26" s="13"/>
      <c r="E26" s="13"/>
      <c r="F26" s="13"/>
      <c r="G26" s="13"/>
      <c r="H26" s="13"/>
    </row>
    <row r="27" spans="1:27">
      <c r="C27" s="13"/>
      <c r="D27" s="13"/>
      <c r="E27" s="13"/>
      <c r="F27" s="13"/>
      <c r="G27" s="13"/>
      <c r="H27" s="13"/>
    </row>
    <row r="28" spans="1:27">
      <c r="C28" s="13"/>
      <c r="D28" s="13"/>
      <c r="E28" s="13"/>
      <c r="F28" s="13"/>
      <c r="G28" s="13"/>
      <c r="H28" s="13"/>
    </row>
    <row r="29" spans="1:27">
      <c r="C29" s="13"/>
      <c r="D29" s="13"/>
      <c r="E29" s="13"/>
      <c r="F29" s="13"/>
      <c r="G29" s="13"/>
      <c r="H29" s="13"/>
    </row>
    <row r="30" spans="1:27">
      <c r="C30" s="13"/>
      <c r="D30" s="13"/>
      <c r="E30" s="13"/>
      <c r="F30" s="13"/>
      <c r="G30" s="13"/>
      <c r="H30" s="13"/>
    </row>
    <row r="31" spans="1:27">
      <c r="C31" s="13"/>
      <c r="D31" s="13"/>
      <c r="E31" s="13"/>
      <c r="F31" s="13"/>
      <c r="G31" s="13"/>
      <c r="H31" s="13"/>
    </row>
    <row r="32" spans="1:27">
      <c r="C32" s="13"/>
      <c r="D32" s="13"/>
      <c r="E32" s="13"/>
      <c r="F32" s="13"/>
      <c r="G32" s="13"/>
      <c r="H32" s="13"/>
    </row>
    <row r="33" spans="3:8">
      <c r="C33" s="13"/>
      <c r="D33" s="13"/>
      <c r="E33" s="13"/>
      <c r="F33" s="13"/>
      <c r="G33" s="13"/>
      <c r="H33" s="13"/>
    </row>
    <row r="34" spans="3:8">
      <c r="C34" s="13"/>
      <c r="D34" s="13"/>
      <c r="E34" s="13"/>
      <c r="F34" s="13"/>
      <c r="G34" s="13"/>
      <c r="H34" s="13"/>
    </row>
    <row r="35" spans="3:8">
      <c r="C35" s="13"/>
      <c r="D35" s="13"/>
      <c r="E35" s="13"/>
      <c r="F35" s="13"/>
      <c r="G35" s="13"/>
      <c r="H35" s="13"/>
    </row>
    <row r="36" spans="3:8">
      <c r="C36" s="13"/>
      <c r="D36" s="13"/>
      <c r="E36" s="13"/>
      <c r="F36" s="13"/>
      <c r="G36" s="13"/>
      <c r="H36" s="13"/>
    </row>
    <row r="37" spans="3:8">
      <c r="C37" s="13"/>
      <c r="D37" s="13"/>
      <c r="E37" s="13"/>
      <c r="F37" s="13"/>
      <c r="G37" s="13"/>
      <c r="H37" s="13"/>
    </row>
    <row r="38" spans="3:8">
      <c r="C38" s="13"/>
      <c r="D38" s="13"/>
      <c r="E38" s="13"/>
      <c r="F38" s="13"/>
      <c r="G38" s="13"/>
      <c r="H38" s="13"/>
    </row>
    <row r="39" spans="3:8">
      <c r="C39" s="13"/>
      <c r="D39" s="13"/>
      <c r="E39" s="13"/>
      <c r="F39" s="13"/>
      <c r="G39" s="13"/>
      <c r="H39" s="13"/>
    </row>
    <row r="40" spans="3:8" ht="409.6">
      <c r="C40" s="13"/>
      <c r="D40" s="13"/>
      <c r="E40" s="13"/>
      <c r="F40" s="13"/>
      <c r="G40" s="13"/>
      <c r="H40" s="13"/>
    </row>
    <row r="41" spans="3:8">
      <c r="C41" s="13"/>
      <c r="D41" s="13"/>
      <c r="E41" s="13"/>
      <c r="F41" s="13"/>
      <c r="G41" s="13"/>
      <c r="H41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49"/>
  <sheetViews>
    <sheetView workbookViewId="0">
      <selection activeCell="A4" sqref="A4:XFD4"/>
    </sheetView>
  </sheetViews>
  <sheetFormatPr defaultColWidth="9.140625" defaultRowHeight="15"/>
  <cols>
    <col min="1" max="1" width="37.28515625" style="35" customWidth="1"/>
    <col min="2" max="2" width="37.28515625" style="182" customWidth="1"/>
    <col min="3" max="8" width="46.28515625" style="35" customWidth="1"/>
    <col min="9" max="16384" width="9.140625" style="35"/>
  </cols>
  <sheetData>
    <row r="1" spans="1:8">
      <c r="A1" s="16" t="s">
        <v>216</v>
      </c>
      <c r="B1" s="16" t="s">
        <v>596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 ht="71.45" customHeight="1">
      <c r="A2" s="2" t="s">
        <v>6</v>
      </c>
      <c r="B2" s="184" t="s">
        <v>39</v>
      </c>
      <c r="C2" s="10" t="s">
        <v>217</v>
      </c>
      <c r="D2" s="10" t="s">
        <v>198</v>
      </c>
      <c r="E2" s="10" t="s">
        <v>198</v>
      </c>
      <c r="F2" s="10" t="s">
        <v>198</v>
      </c>
      <c r="G2" s="10" t="s">
        <v>198</v>
      </c>
      <c r="H2" s="10" t="s">
        <v>198</v>
      </c>
    </row>
    <row r="3" spans="1:8" s="182" customFormat="1" ht="71.45" customHeight="1">
      <c r="A3" s="184" t="s">
        <v>594</v>
      </c>
      <c r="B3" s="184" t="s">
        <v>39</v>
      </c>
      <c r="C3" s="1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s="182" customFormat="1" ht="71.45" customHeight="1">
      <c r="A4" s="184" t="s">
        <v>592</v>
      </c>
      <c r="B4" s="184" t="s">
        <v>39</v>
      </c>
      <c r="C4" s="1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>
      <c r="A5" s="2" t="s">
        <v>7</v>
      </c>
      <c r="B5" s="184" t="s">
        <v>39</v>
      </c>
      <c r="C5" s="10" t="s">
        <v>119</v>
      </c>
      <c r="D5" s="10" t="s">
        <v>11</v>
      </c>
      <c r="E5" s="10" t="s">
        <v>11</v>
      </c>
      <c r="F5" s="10" t="s">
        <v>11</v>
      </c>
      <c r="G5" s="10" t="s">
        <v>11</v>
      </c>
      <c r="H5" s="10" t="s">
        <v>11</v>
      </c>
    </row>
    <row r="6" spans="1:8">
      <c r="A6" s="2" t="s">
        <v>8</v>
      </c>
      <c r="B6" s="184" t="s">
        <v>39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>
      <c r="A7" s="2" t="s">
        <v>10</v>
      </c>
      <c r="B7" s="184" t="s">
        <v>39</v>
      </c>
      <c r="C7" s="10" t="s">
        <v>123</v>
      </c>
      <c r="D7" s="10" t="s">
        <v>123</v>
      </c>
      <c r="E7" s="10" t="s">
        <v>123</v>
      </c>
      <c r="F7" s="10" t="s">
        <v>123</v>
      </c>
      <c r="G7" s="10" t="s">
        <v>123</v>
      </c>
      <c r="H7" s="10" t="s">
        <v>123</v>
      </c>
    </row>
    <row r="8" spans="1:8">
      <c r="A8" s="2" t="s">
        <v>155</v>
      </c>
      <c r="B8" s="184" t="s">
        <v>39</v>
      </c>
      <c r="C8" s="10" t="s">
        <v>121</v>
      </c>
      <c r="D8" s="10" t="s">
        <v>121</v>
      </c>
      <c r="E8" s="10" t="s">
        <v>121</v>
      </c>
      <c r="F8" s="10" t="s">
        <v>121</v>
      </c>
      <c r="G8" s="10" t="s">
        <v>121</v>
      </c>
      <c r="H8" s="10" t="s">
        <v>121</v>
      </c>
    </row>
    <row r="9" spans="1:8">
      <c r="A9" s="2" t="s">
        <v>153</v>
      </c>
      <c r="B9" s="184" t="s">
        <v>39</v>
      </c>
      <c r="C9" s="10" t="s">
        <v>218</v>
      </c>
      <c r="D9" s="10" t="s">
        <v>154</v>
      </c>
      <c r="E9" s="10" t="s">
        <v>154</v>
      </c>
      <c r="F9" s="10" t="s">
        <v>154</v>
      </c>
      <c r="G9" s="10" t="s">
        <v>154</v>
      </c>
      <c r="H9" s="10" t="s">
        <v>154</v>
      </c>
    </row>
    <row r="10" spans="1:8">
      <c r="A10" s="2" t="s">
        <v>129</v>
      </c>
      <c r="B10" s="184" t="s">
        <v>39</v>
      </c>
      <c r="C10" s="10" t="s">
        <v>130</v>
      </c>
      <c r="D10" s="10" t="s">
        <v>144</v>
      </c>
      <c r="E10" s="10" t="s">
        <v>144</v>
      </c>
      <c r="F10" s="10" t="s">
        <v>144</v>
      </c>
      <c r="G10" s="10" t="s">
        <v>144</v>
      </c>
      <c r="H10" s="10" t="s">
        <v>144</v>
      </c>
    </row>
    <row r="11" spans="1:8">
      <c r="A11" s="2" t="s">
        <v>128</v>
      </c>
      <c r="B11" s="184" t="s">
        <v>39</v>
      </c>
      <c r="C11" s="10" t="s">
        <v>219</v>
      </c>
      <c r="D11" s="10" t="s">
        <v>220</v>
      </c>
      <c r="E11" s="10" t="s">
        <v>220</v>
      </c>
      <c r="F11" s="10" t="s">
        <v>220</v>
      </c>
      <c r="G11" s="10" t="s">
        <v>220</v>
      </c>
      <c r="H11" s="10" t="s">
        <v>220</v>
      </c>
    </row>
    <row r="12" spans="1:8">
      <c r="A12" s="2" t="s">
        <v>176</v>
      </c>
      <c r="B12" s="184" t="s">
        <v>39</v>
      </c>
      <c r="C12" s="10" t="s">
        <v>214</v>
      </c>
      <c r="D12" s="10" t="s">
        <v>221</v>
      </c>
      <c r="E12" s="10" t="s">
        <v>221</v>
      </c>
      <c r="F12" s="10" t="s">
        <v>221</v>
      </c>
      <c r="G12" s="10" t="s">
        <v>221</v>
      </c>
      <c r="H12" s="10" t="s">
        <v>221</v>
      </c>
    </row>
    <row r="13" spans="1:8">
      <c r="A13" s="2" t="s">
        <v>131</v>
      </c>
      <c r="B13" s="184" t="s">
        <v>39</v>
      </c>
      <c r="C13" s="10" t="s">
        <v>132</v>
      </c>
      <c r="D13" s="10" t="s">
        <v>132</v>
      </c>
      <c r="E13" s="10" t="s">
        <v>132</v>
      </c>
      <c r="F13" s="10" t="s">
        <v>132</v>
      </c>
      <c r="G13" s="10" t="s">
        <v>132</v>
      </c>
      <c r="H13" s="10" t="s">
        <v>132</v>
      </c>
    </row>
    <row r="14" spans="1:8" ht="15.75" thickBot="1">
      <c r="A14" s="2" t="s">
        <v>133</v>
      </c>
      <c r="B14" s="184" t="s">
        <v>39</v>
      </c>
      <c r="C14" s="10" t="s">
        <v>222</v>
      </c>
      <c r="D14" s="10" t="s">
        <v>145</v>
      </c>
      <c r="E14" s="10" t="s">
        <v>145</v>
      </c>
      <c r="F14" s="10" t="s">
        <v>145</v>
      </c>
      <c r="G14" s="10" t="s">
        <v>145</v>
      </c>
      <c r="H14" s="10" t="s">
        <v>145</v>
      </c>
    </row>
    <row r="15" spans="1:8" ht="15.75" thickBot="1">
      <c r="A15" s="36" t="s">
        <v>34</v>
      </c>
      <c r="B15" s="164" t="s">
        <v>39</v>
      </c>
      <c r="C15" s="12" t="s">
        <v>149</v>
      </c>
      <c r="D15" s="10"/>
      <c r="E15" s="10"/>
      <c r="F15" s="10"/>
      <c r="G15" s="10"/>
      <c r="H15" s="10"/>
    </row>
    <row r="16" spans="1:8" ht="15.75" thickBot="1">
      <c r="A16" s="36" t="s">
        <v>35</v>
      </c>
      <c r="B16" s="45" t="s">
        <v>39</v>
      </c>
      <c r="C16" s="34" t="s">
        <v>389</v>
      </c>
    </row>
    <row r="17" spans="1:8">
      <c r="A17" s="2" t="s">
        <v>224</v>
      </c>
      <c r="B17" s="184" t="s">
        <v>39</v>
      </c>
      <c r="C17" s="10" t="s">
        <v>483</v>
      </c>
      <c r="D17" s="10"/>
      <c r="E17" s="10" t="s">
        <v>225</v>
      </c>
      <c r="F17" s="10" t="s">
        <v>225</v>
      </c>
      <c r="G17" s="10" t="s">
        <v>225</v>
      </c>
      <c r="H17" s="10" t="s">
        <v>225</v>
      </c>
    </row>
    <row r="18" spans="1:8">
      <c r="A18" s="2" t="s">
        <v>226</v>
      </c>
      <c r="B18" s="184" t="s">
        <v>39</v>
      </c>
      <c r="C18" s="10" t="s">
        <v>227</v>
      </c>
      <c r="D18" s="10"/>
      <c r="E18" s="10" t="s">
        <v>228</v>
      </c>
      <c r="F18" s="10" t="s">
        <v>228</v>
      </c>
      <c r="G18" s="10" t="s">
        <v>228</v>
      </c>
      <c r="H18" s="10" t="s">
        <v>228</v>
      </c>
    </row>
    <row r="19" spans="1:8" ht="45">
      <c r="A19" s="2" t="s">
        <v>205</v>
      </c>
      <c r="B19" s="184" t="s">
        <v>39</v>
      </c>
      <c r="C19" s="10" t="s">
        <v>223</v>
      </c>
      <c r="D19" s="10" t="s">
        <v>223</v>
      </c>
      <c r="E19" s="10" t="s">
        <v>223</v>
      </c>
      <c r="F19" s="10" t="s">
        <v>223</v>
      </c>
      <c r="G19" s="10" t="s">
        <v>223</v>
      </c>
      <c r="H19" s="10" t="s">
        <v>223</v>
      </c>
    </row>
    <row r="20" spans="1:8">
      <c r="A20" s="13"/>
      <c r="B20" s="185"/>
    </row>
    <row r="21" spans="1:8">
      <c r="A21" s="13"/>
      <c r="B21" s="185"/>
    </row>
    <row r="22" spans="1:8">
      <c r="A22" s="13"/>
      <c r="B22" s="185"/>
    </row>
    <row r="23" spans="1:8">
      <c r="A23" s="13"/>
      <c r="B23" s="185"/>
    </row>
    <row r="24" spans="1:8">
      <c r="A24" s="13"/>
      <c r="B24" s="185"/>
    </row>
    <row r="25" spans="1:8">
      <c r="A25" s="13"/>
      <c r="B25" s="185"/>
    </row>
    <row r="26" spans="1:8">
      <c r="A26" s="13"/>
      <c r="B26" s="185"/>
    </row>
    <row r="27" spans="1:8">
      <c r="A27" s="13"/>
      <c r="B27" s="185"/>
    </row>
    <row r="28" spans="1:8">
      <c r="A28" s="13"/>
      <c r="B28" s="185"/>
    </row>
    <row r="29" spans="1:8">
      <c r="A29" s="13"/>
      <c r="B29" s="185"/>
    </row>
    <row r="30" spans="1:8">
      <c r="A30" s="13"/>
      <c r="B30" s="185"/>
      <c r="D30" s="13"/>
    </row>
    <row r="31" spans="1:8">
      <c r="A31" s="13"/>
      <c r="B31" s="185"/>
      <c r="D31" s="13"/>
    </row>
    <row r="32" spans="1:8">
      <c r="A32" s="13"/>
      <c r="B32" s="185"/>
      <c r="D32" s="13"/>
    </row>
    <row r="33" spans="1:4">
      <c r="A33" s="13"/>
      <c r="B33" s="185"/>
      <c r="D33" s="13"/>
    </row>
    <row r="34" spans="1:4">
      <c r="A34" s="13"/>
      <c r="B34" s="185"/>
      <c r="D34" s="13"/>
    </row>
    <row r="35" spans="1:4">
      <c r="A35" s="13"/>
      <c r="B35" s="185"/>
      <c r="D35" s="13"/>
    </row>
    <row r="36" spans="1:4">
      <c r="A36" s="13"/>
      <c r="B36" s="185"/>
      <c r="D36" s="13"/>
    </row>
    <row r="37" spans="1:4">
      <c r="A37" s="13"/>
      <c r="B37" s="185"/>
      <c r="D37" s="13"/>
    </row>
    <row r="38" spans="1:4">
      <c r="D38" s="13"/>
    </row>
    <row r="39" spans="1:4">
      <c r="D39" s="13"/>
    </row>
    <row r="40" spans="1:4">
      <c r="D40" s="13"/>
    </row>
    <row r="41" spans="1:4">
      <c r="D41" s="13"/>
    </row>
    <row r="42" spans="1:4">
      <c r="D42" s="13"/>
    </row>
    <row r="43" spans="1:4">
      <c r="D43" s="13"/>
    </row>
    <row r="44" spans="1:4">
      <c r="D44" s="13"/>
    </row>
    <row r="45" spans="1:4">
      <c r="D45" s="13"/>
    </row>
    <row r="46" spans="1:4">
      <c r="D46" s="13"/>
    </row>
    <row r="47" spans="1:4">
      <c r="D47" s="13"/>
    </row>
    <row r="48" spans="1:4" ht="409.6">
      <c r="D48" s="13"/>
    </row>
    <row r="49" spans="4:4">
      <c r="D49" s="1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18"/>
  <sheetViews>
    <sheetView workbookViewId="0">
      <selection activeCell="A4" sqref="A4:XFD4"/>
    </sheetView>
  </sheetViews>
  <sheetFormatPr defaultColWidth="35.7109375" defaultRowHeight="15"/>
  <cols>
    <col min="1" max="16384" width="35.7109375" style="4"/>
  </cols>
  <sheetData>
    <row r="1" spans="1:8" ht="30">
      <c r="A1" s="16" t="s">
        <v>302</v>
      </c>
      <c r="B1" s="16" t="s">
        <v>596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 ht="71.45" customHeight="1">
      <c r="A2" s="2" t="s">
        <v>6</v>
      </c>
      <c r="B2" s="184" t="s">
        <v>39</v>
      </c>
      <c r="C2" s="10" t="s">
        <v>303</v>
      </c>
      <c r="D2" s="10" t="s">
        <v>303</v>
      </c>
      <c r="E2" s="10" t="s">
        <v>304</v>
      </c>
      <c r="F2" s="10" t="s">
        <v>305</v>
      </c>
      <c r="G2" s="10" t="s">
        <v>306</v>
      </c>
      <c r="H2" s="10" t="s">
        <v>307</v>
      </c>
    </row>
    <row r="3" spans="1:8" ht="71.45" customHeight="1">
      <c r="A3" s="184" t="s">
        <v>594</v>
      </c>
      <c r="B3" s="184" t="s">
        <v>39</v>
      </c>
      <c r="C3" s="1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ht="71.45" customHeight="1">
      <c r="A4" s="184" t="s">
        <v>592</v>
      </c>
      <c r="B4" s="184" t="s">
        <v>39</v>
      </c>
      <c r="C4" s="1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>
      <c r="A5" s="2" t="s">
        <v>7</v>
      </c>
      <c r="B5" s="184" t="s">
        <v>39</v>
      </c>
      <c r="C5" s="10" t="s">
        <v>391</v>
      </c>
      <c r="D5" s="10" t="s">
        <v>391</v>
      </c>
      <c r="E5" s="10" t="s">
        <v>391</v>
      </c>
      <c r="F5" s="10" t="s">
        <v>391</v>
      </c>
      <c r="G5" s="10" t="s">
        <v>391</v>
      </c>
      <c r="H5" s="10" t="s">
        <v>391</v>
      </c>
    </row>
    <row r="6" spans="1:8">
      <c r="A6" s="2" t="s">
        <v>8</v>
      </c>
      <c r="B6" s="184" t="s">
        <v>39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>
      <c r="A7" s="2" t="s">
        <v>122</v>
      </c>
      <c r="B7" s="184" t="s">
        <v>39</v>
      </c>
      <c r="C7" s="10" t="s">
        <v>309</v>
      </c>
      <c r="D7" s="10" t="s">
        <v>309</v>
      </c>
      <c r="E7" s="10" t="s">
        <v>309</v>
      </c>
      <c r="F7" s="10" t="s">
        <v>309</v>
      </c>
      <c r="G7" s="10" t="s">
        <v>309</v>
      </c>
      <c r="H7" s="10" t="s">
        <v>309</v>
      </c>
    </row>
    <row r="8" spans="1:8">
      <c r="A8" s="2" t="s">
        <v>120</v>
      </c>
      <c r="B8" s="184" t="s">
        <v>39</v>
      </c>
      <c r="C8" s="10" t="s">
        <v>308</v>
      </c>
      <c r="D8" s="10" t="s">
        <v>308</v>
      </c>
      <c r="E8" s="10" t="s">
        <v>308</v>
      </c>
      <c r="F8" s="10" t="s">
        <v>308</v>
      </c>
      <c r="G8" s="10" t="s">
        <v>308</v>
      </c>
      <c r="H8" s="10" t="s">
        <v>308</v>
      </c>
    </row>
    <row r="9" spans="1:8">
      <c r="A9" s="2" t="s">
        <v>124</v>
      </c>
      <c r="B9" s="184" t="s">
        <v>39</v>
      </c>
      <c r="C9" s="10" t="s">
        <v>519</v>
      </c>
      <c r="D9" s="10" t="s">
        <v>154</v>
      </c>
      <c r="E9" s="10" t="s">
        <v>154</v>
      </c>
      <c r="F9" s="10" t="s">
        <v>154</v>
      </c>
      <c r="G9" s="10" t="s">
        <v>154</v>
      </c>
      <c r="H9" s="10" t="s">
        <v>154</v>
      </c>
    </row>
    <row r="10" spans="1:8">
      <c r="A10" s="2" t="s">
        <v>126</v>
      </c>
      <c r="B10" s="184" t="s">
        <v>39</v>
      </c>
      <c r="C10" s="38" t="s">
        <v>520</v>
      </c>
      <c r="D10" s="10" t="s">
        <v>221</v>
      </c>
      <c r="E10" s="10" t="s">
        <v>221</v>
      </c>
      <c r="F10" s="10" t="s">
        <v>221</v>
      </c>
      <c r="G10" s="10" t="s">
        <v>221</v>
      </c>
      <c r="H10" s="10" t="s">
        <v>221</v>
      </c>
    </row>
    <row r="11" spans="1:8">
      <c r="A11" s="2" t="s">
        <v>128</v>
      </c>
      <c r="B11" s="184" t="s">
        <v>39</v>
      </c>
      <c r="C11" s="10" t="s">
        <v>521</v>
      </c>
      <c r="D11" s="10" t="s">
        <v>220</v>
      </c>
      <c r="E11" s="10" t="s">
        <v>220</v>
      </c>
      <c r="F11" s="10" t="s">
        <v>220</v>
      </c>
      <c r="G11" s="10" t="s">
        <v>220</v>
      </c>
      <c r="H11" s="10" t="s">
        <v>220</v>
      </c>
    </row>
    <row r="12" spans="1:8">
      <c r="A12" s="2" t="s">
        <v>129</v>
      </c>
      <c r="B12" s="184" t="s">
        <v>39</v>
      </c>
      <c r="C12" s="10" t="s">
        <v>321</v>
      </c>
      <c r="D12" s="10" t="s">
        <v>144</v>
      </c>
      <c r="E12" s="10" t="s">
        <v>144</v>
      </c>
      <c r="F12" s="10" t="s">
        <v>144</v>
      </c>
      <c r="G12" s="10" t="s">
        <v>144</v>
      </c>
      <c r="H12" s="10" t="s">
        <v>144</v>
      </c>
    </row>
    <row r="13" spans="1:8">
      <c r="A13" s="2" t="s">
        <v>131</v>
      </c>
      <c r="B13" s="184" t="s">
        <v>39</v>
      </c>
      <c r="C13" s="10" t="s">
        <v>310</v>
      </c>
      <c r="D13" s="10" t="s">
        <v>310</v>
      </c>
      <c r="E13" s="10" t="s">
        <v>310</v>
      </c>
      <c r="F13" s="10" t="s">
        <v>310</v>
      </c>
      <c r="G13" s="10" t="s">
        <v>310</v>
      </c>
      <c r="H13" s="10" t="s">
        <v>310</v>
      </c>
    </row>
    <row r="14" spans="1:8">
      <c r="A14" s="2" t="s">
        <v>133</v>
      </c>
      <c r="B14" s="184" t="s">
        <v>39</v>
      </c>
      <c r="C14" s="10" t="s">
        <v>311</v>
      </c>
      <c r="D14" s="10" t="s">
        <v>311</v>
      </c>
      <c r="E14" s="10" t="s">
        <v>311</v>
      </c>
      <c r="F14" s="10" t="s">
        <v>311</v>
      </c>
      <c r="G14" s="10" t="s">
        <v>311</v>
      </c>
      <c r="H14" s="10" t="s">
        <v>311</v>
      </c>
    </row>
    <row r="15" spans="1:8">
      <c r="A15" s="2" t="s">
        <v>34</v>
      </c>
      <c r="B15" s="184" t="s">
        <v>39</v>
      </c>
      <c r="C15" s="10" t="s">
        <v>149</v>
      </c>
      <c r="D15" s="10" t="s">
        <v>13</v>
      </c>
      <c r="E15" s="10" t="s">
        <v>13</v>
      </c>
      <c r="F15" s="10" t="s">
        <v>13</v>
      </c>
      <c r="G15" s="10" t="s">
        <v>13</v>
      </c>
      <c r="H15" s="10" t="s">
        <v>13</v>
      </c>
    </row>
    <row r="16" spans="1:8">
      <c r="A16" s="2" t="s">
        <v>392</v>
      </c>
      <c r="B16" s="184" t="s">
        <v>39</v>
      </c>
      <c r="C16" s="38" t="s">
        <v>393</v>
      </c>
      <c r="D16" s="38" t="s">
        <v>393</v>
      </c>
      <c r="E16" s="38" t="s">
        <v>393</v>
      </c>
      <c r="F16" s="38" t="s">
        <v>393</v>
      </c>
      <c r="G16" s="38" t="s">
        <v>393</v>
      </c>
      <c r="H16" s="38" t="s">
        <v>393</v>
      </c>
    </row>
    <row r="17" spans="1:8">
      <c r="A17" s="2" t="s">
        <v>135</v>
      </c>
      <c r="B17" s="184" t="s">
        <v>39</v>
      </c>
      <c r="C17" s="10" t="s">
        <v>522</v>
      </c>
      <c r="D17" s="10"/>
      <c r="E17" s="10" t="s">
        <v>225</v>
      </c>
      <c r="F17" s="10" t="s">
        <v>225</v>
      </c>
      <c r="G17" s="10" t="s">
        <v>225</v>
      </c>
      <c r="H17" s="10" t="s">
        <v>225</v>
      </c>
    </row>
    <row r="18" spans="1:8">
      <c r="A18" s="2" t="s">
        <v>312</v>
      </c>
      <c r="B18" s="184" t="s">
        <v>39</v>
      </c>
      <c r="C18" s="10" t="s">
        <v>313</v>
      </c>
      <c r="D18" s="10" t="s">
        <v>313</v>
      </c>
      <c r="E18" s="10" t="s">
        <v>313</v>
      </c>
      <c r="F18" s="10" t="s">
        <v>313</v>
      </c>
      <c r="G18" s="10" t="s">
        <v>313</v>
      </c>
      <c r="H18" s="10" t="s">
        <v>313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31"/>
  <sheetViews>
    <sheetView workbookViewId="0">
      <selection activeCell="A4" sqref="A4:XFD4"/>
    </sheetView>
  </sheetViews>
  <sheetFormatPr defaultColWidth="9.140625" defaultRowHeight="15"/>
  <cols>
    <col min="1" max="1" width="30.7109375" style="35" customWidth="1"/>
    <col min="2" max="2" width="30.7109375" style="182" customWidth="1"/>
    <col min="3" max="8" width="46.28515625" style="35" customWidth="1"/>
    <col min="9" max="16384" width="9.140625" style="35"/>
  </cols>
  <sheetData>
    <row r="1" spans="1:8" ht="30">
      <c r="A1" s="16" t="s">
        <v>314</v>
      </c>
      <c r="B1" s="16" t="s">
        <v>596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 ht="71.45" customHeight="1">
      <c r="A2" s="2" t="s">
        <v>6</v>
      </c>
      <c r="B2" s="184" t="s">
        <v>39</v>
      </c>
      <c r="C2" s="10" t="s">
        <v>315</v>
      </c>
      <c r="D2" s="10" t="s">
        <v>316</v>
      </c>
      <c r="E2" s="10" t="s">
        <v>317</v>
      </c>
      <c r="F2" s="10" t="s">
        <v>318</v>
      </c>
      <c r="G2" s="10" t="s">
        <v>319</v>
      </c>
      <c r="H2" s="10" t="s">
        <v>320</v>
      </c>
    </row>
    <row r="3" spans="1:8" s="182" customFormat="1" ht="71.45" customHeight="1">
      <c r="A3" s="184" t="s">
        <v>594</v>
      </c>
      <c r="B3" s="184" t="s">
        <v>39</v>
      </c>
      <c r="C3" s="10" t="s">
        <v>595</v>
      </c>
      <c r="D3" s="10" t="s">
        <v>595</v>
      </c>
      <c r="E3" s="10" t="s">
        <v>595</v>
      </c>
      <c r="F3" s="10" t="s">
        <v>595</v>
      </c>
      <c r="G3" s="10" t="s">
        <v>595</v>
      </c>
      <c r="H3" s="10" t="s">
        <v>595</v>
      </c>
    </row>
    <row r="4" spans="1:8" s="182" customFormat="1" ht="71.45" customHeight="1">
      <c r="A4" s="184" t="s">
        <v>592</v>
      </c>
      <c r="B4" s="184" t="s">
        <v>39</v>
      </c>
      <c r="C4" s="10" t="s">
        <v>593</v>
      </c>
      <c r="D4" s="10" t="s">
        <v>593</v>
      </c>
      <c r="E4" s="10" t="s">
        <v>593</v>
      </c>
      <c r="F4" s="10" t="s">
        <v>593</v>
      </c>
      <c r="G4" s="10" t="s">
        <v>593</v>
      </c>
      <c r="H4" s="10" t="s">
        <v>593</v>
      </c>
    </row>
    <row r="5" spans="1:8">
      <c r="A5" s="2" t="s">
        <v>7</v>
      </c>
      <c r="B5" s="184" t="s">
        <v>39</v>
      </c>
      <c r="C5" s="10" t="s">
        <v>391</v>
      </c>
      <c r="D5" s="10" t="s">
        <v>391</v>
      </c>
      <c r="E5" s="10" t="s">
        <v>391</v>
      </c>
      <c r="F5" s="10" t="s">
        <v>391</v>
      </c>
      <c r="G5" s="10" t="s">
        <v>391</v>
      </c>
      <c r="H5" s="10" t="s">
        <v>391</v>
      </c>
    </row>
    <row r="6" spans="1:8">
      <c r="A6" s="2" t="s">
        <v>8</v>
      </c>
      <c r="B6" s="184" t="s">
        <v>39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0" t="s">
        <v>9</v>
      </c>
    </row>
    <row r="7" spans="1:8">
      <c r="A7" s="2" t="s">
        <v>122</v>
      </c>
      <c r="B7" s="184" t="s">
        <v>39</v>
      </c>
      <c r="C7" s="10" t="s">
        <v>123</v>
      </c>
      <c r="D7" s="10" t="s">
        <v>309</v>
      </c>
      <c r="E7" s="10" t="s">
        <v>309</v>
      </c>
      <c r="F7" s="10" t="s">
        <v>309</v>
      </c>
      <c r="G7" s="10" t="s">
        <v>309</v>
      </c>
      <c r="H7" s="10" t="s">
        <v>309</v>
      </c>
    </row>
    <row r="8" spans="1:8">
      <c r="A8" s="2" t="s">
        <v>120</v>
      </c>
      <c r="B8" s="184" t="s">
        <v>39</v>
      </c>
      <c r="C8" s="10" t="s">
        <v>308</v>
      </c>
      <c r="D8" s="10" t="s">
        <v>308</v>
      </c>
      <c r="E8" s="10" t="s">
        <v>308</v>
      </c>
      <c r="F8" s="10" t="s">
        <v>308</v>
      </c>
      <c r="G8" s="10" t="s">
        <v>308</v>
      </c>
      <c r="H8" s="10" t="s">
        <v>308</v>
      </c>
    </row>
    <row r="9" spans="1:8">
      <c r="A9" s="2" t="s">
        <v>124</v>
      </c>
      <c r="B9" s="184" t="s">
        <v>39</v>
      </c>
      <c r="C9" s="10" t="s">
        <v>141</v>
      </c>
      <c r="D9" s="10" t="s">
        <v>154</v>
      </c>
      <c r="E9" s="10" t="s">
        <v>154</v>
      </c>
      <c r="F9" s="10" t="s">
        <v>154</v>
      </c>
      <c r="G9" s="10" t="s">
        <v>154</v>
      </c>
      <c r="H9" s="10" t="s">
        <v>154</v>
      </c>
    </row>
    <row r="10" spans="1:8">
      <c r="A10" s="2" t="s">
        <v>126</v>
      </c>
      <c r="B10" s="184" t="s">
        <v>39</v>
      </c>
      <c r="C10" s="10" t="s">
        <v>221</v>
      </c>
      <c r="D10" s="10" t="s">
        <v>221</v>
      </c>
      <c r="E10" s="10" t="s">
        <v>221</v>
      </c>
      <c r="F10" s="10" t="s">
        <v>221</v>
      </c>
      <c r="G10" s="10" t="s">
        <v>221</v>
      </c>
      <c r="H10" s="10" t="s">
        <v>221</v>
      </c>
    </row>
    <row r="11" spans="1:8">
      <c r="A11" s="2" t="s">
        <v>128</v>
      </c>
      <c r="B11" s="184" t="s">
        <v>39</v>
      </c>
      <c r="C11" s="10" t="s">
        <v>484</v>
      </c>
      <c r="D11" s="10" t="s">
        <v>220</v>
      </c>
      <c r="E11" s="10" t="s">
        <v>220</v>
      </c>
      <c r="F11" s="10" t="s">
        <v>220</v>
      </c>
      <c r="G11" s="10" t="s">
        <v>220</v>
      </c>
      <c r="H11" s="10" t="s">
        <v>220</v>
      </c>
    </row>
    <row r="12" spans="1:8">
      <c r="A12" s="2" t="s">
        <v>129</v>
      </c>
      <c r="B12" s="184" t="s">
        <v>39</v>
      </c>
      <c r="C12" s="10" t="s">
        <v>321</v>
      </c>
      <c r="D12" s="10" t="s">
        <v>144</v>
      </c>
      <c r="E12" s="10" t="s">
        <v>144</v>
      </c>
      <c r="F12" s="10" t="s">
        <v>144</v>
      </c>
      <c r="G12" s="10" t="s">
        <v>144</v>
      </c>
      <c r="H12" s="10" t="s">
        <v>144</v>
      </c>
    </row>
    <row r="13" spans="1:8">
      <c r="A13" s="2" t="s">
        <v>131</v>
      </c>
      <c r="B13" s="184" t="s">
        <v>39</v>
      </c>
      <c r="C13" s="10" t="s">
        <v>132</v>
      </c>
      <c r="D13" s="10" t="s">
        <v>310</v>
      </c>
      <c r="E13" s="10" t="s">
        <v>310</v>
      </c>
      <c r="F13" s="10" t="s">
        <v>310</v>
      </c>
      <c r="G13" s="10" t="s">
        <v>310</v>
      </c>
      <c r="H13" s="10" t="s">
        <v>310</v>
      </c>
    </row>
    <row r="14" spans="1:8">
      <c r="A14" s="2" t="s">
        <v>133</v>
      </c>
      <c r="B14" s="184" t="s">
        <v>39</v>
      </c>
      <c r="C14" s="10" t="s">
        <v>145</v>
      </c>
      <c r="D14" s="10" t="s">
        <v>311</v>
      </c>
      <c r="E14" s="10" t="s">
        <v>311</v>
      </c>
      <c r="F14" s="10" t="s">
        <v>311</v>
      </c>
      <c r="G14" s="10" t="s">
        <v>311</v>
      </c>
      <c r="H14" s="10" t="s">
        <v>311</v>
      </c>
    </row>
    <row r="15" spans="1:8" s="4" customFormat="1">
      <c r="A15" s="2" t="s">
        <v>34</v>
      </c>
      <c r="B15" s="184" t="s">
        <v>39</v>
      </c>
      <c r="C15" s="10" t="s">
        <v>149</v>
      </c>
      <c r="D15" s="10" t="s">
        <v>13</v>
      </c>
      <c r="E15" s="10" t="s">
        <v>13</v>
      </c>
      <c r="F15" s="10" t="s">
        <v>13</v>
      </c>
      <c r="G15" s="10" t="s">
        <v>13</v>
      </c>
      <c r="H15" s="10" t="s">
        <v>13</v>
      </c>
    </row>
    <row r="16" spans="1:8" s="4" customFormat="1">
      <c r="A16" s="2" t="s">
        <v>392</v>
      </c>
      <c r="B16" s="184" t="s">
        <v>39</v>
      </c>
      <c r="C16" s="38" t="s">
        <v>480</v>
      </c>
      <c r="D16" s="38" t="s">
        <v>395</v>
      </c>
      <c r="E16" s="38" t="s">
        <v>395</v>
      </c>
      <c r="F16" s="38" t="s">
        <v>395</v>
      </c>
      <c r="G16" s="38" t="s">
        <v>395</v>
      </c>
      <c r="H16" s="38" t="s">
        <v>395</v>
      </c>
    </row>
    <row r="17" spans="1:8">
      <c r="A17" s="2" t="s">
        <v>159</v>
      </c>
      <c r="B17" s="184" t="s">
        <v>39</v>
      </c>
      <c r="C17" s="38" t="s">
        <v>516</v>
      </c>
      <c r="D17" s="10" t="s">
        <v>322</v>
      </c>
      <c r="E17" s="10" t="s">
        <v>322</v>
      </c>
      <c r="F17" s="10" t="s">
        <v>322</v>
      </c>
      <c r="G17" s="10" t="s">
        <v>322</v>
      </c>
      <c r="H17" s="10" t="s">
        <v>322</v>
      </c>
    </row>
    <row r="18" spans="1:8">
      <c r="A18" s="2" t="s">
        <v>312</v>
      </c>
      <c r="B18" s="184" t="s">
        <v>39</v>
      </c>
      <c r="C18" s="10" t="s">
        <v>313</v>
      </c>
      <c r="D18" s="10" t="s">
        <v>313</v>
      </c>
      <c r="E18" s="10" t="s">
        <v>313</v>
      </c>
      <c r="F18" s="10" t="s">
        <v>313</v>
      </c>
      <c r="G18" s="10" t="s">
        <v>313</v>
      </c>
      <c r="H18" s="10" t="s">
        <v>313</v>
      </c>
    </row>
    <row r="19" spans="1:8" ht="15.75">
      <c r="A19" s="22"/>
      <c r="B19" s="186"/>
    </row>
    <row r="20" spans="1:8" ht="15.75">
      <c r="A20" s="22"/>
      <c r="B20" s="186"/>
    </row>
    <row r="21" spans="1:8" ht="15.75">
      <c r="A21" s="22"/>
      <c r="B21" s="186"/>
    </row>
    <row r="22" spans="1:8" ht="15.75">
      <c r="A22" s="22"/>
      <c r="B22" s="186"/>
    </row>
    <row r="23" spans="1:8" ht="15.75">
      <c r="A23" s="22"/>
      <c r="B23" s="186"/>
    </row>
    <row r="24" spans="1:8" ht="15.75">
      <c r="A24" s="22"/>
      <c r="B24" s="186"/>
    </row>
    <row r="25" spans="1:8" ht="15.75">
      <c r="A25" s="22"/>
      <c r="B25" s="186"/>
    </row>
    <row r="26" spans="1:8" ht="15.75">
      <c r="A26" s="22"/>
      <c r="B26" s="186"/>
    </row>
    <row r="27" spans="1:8" ht="15.75">
      <c r="A27" s="22"/>
      <c r="B27" s="186"/>
    </row>
    <row r="28" spans="1:8" ht="15.75">
      <c r="A28" s="22"/>
      <c r="B28" s="186"/>
    </row>
    <row r="29" spans="1:8" ht="15.75">
      <c r="A29" s="22"/>
      <c r="B29" s="186"/>
    </row>
    <row r="30" spans="1:8" ht="15.75">
      <c r="A30" s="22"/>
      <c r="B30" s="186"/>
    </row>
    <row r="31" spans="1:8" ht="15.75">
      <c r="A31" s="22"/>
      <c r="B31" s="18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29"/>
  <sheetViews>
    <sheetView workbookViewId="0">
      <selection activeCell="A4" sqref="A4:XFD4"/>
    </sheetView>
  </sheetViews>
  <sheetFormatPr defaultColWidth="57.85546875" defaultRowHeight="15"/>
  <cols>
    <col min="1" max="2" width="35.28515625" style="8" customWidth="1"/>
    <col min="3" max="8" width="56.140625" style="8" bestFit="1" customWidth="1"/>
    <col min="9" max="16384" width="57.85546875" style="8"/>
  </cols>
  <sheetData>
    <row r="1" spans="1:9" ht="30">
      <c r="A1" s="1" t="s">
        <v>323</v>
      </c>
      <c r="B1" s="23" t="s">
        <v>596</v>
      </c>
      <c r="C1" s="23" t="s">
        <v>0</v>
      </c>
      <c r="D1" s="23" t="s">
        <v>1</v>
      </c>
      <c r="E1" s="23" t="s">
        <v>2</v>
      </c>
      <c r="F1" s="23" t="s">
        <v>3</v>
      </c>
      <c r="G1" s="23" t="s">
        <v>4</v>
      </c>
      <c r="H1" s="23" t="s">
        <v>5</v>
      </c>
    </row>
    <row r="2" spans="1:9" ht="30">
      <c r="A2" s="1" t="s">
        <v>6</v>
      </c>
      <c r="B2" s="183" t="s">
        <v>39</v>
      </c>
      <c r="C2" s="1" t="s">
        <v>324</v>
      </c>
      <c r="D2" s="1" t="s">
        <v>324</v>
      </c>
      <c r="E2" s="1" t="s">
        <v>324</v>
      </c>
      <c r="F2" s="1" t="s">
        <v>324</v>
      </c>
      <c r="G2" s="1" t="s">
        <v>324</v>
      </c>
      <c r="H2" s="1" t="s">
        <v>324</v>
      </c>
    </row>
    <row r="3" spans="1:9">
      <c r="A3" s="183" t="s">
        <v>594</v>
      </c>
      <c r="B3" s="183" t="s">
        <v>39</v>
      </c>
      <c r="C3" s="183" t="s">
        <v>595</v>
      </c>
      <c r="D3" s="183" t="s">
        <v>595</v>
      </c>
      <c r="E3" s="183" t="s">
        <v>595</v>
      </c>
      <c r="F3" s="183" t="s">
        <v>595</v>
      </c>
      <c r="G3" s="183" t="s">
        <v>595</v>
      </c>
      <c r="H3" s="183" t="s">
        <v>595</v>
      </c>
    </row>
    <row r="4" spans="1:9">
      <c r="A4" s="183" t="s">
        <v>592</v>
      </c>
      <c r="B4" s="183" t="s">
        <v>39</v>
      </c>
      <c r="C4" s="183" t="s">
        <v>593</v>
      </c>
      <c r="D4" s="183" t="s">
        <v>593</v>
      </c>
      <c r="E4" s="183" t="s">
        <v>593</v>
      </c>
      <c r="F4" s="183" t="s">
        <v>593</v>
      </c>
      <c r="G4" s="183" t="s">
        <v>593</v>
      </c>
      <c r="H4" s="183" t="s">
        <v>593</v>
      </c>
    </row>
    <row r="5" spans="1:9">
      <c r="A5" s="2" t="s">
        <v>7</v>
      </c>
      <c r="B5" s="184" t="s">
        <v>39</v>
      </c>
      <c r="C5" s="10" t="s">
        <v>391</v>
      </c>
      <c r="D5" s="10" t="s">
        <v>11</v>
      </c>
      <c r="E5" s="10" t="s">
        <v>11</v>
      </c>
      <c r="F5" s="10" t="s">
        <v>11</v>
      </c>
      <c r="G5" s="10" t="s">
        <v>11</v>
      </c>
      <c r="H5" s="10" t="s">
        <v>11</v>
      </c>
    </row>
    <row r="6" spans="1:9">
      <c r="A6" s="2" t="s">
        <v>8</v>
      </c>
      <c r="B6" s="184" t="s">
        <v>39</v>
      </c>
      <c r="C6" s="24" t="s">
        <v>9</v>
      </c>
      <c r="D6" s="24" t="s">
        <v>9</v>
      </c>
      <c r="E6" s="24" t="s">
        <v>9</v>
      </c>
      <c r="F6" s="24" t="s">
        <v>9</v>
      </c>
      <c r="G6" s="24" t="s">
        <v>9</v>
      </c>
      <c r="H6" s="24" t="s">
        <v>9</v>
      </c>
    </row>
    <row r="7" spans="1:9">
      <c r="A7" s="2" t="s">
        <v>10</v>
      </c>
      <c r="B7" s="170" t="s">
        <v>39</v>
      </c>
      <c r="C7" s="21" t="s">
        <v>123</v>
      </c>
      <c r="D7" s="21" t="s">
        <v>309</v>
      </c>
      <c r="E7" s="21" t="s">
        <v>309</v>
      </c>
      <c r="F7" s="21" t="s">
        <v>309</v>
      </c>
      <c r="G7" s="21" t="s">
        <v>309</v>
      </c>
      <c r="H7" s="21" t="s">
        <v>309</v>
      </c>
    </row>
    <row r="8" spans="1:9">
      <c r="A8" s="2" t="s">
        <v>325</v>
      </c>
      <c r="B8" s="184" t="s">
        <v>39</v>
      </c>
      <c r="C8" s="10" t="s">
        <v>308</v>
      </c>
      <c r="D8" s="10" t="s">
        <v>308</v>
      </c>
      <c r="E8" s="10" t="s">
        <v>308</v>
      </c>
      <c r="F8" s="10" t="s">
        <v>308</v>
      </c>
      <c r="G8" s="10" t="s">
        <v>308</v>
      </c>
      <c r="H8" s="10" t="s">
        <v>308</v>
      </c>
    </row>
    <row r="9" spans="1:9">
      <c r="A9" s="2" t="s">
        <v>153</v>
      </c>
      <c r="B9" s="184" t="s">
        <v>39</v>
      </c>
      <c r="C9" s="10" t="s">
        <v>141</v>
      </c>
      <c r="D9" s="10" t="s">
        <v>154</v>
      </c>
      <c r="E9" s="10" t="s">
        <v>154</v>
      </c>
      <c r="F9" s="10" t="s">
        <v>154</v>
      </c>
      <c r="G9" s="10" t="s">
        <v>154</v>
      </c>
      <c r="H9" s="10" t="s">
        <v>154</v>
      </c>
    </row>
    <row r="10" spans="1:9">
      <c r="A10" s="2" t="s">
        <v>126</v>
      </c>
      <c r="B10" s="184" t="s">
        <v>39</v>
      </c>
      <c r="C10" s="10" t="s">
        <v>221</v>
      </c>
      <c r="D10" s="10" t="s">
        <v>221</v>
      </c>
      <c r="E10" s="10" t="s">
        <v>221</v>
      </c>
      <c r="F10" s="10" t="s">
        <v>221</v>
      </c>
      <c r="G10" s="10" t="s">
        <v>221</v>
      </c>
      <c r="H10" s="10" t="s">
        <v>221</v>
      </c>
    </row>
    <row r="11" spans="1:9" s="10" customFormat="1">
      <c r="A11" s="3" t="s">
        <v>128</v>
      </c>
      <c r="B11" s="3" t="s">
        <v>39</v>
      </c>
      <c r="C11" s="10" t="s">
        <v>484</v>
      </c>
      <c r="D11" s="21" t="s">
        <v>220</v>
      </c>
      <c r="E11" s="21" t="s">
        <v>220</v>
      </c>
      <c r="F11" s="21" t="s">
        <v>220</v>
      </c>
      <c r="G11" s="21" t="s">
        <v>220</v>
      </c>
      <c r="H11" s="21" t="s">
        <v>220</v>
      </c>
      <c r="I11" s="25"/>
    </row>
    <row r="12" spans="1:9">
      <c r="A12" s="3" t="s">
        <v>129</v>
      </c>
      <c r="B12" s="3" t="s">
        <v>39</v>
      </c>
      <c r="C12" s="10" t="s">
        <v>321</v>
      </c>
      <c r="D12" s="21" t="s">
        <v>144</v>
      </c>
      <c r="E12" s="21" t="s">
        <v>144</v>
      </c>
      <c r="F12" s="21" t="s">
        <v>144</v>
      </c>
      <c r="G12" s="21" t="s">
        <v>144</v>
      </c>
      <c r="H12" s="21" t="s">
        <v>144</v>
      </c>
    </row>
    <row r="13" spans="1:9">
      <c r="A13" s="3" t="s">
        <v>131</v>
      </c>
      <c r="B13" s="3" t="s">
        <v>39</v>
      </c>
      <c r="C13" s="10" t="s">
        <v>132</v>
      </c>
      <c r="D13" s="21" t="s">
        <v>310</v>
      </c>
      <c r="E13" s="21" t="s">
        <v>310</v>
      </c>
      <c r="F13" s="21" t="s">
        <v>310</v>
      </c>
      <c r="G13" s="21" t="s">
        <v>310</v>
      </c>
      <c r="H13" s="21" t="s">
        <v>310</v>
      </c>
    </row>
    <row r="14" spans="1:9">
      <c r="A14" s="3" t="s">
        <v>133</v>
      </c>
      <c r="B14" s="3" t="s">
        <v>39</v>
      </c>
      <c r="C14" s="10" t="s">
        <v>145</v>
      </c>
      <c r="D14" s="21" t="s">
        <v>311</v>
      </c>
      <c r="E14" s="21" t="s">
        <v>311</v>
      </c>
      <c r="F14" s="21" t="s">
        <v>311</v>
      </c>
      <c r="G14" s="21" t="s">
        <v>311</v>
      </c>
      <c r="H14" s="21" t="s">
        <v>311</v>
      </c>
    </row>
    <row r="15" spans="1:9" s="4" customFormat="1">
      <c r="A15" s="2" t="s">
        <v>34</v>
      </c>
      <c r="B15" s="184" t="s">
        <v>39</v>
      </c>
      <c r="C15" s="10" t="s">
        <v>149</v>
      </c>
      <c r="D15" s="10" t="s">
        <v>13</v>
      </c>
      <c r="E15" s="10" t="s">
        <v>13</v>
      </c>
      <c r="F15" s="10" t="s">
        <v>13</v>
      </c>
      <c r="G15" s="10" t="s">
        <v>13</v>
      </c>
      <c r="H15" s="10" t="s">
        <v>13</v>
      </c>
    </row>
    <row r="16" spans="1:9" s="4" customFormat="1">
      <c r="A16" s="2" t="s">
        <v>392</v>
      </c>
      <c r="B16" s="184" t="s">
        <v>39</v>
      </c>
      <c r="C16" s="38" t="s">
        <v>449</v>
      </c>
      <c r="D16" s="38" t="s">
        <v>396</v>
      </c>
      <c r="E16" s="38" t="s">
        <v>396</v>
      </c>
      <c r="F16" s="38" t="s">
        <v>396</v>
      </c>
      <c r="G16" s="38" t="s">
        <v>396</v>
      </c>
      <c r="H16" s="38" t="s">
        <v>396</v>
      </c>
    </row>
    <row r="17" spans="1:8">
      <c r="A17" s="26" t="s">
        <v>326</v>
      </c>
      <c r="B17" s="26" t="s">
        <v>39</v>
      </c>
      <c r="C17" s="10" t="s">
        <v>517</v>
      </c>
      <c r="D17" s="10"/>
      <c r="E17" s="27" t="s">
        <v>327</v>
      </c>
      <c r="F17" s="27" t="s">
        <v>327</v>
      </c>
      <c r="G17" s="27" t="s">
        <v>327</v>
      </c>
      <c r="H17" s="27" t="s">
        <v>327</v>
      </c>
    </row>
    <row r="18" spans="1:8" s="35" customFormat="1">
      <c r="A18" s="2" t="s">
        <v>312</v>
      </c>
      <c r="B18" s="184" t="s">
        <v>39</v>
      </c>
      <c r="C18" s="10" t="s">
        <v>313</v>
      </c>
      <c r="D18" s="10" t="s">
        <v>313</v>
      </c>
      <c r="E18" s="10" t="s">
        <v>313</v>
      </c>
      <c r="F18" s="10" t="s">
        <v>313</v>
      </c>
      <c r="G18" s="10" t="s">
        <v>313</v>
      </c>
      <c r="H18" s="10" t="s">
        <v>313</v>
      </c>
    </row>
    <row r="19" spans="1:8" ht="15.75">
      <c r="A19" s="22"/>
      <c r="B19" s="186"/>
    </row>
    <row r="20" spans="1:8" ht="15.75">
      <c r="A20" s="22"/>
      <c r="B20" s="186"/>
    </row>
    <row r="21" spans="1:8" ht="15.75">
      <c r="A21" s="22"/>
      <c r="B21" s="186"/>
    </row>
    <row r="22" spans="1:8" ht="15.75">
      <c r="A22" s="22"/>
      <c r="B22" s="186"/>
    </row>
    <row r="23" spans="1:8" ht="15.75">
      <c r="A23" s="22"/>
      <c r="B23" s="186"/>
    </row>
    <row r="24" spans="1:8" ht="15.75">
      <c r="A24" s="22"/>
      <c r="B24" s="186"/>
    </row>
    <row r="25" spans="1:8" ht="15.75">
      <c r="A25" s="22"/>
      <c r="B25" s="186"/>
    </row>
    <row r="26" spans="1:8" ht="15.75">
      <c r="A26" s="22"/>
      <c r="B26" s="186"/>
    </row>
    <row r="27" spans="1:8" ht="15.75">
      <c r="A27" s="22"/>
      <c r="B27" s="186"/>
    </row>
    <row r="28" spans="1:8" ht="15.75">
      <c r="A28" s="22"/>
      <c r="B28" s="186"/>
    </row>
    <row r="29" spans="1:8" ht="15.75">
      <c r="A29" s="22"/>
      <c r="B29" s="186"/>
    </row>
  </sheetData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29"/>
  <sheetViews>
    <sheetView workbookViewId="0">
      <selection activeCell="A4" sqref="A4:XFD4"/>
    </sheetView>
  </sheetViews>
  <sheetFormatPr defaultColWidth="9.140625" defaultRowHeight="15"/>
  <cols>
    <col min="1" max="1" width="25.28515625" style="35" customWidth="1"/>
    <col min="2" max="2" width="25.28515625" style="182" customWidth="1"/>
    <col min="3" max="8" width="46.85546875" style="35" customWidth="1"/>
    <col min="9" max="16384" width="9.140625" style="35"/>
  </cols>
  <sheetData>
    <row r="1" spans="1:9" ht="30">
      <c r="A1" s="1" t="s">
        <v>328</v>
      </c>
      <c r="B1" s="183" t="s">
        <v>596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9" ht="30">
      <c r="A2" s="1" t="s">
        <v>6</v>
      </c>
      <c r="B2" s="183" t="s">
        <v>39</v>
      </c>
      <c r="C2" s="38" t="s">
        <v>329</v>
      </c>
      <c r="D2" s="38" t="s">
        <v>329</v>
      </c>
      <c r="E2" s="38" t="s">
        <v>329</v>
      </c>
      <c r="F2" s="38" t="s">
        <v>329</v>
      </c>
      <c r="G2" s="38" t="s">
        <v>329</v>
      </c>
      <c r="H2" s="38" t="s">
        <v>329</v>
      </c>
    </row>
    <row r="3" spans="1:9" s="182" customFormat="1">
      <c r="A3" s="183" t="s">
        <v>594</v>
      </c>
      <c r="B3" s="183" t="s">
        <v>39</v>
      </c>
      <c r="C3" s="38" t="s">
        <v>595</v>
      </c>
      <c r="D3" s="38" t="s">
        <v>595</v>
      </c>
      <c r="E3" s="38" t="s">
        <v>595</v>
      </c>
      <c r="F3" s="38" t="s">
        <v>595</v>
      </c>
      <c r="G3" s="38" t="s">
        <v>595</v>
      </c>
      <c r="H3" s="38" t="s">
        <v>595</v>
      </c>
    </row>
    <row r="4" spans="1:9" s="182" customFormat="1">
      <c r="A4" s="183" t="s">
        <v>592</v>
      </c>
      <c r="B4" s="183" t="s">
        <v>39</v>
      </c>
      <c r="C4" s="38" t="s">
        <v>593</v>
      </c>
      <c r="D4" s="38" t="s">
        <v>593</v>
      </c>
      <c r="E4" s="38" t="s">
        <v>593</v>
      </c>
      <c r="F4" s="38" t="s">
        <v>593</v>
      </c>
      <c r="G4" s="38" t="s">
        <v>593</v>
      </c>
      <c r="H4" s="38" t="s">
        <v>593</v>
      </c>
    </row>
    <row r="5" spans="1:9" ht="15.75">
      <c r="A5" s="2" t="s">
        <v>7</v>
      </c>
      <c r="B5" s="184" t="s">
        <v>39</v>
      </c>
      <c r="C5" s="39" t="s">
        <v>391</v>
      </c>
      <c r="D5" s="38" t="s">
        <v>11</v>
      </c>
      <c r="E5" s="38" t="s">
        <v>11</v>
      </c>
      <c r="F5" s="38" t="s">
        <v>11</v>
      </c>
      <c r="G5" s="38" t="s">
        <v>11</v>
      </c>
      <c r="H5" s="38" t="s">
        <v>11</v>
      </c>
      <c r="I5" s="22"/>
    </row>
    <row r="6" spans="1:9" ht="15.75">
      <c r="A6" s="2" t="s">
        <v>8</v>
      </c>
      <c r="B6" s="184" t="s">
        <v>39</v>
      </c>
      <c r="C6" s="38" t="s">
        <v>9</v>
      </c>
      <c r="D6" s="38" t="s">
        <v>9</v>
      </c>
      <c r="E6" s="38" t="s">
        <v>9</v>
      </c>
      <c r="F6" s="38" t="s">
        <v>9</v>
      </c>
      <c r="G6" s="38" t="s">
        <v>9</v>
      </c>
      <c r="H6" s="38" t="s">
        <v>9</v>
      </c>
      <c r="I6" s="22"/>
    </row>
    <row r="7" spans="1:9" s="8" customFormat="1" ht="15.75">
      <c r="A7" s="2" t="s">
        <v>10</v>
      </c>
      <c r="B7" s="170" t="s">
        <v>39</v>
      </c>
      <c r="C7" s="21" t="s">
        <v>309</v>
      </c>
      <c r="D7" s="21" t="s">
        <v>309</v>
      </c>
      <c r="E7" s="21" t="s">
        <v>309</v>
      </c>
      <c r="F7" s="21" t="s">
        <v>309</v>
      </c>
      <c r="G7" s="21" t="s">
        <v>309</v>
      </c>
      <c r="H7" s="21" t="s">
        <v>309</v>
      </c>
      <c r="I7" s="22"/>
    </row>
    <row r="8" spans="1:9" ht="30">
      <c r="A8" s="2" t="s">
        <v>325</v>
      </c>
      <c r="B8" s="184" t="s">
        <v>39</v>
      </c>
      <c r="C8" s="38" t="s">
        <v>308</v>
      </c>
      <c r="D8" s="38" t="s">
        <v>308</v>
      </c>
      <c r="E8" s="38" t="s">
        <v>308</v>
      </c>
      <c r="F8" s="38" t="s">
        <v>308</v>
      </c>
      <c r="G8" s="38" t="s">
        <v>308</v>
      </c>
      <c r="H8" s="38" t="s">
        <v>308</v>
      </c>
      <c r="I8" s="22"/>
    </row>
    <row r="9" spans="1:9">
      <c r="A9" s="20" t="s">
        <v>162</v>
      </c>
      <c r="B9" s="20" t="s">
        <v>39</v>
      </c>
      <c r="C9" s="19" t="s">
        <v>180</v>
      </c>
      <c r="D9" s="19" t="s">
        <v>180</v>
      </c>
      <c r="E9" s="19" t="s">
        <v>180</v>
      </c>
      <c r="F9" s="19" t="s">
        <v>180</v>
      </c>
      <c r="G9" s="19" t="s">
        <v>180</v>
      </c>
      <c r="H9" s="19" t="s">
        <v>180</v>
      </c>
    </row>
    <row r="10" spans="1:9" ht="15.75">
      <c r="A10" s="2" t="s">
        <v>330</v>
      </c>
      <c r="B10" s="184" t="s">
        <v>39</v>
      </c>
      <c r="C10" s="10" t="s">
        <v>125</v>
      </c>
      <c r="D10" s="19" t="s">
        <v>200</v>
      </c>
      <c r="E10" s="19" t="s">
        <v>200</v>
      </c>
      <c r="F10" s="19" t="s">
        <v>200</v>
      </c>
      <c r="G10" s="19" t="s">
        <v>200</v>
      </c>
      <c r="H10" s="19" t="s">
        <v>200</v>
      </c>
      <c r="I10" s="22"/>
    </row>
    <row r="11" spans="1:9" ht="15.75">
      <c r="A11" s="18" t="s">
        <v>129</v>
      </c>
      <c r="B11" s="18" t="s">
        <v>39</v>
      </c>
      <c r="C11" s="10" t="s">
        <v>321</v>
      </c>
      <c r="D11" s="19" t="s">
        <v>144</v>
      </c>
      <c r="E11" s="19" t="s">
        <v>144</v>
      </c>
      <c r="F11" s="19" t="s">
        <v>144</v>
      </c>
      <c r="G11" s="19" t="s">
        <v>144</v>
      </c>
      <c r="H11" s="19" t="s">
        <v>144</v>
      </c>
      <c r="I11" s="22"/>
    </row>
    <row r="12" spans="1:9" ht="15.75">
      <c r="A12" s="18" t="s">
        <v>128</v>
      </c>
      <c r="B12" s="18" t="s">
        <v>39</v>
      </c>
      <c r="C12" s="39" t="s">
        <v>448</v>
      </c>
      <c r="D12" s="19" t="s">
        <v>333</v>
      </c>
      <c r="E12" s="19" t="s">
        <v>333</v>
      </c>
      <c r="F12" s="19" t="s">
        <v>333</v>
      </c>
      <c r="G12" s="19" t="s">
        <v>333</v>
      </c>
      <c r="H12" s="19" t="s">
        <v>333</v>
      </c>
      <c r="I12" s="22"/>
    </row>
    <row r="13" spans="1:9" ht="15.75">
      <c r="A13" s="18" t="s">
        <v>176</v>
      </c>
      <c r="B13" s="18" t="s">
        <v>39</v>
      </c>
      <c r="C13" s="10" t="s">
        <v>394</v>
      </c>
      <c r="D13" s="19" t="s">
        <v>335</v>
      </c>
      <c r="E13" s="19" t="s">
        <v>335</v>
      </c>
      <c r="F13" s="19" t="s">
        <v>335</v>
      </c>
      <c r="G13" s="19" t="s">
        <v>335</v>
      </c>
      <c r="H13" s="19" t="s">
        <v>335</v>
      </c>
      <c r="I13" s="22"/>
    </row>
    <row r="14" spans="1:9" ht="15.75">
      <c r="A14" s="2" t="s">
        <v>131</v>
      </c>
      <c r="B14" s="184" t="s">
        <v>39</v>
      </c>
      <c r="C14" s="10" t="s">
        <v>310</v>
      </c>
      <c r="D14" s="19" t="s">
        <v>132</v>
      </c>
      <c r="E14" s="19" t="s">
        <v>132</v>
      </c>
      <c r="F14" s="19" t="s">
        <v>132</v>
      </c>
      <c r="G14" s="19" t="s">
        <v>132</v>
      </c>
      <c r="H14" s="19" t="s">
        <v>132</v>
      </c>
      <c r="I14" s="22"/>
    </row>
    <row r="15" spans="1:9" ht="15.75">
      <c r="A15" s="2" t="s">
        <v>133</v>
      </c>
      <c r="B15" s="184" t="s">
        <v>39</v>
      </c>
      <c r="C15" s="10" t="s">
        <v>311</v>
      </c>
      <c r="D15" s="19" t="s">
        <v>222</v>
      </c>
      <c r="E15" s="19" t="s">
        <v>222</v>
      </c>
      <c r="F15" s="19" t="s">
        <v>222</v>
      </c>
      <c r="G15" s="19" t="s">
        <v>222</v>
      </c>
      <c r="H15" s="19" t="s">
        <v>222</v>
      </c>
      <c r="I15" s="22"/>
    </row>
    <row r="16" spans="1:9" s="4" customFormat="1">
      <c r="A16" s="2" t="s">
        <v>34</v>
      </c>
      <c r="B16" s="184" t="s">
        <v>39</v>
      </c>
      <c r="C16" s="10" t="s">
        <v>149</v>
      </c>
      <c r="D16" s="10" t="s">
        <v>13</v>
      </c>
      <c r="E16" s="10" t="s">
        <v>13</v>
      </c>
      <c r="F16" s="10" t="s">
        <v>13</v>
      </c>
      <c r="G16" s="10" t="s">
        <v>13</v>
      </c>
      <c r="H16" s="10" t="s">
        <v>13</v>
      </c>
    </row>
    <row r="17" spans="1:9" s="4" customFormat="1">
      <c r="A17" s="2" t="s">
        <v>392</v>
      </c>
      <c r="B17" s="184" t="s">
        <v>39</v>
      </c>
      <c r="C17" s="38" t="s">
        <v>449</v>
      </c>
      <c r="D17" s="38" t="s">
        <v>397</v>
      </c>
      <c r="E17" s="38" t="s">
        <v>397</v>
      </c>
      <c r="F17" s="38" t="s">
        <v>397</v>
      </c>
      <c r="G17" s="38" t="s">
        <v>397</v>
      </c>
      <c r="H17" s="38" t="s">
        <v>397</v>
      </c>
    </row>
    <row r="18" spans="1:9" ht="15.75">
      <c r="A18" s="2" t="s">
        <v>178</v>
      </c>
      <c r="B18" s="184" t="s">
        <v>39</v>
      </c>
      <c r="C18" s="10" t="s">
        <v>472</v>
      </c>
      <c r="D18" s="44"/>
      <c r="E18" s="19" t="s">
        <v>336</v>
      </c>
      <c r="F18" s="19" t="s">
        <v>336</v>
      </c>
      <c r="G18" s="19" t="s">
        <v>336</v>
      </c>
      <c r="H18" s="19" t="s">
        <v>336</v>
      </c>
      <c r="I18" s="22"/>
    </row>
    <row r="19" spans="1:9" ht="15.75">
      <c r="A19" s="2" t="s">
        <v>337</v>
      </c>
      <c r="B19" s="184" t="s">
        <v>39</v>
      </c>
      <c r="C19" s="19" t="s">
        <v>313</v>
      </c>
      <c r="D19" s="19" t="s">
        <v>313</v>
      </c>
      <c r="E19" s="19" t="s">
        <v>313</v>
      </c>
      <c r="F19" s="19" t="s">
        <v>313</v>
      </c>
      <c r="G19" s="19" t="s">
        <v>313</v>
      </c>
      <c r="H19" s="19" t="s">
        <v>313</v>
      </c>
      <c r="I19" s="22"/>
    </row>
    <row r="20" spans="1:9" ht="15.75">
      <c r="A20" s="22"/>
      <c r="B20" s="186"/>
    </row>
    <row r="21" spans="1:9" ht="15.75">
      <c r="A21" s="22"/>
      <c r="B21" s="186"/>
    </row>
    <row r="22" spans="1:9" ht="15.75">
      <c r="A22" s="22"/>
      <c r="B22" s="186"/>
    </row>
    <row r="23" spans="1:9" ht="15.75">
      <c r="A23" s="22"/>
      <c r="B23" s="186"/>
    </row>
    <row r="24" spans="1:9" ht="15.75">
      <c r="A24" s="22"/>
      <c r="B24" s="186"/>
    </row>
    <row r="25" spans="1:9" ht="15.75">
      <c r="A25" s="22"/>
      <c r="B25" s="186"/>
    </row>
    <row r="26" spans="1:9" ht="15.75">
      <c r="A26" s="22"/>
      <c r="B26" s="186"/>
    </row>
    <row r="27" spans="1:9" ht="15.75">
      <c r="A27" s="22"/>
      <c r="B27" s="186"/>
    </row>
    <row r="28" spans="1:9" ht="15.75">
      <c r="A28" s="22"/>
      <c r="B28" s="186"/>
    </row>
    <row r="29" spans="1:9" ht="15.75">
      <c r="A29" s="22"/>
      <c r="B29" s="18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20"/>
  <sheetViews>
    <sheetView workbookViewId="0">
      <selection activeCell="A4" sqref="A4:XFD4"/>
    </sheetView>
  </sheetViews>
  <sheetFormatPr defaultColWidth="9.140625" defaultRowHeight="15"/>
  <cols>
    <col min="1" max="1" width="38.42578125" style="35" customWidth="1"/>
    <col min="2" max="2" width="38.42578125" style="182" customWidth="1"/>
    <col min="3" max="3" width="28.28515625" style="35" customWidth="1"/>
    <col min="4" max="4" width="26.85546875" style="35" customWidth="1"/>
    <col min="5" max="5" width="26" style="35" customWidth="1"/>
    <col min="6" max="6" width="24.7109375" style="35" customWidth="1"/>
    <col min="7" max="7" width="20.85546875" style="35" customWidth="1"/>
    <col min="8" max="8" width="23.140625" style="35" customWidth="1"/>
    <col min="9" max="16384" width="9.140625" style="35"/>
  </cols>
  <sheetData>
    <row r="1" spans="1:9">
      <c r="A1" s="1" t="s">
        <v>338</v>
      </c>
      <c r="B1" s="183" t="s">
        <v>596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9" ht="105" customHeight="1">
      <c r="A2" s="1" t="s">
        <v>6</v>
      </c>
      <c r="B2" s="183" t="s">
        <v>39</v>
      </c>
      <c r="C2" s="38" t="s">
        <v>182</v>
      </c>
      <c r="D2" s="38" t="s">
        <v>182</v>
      </c>
      <c r="E2" s="38" t="s">
        <v>182</v>
      </c>
      <c r="F2" s="38" t="s">
        <v>182</v>
      </c>
      <c r="G2" s="38" t="s">
        <v>182</v>
      </c>
      <c r="H2" s="38" t="s">
        <v>182</v>
      </c>
    </row>
    <row r="3" spans="1:9" s="182" customFormat="1" ht="105" customHeight="1">
      <c r="A3" s="183" t="s">
        <v>594</v>
      </c>
      <c r="B3" s="183" t="s">
        <v>39</v>
      </c>
      <c r="C3" s="38" t="s">
        <v>595</v>
      </c>
      <c r="D3" s="38" t="s">
        <v>595</v>
      </c>
      <c r="E3" s="38" t="s">
        <v>595</v>
      </c>
      <c r="F3" s="38" t="s">
        <v>595</v>
      </c>
      <c r="G3" s="38" t="s">
        <v>595</v>
      </c>
      <c r="H3" s="38" t="s">
        <v>595</v>
      </c>
    </row>
    <row r="4" spans="1:9" s="182" customFormat="1" ht="105" customHeight="1">
      <c r="A4" s="183" t="s">
        <v>592</v>
      </c>
      <c r="B4" s="183" t="s">
        <v>39</v>
      </c>
      <c r="C4" s="38" t="s">
        <v>593</v>
      </c>
      <c r="D4" s="38" t="s">
        <v>593</v>
      </c>
      <c r="E4" s="38" t="s">
        <v>593</v>
      </c>
      <c r="F4" s="38" t="s">
        <v>593</v>
      </c>
      <c r="G4" s="38" t="s">
        <v>593</v>
      </c>
      <c r="H4" s="38" t="s">
        <v>593</v>
      </c>
    </row>
    <row r="5" spans="1:9" ht="15.75">
      <c r="A5" s="2" t="s">
        <v>7</v>
      </c>
      <c r="B5" s="184" t="s">
        <v>39</v>
      </c>
      <c r="C5" s="39" t="s">
        <v>391</v>
      </c>
      <c r="D5" s="38" t="s">
        <v>11</v>
      </c>
      <c r="E5" s="38" t="s">
        <v>11</v>
      </c>
      <c r="F5" s="38" t="s">
        <v>11</v>
      </c>
      <c r="G5" s="38" t="s">
        <v>11</v>
      </c>
      <c r="H5" s="38" t="s">
        <v>11</v>
      </c>
      <c r="I5" s="22"/>
    </row>
    <row r="6" spans="1:9" ht="15.75">
      <c r="A6" s="2" t="s">
        <v>8</v>
      </c>
      <c r="B6" s="184" t="s">
        <v>39</v>
      </c>
      <c r="C6" s="38" t="s">
        <v>9</v>
      </c>
      <c r="D6" s="38" t="s">
        <v>9</v>
      </c>
      <c r="E6" s="38" t="s">
        <v>9</v>
      </c>
      <c r="F6" s="38" t="s">
        <v>9</v>
      </c>
      <c r="G6" s="38" t="s">
        <v>9</v>
      </c>
      <c r="H6" s="38" t="s">
        <v>9</v>
      </c>
      <c r="I6" s="22"/>
    </row>
    <row r="7" spans="1:9" s="8" customFormat="1" ht="15.75">
      <c r="A7" s="2" t="s">
        <v>10</v>
      </c>
      <c r="B7" s="170" t="s">
        <v>39</v>
      </c>
      <c r="C7" s="21" t="s">
        <v>309</v>
      </c>
      <c r="D7" s="21" t="s">
        <v>309</v>
      </c>
      <c r="E7" s="21" t="s">
        <v>309</v>
      </c>
      <c r="F7" s="21" t="s">
        <v>309</v>
      </c>
      <c r="G7" s="21" t="s">
        <v>309</v>
      </c>
      <c r="H7" s="21" t="s">
        <v>309</v>
      </c>
      <c r="I7" s="22"/>
    </row>
    <row r="8" spans="1:9" ht="30">
      <c r="A8" s="2" t="s">
        <v>325</v>
      </c>
      <c r="B8" s="184" t="s">
        <v>39</v>
      </c>
      <c r="C8" s="38" t="s">
        <v>308</v>
      </c>
      <c r="D8" s="38" t="s">
        <v>308</v>
      </c>
      <c r="E8" s="38" t="s">
        <v>308</v>
      </c>
      <c r="F8" s="38" t="s">
        <v>308</v>
      </c>
      <c r="G8" s="38" t="s">
        <v>308</v>
      </c>
      <c r="H8" s="38" t="s">
        <v>308</v>
      </c>
      <c r="I8" s="22"/>
    </row>
    <row r="9" spans="1:9">
      <c r="A9" s="2" t="s">
        <v>162</v>
      </c>
      <c r="B9" s="184" t="s">
        <v>39</v>
      </c>
      <c r="C9" s="19" t="s">
        <v>180</v>
      </c>
      <c r="D9" s="19" t="s">
        <v>180</v>
      </c>
      <c r="E9" s="19" t="s">
        <v>180</v>
      </c>
      <c r="F9" s="19" t="s">
        <v>180</v>
      </c>
      <c r="G9" s="19" t="s">
        <v>180</v>
      </c>
      <c r="H9" s="19" t="s">
        <v>180</v>
      </c>
    </row>
    <row r="10" spans="1:9" ht="15.75">
      <c r="A10" s="2" t="s">
        <v>330</v>
      </c>
      <c r="B10" s="184" t="s">
        <v>39</v>
      </c>
      <c r="C10" s="10" t="s">
        <v>331</v>
      </c>
      <c r="D10" s="19" t="s">
        <v>218</v>
      </c>
      <c r="E10" s="19" t="s">
        <v>218</v>
      </c>
      <c r="F10" s="19" t="s">
        <v>218</v>
      </c>
      <c r="G10" s="19" t="s">
        <v>218</v>
      </c>
      <c r="H10" s="19" t="s">
        <v>218</v>
      </c>
      <c r="I10" s="22"/>
    </row>
    <row r="11" spans="1:9" ht="15.75">
      <c r="A11" s="18" t="s">
        <v>129</v>
      </c>
      <c r="B11" s="18" t="s">
        <v>39</v>
      </c>
      <c r="C11" s="10" t="s">
        <v>144</v>
      </c>
      <c r="D11" s="19" t="s">
        <v>143</v>
      </c>
      <c r="E11" s="19" t="s">
        <v>143</v>
      </c>
      <c r="F11" s="19" t="s">
        <v>143</v>
      </c>
      <c r="G11" s="19" t="s">
        <v>143</v>
      </c>
      <c r="H11" s="19" t="s">
        <v>143</v>
      </c>
      <c r="I11" s="22"/>
    </row>
    <row r="12" spans="1:9" ht="15.75">
      <c r="A12" s="18" t="s">
        <v>128</v>
      </c>
      <c r="B12" s="18" t="s">
        <v>39</v>
      </c>
      <c r="C12" s="10" t="s">
        <v>332</v>
      </c>
      <c r="D12" s="19" t="s">
        <v>339</v>
      </c>
      <c r="E12" s="19" t="s">
        <v>339</v>
      </c>
      <c r="F12" s="19" t="s">
        <v>339</v>
      </c>
      <c r="G12" s="19" t="s">
        <v>339</v>
      </c>
      <c r="H12" s="19" t="s">
        <v>339</v>
      </c>
      <c r="I12" s="22"/>
    </row>
    <row r="13" spans="1:9" ht="15.75">
      <c r="A13" s="2" t="s">
        <v>176</v>
      </c>
      <c r="B13" s="184" t="s">
        <v>39</v>
      </c>
      <c r="C13" s="38" t="s">
        <v>334</v>
      </c>
      <c r="D13" s="19" t="s">
        <v>127</v>
      </c>
      <c r="E13" s="19" t="s">
        <v>127</v>
      </c>
      <c r="F13" s="19" t="s">
        <v>127</v>
      </c>
      <c r="G13" s="19" t="s">
        <v>127</v>
      </c>
      <c r="H13" s="19" t="s">
        <v>127</v>
      </c>
      <c r="I13" s="22"/>
    </row>
    <row r="14" spans="1:9" ht="15.75">
      <c r="A14" s="2" t="s">
        <v>131</v>
      </c>
      <c r="B14" s="184" t="s">
        <v>39</v>
      </c>
      <c r="C14" s="19" t="s">
        <v>310</v>
      </c>
      <c r="D14" s="19" t="s">
        <v>132</v>
      </c>
      <c r="E14" s="19" t="s">
        <v>132</v>
      </c>
      <c r="F14" s="19" t="s">
        <v>132</v>
      </c>
      <c r="G14" s="19" t="s">
        <v>132</v>
      </c>
      <c r="H14" s="19" t="s">
        <v>132</v>
      </c>
      <c r="I14" s="22"/>
    </row>
    <row r="15" spans="1:9" ht="15.75">
      <c r="A15" s="2" t="s">
        <v>133</v>
      </c>
      <c r="B15" s="184" t="s">
        <v>39</v>
      </c>
      <c r="C15" s="10" t="s">
        <v>311</v>
      </c>
      <c r="D15" s="19" t="s">
        <v>145</v>
      </c>
      <c r="E15" s="19" t="s">
        <v>145</v>
      </c>
      <c r="F15" s="19" t="s">
        <v>145</v>
      </c>
      <c r="G15" s="19" t="s">
        <v>145</v>
      </c>
      <c r="H15" s="19" t="s">
        <v>145</v>
      </c>
      <c r="I15" s="22"/>
    </row>
    <row r="16" spans="1:9" s="4" customFormat="1">
      <c r="A16" s="2" t="s">
        <v>34</v>
      </c>
      <c r="B16" s="184" t="s">
        <v>39</v>
      </c>
      <c r="C16" s="10" t="s">
        <v>149</v>
      </c>
      <c r="D16" s="10" t="s">
        <v>13</v>
      </c>
      <c r="E16" s="10" t="s">
        <v>13</v>
      </c>
      <c r="F16" s="10" t="s">
        <v>13</v>
      </c>
      <c r="G16" s="10" t="s">
        <v>13</v>
      </c>
      <c r="H16" s="10" t="s">
        <v>13</v>
      </c>
    </row>
    <row r="17" spans="1:9" s="4" customFormat="1">
      <c r="A17" s="2" t="s">
        <v>392</v>
      </c>
      <c r="B17" s="184" t="s">
        <v>39</v>
      </c>
      <c r="C17" s="38" t="s">
        <v>450</v>
      </c>
      <c r="D17" s="38" t="s">
        <v>398</v>
      </c>
      <c r="E17" s="38" t="s">
        <v>398</v>
      </c>
      <c r="F17" s="38" t="s">
        <v>398</v>
      </c>
      <c r="G17" s="38" t="s">
        <v>398</v>
      </c>
      <c r="H17" s="38" t="s">
        <v>398</v>
      </c>
    </row>
    <row r="18" spans="1:9" ht="15.75">
      <c r="A18" s="2" t="s">
        <v>340</v>
      </c>
      <c r="B18" s="184" t="s">
        <v>39</v>
      </c>
      <c r="C18" s="38" t="s">
        <v>341</v>
      </c>
      <c r="D18" s="38" t="s">
        <v>341</v>
      </c>
      <c r="E18" s="38" t="s">
        <v>341</v>
      </c>
      <c r="F18" s="38" t="s">
        <v>341</v>
      </c>
      <c r="G18" s="38" t="s">
        <v>341</v>
      </c>
      <c r="H18" s="38" t="s">
        <v>341</v>
      </c>
      <c r="I18" s="22"/>
    </row>
    <row r="19" spans="1:9">
      <c r="A19" s="20" t="s">
        <v>342</v>
      </c>
      <c r="B19" s="20" t="s">
        <v>39</v>
      </c>
      <c r="C19" s="19" t="s">
        <v>518</v>
      </c>
      <c r="D19" s="19" t="s">
        <v>343</v>
      </c>
      <c r="E19" s="19" t="s">
        <v>343</v>
      </c>
      <c r="F19" s="19" t="s">
        <v>343</v>
      </c>
      <c r="G19" s="19" t="s">
        <v>343</v>
      </c>
      <c r="H19" s="19" t="s">
        <v>343</v>
      </c>
    </row>
    <row r="20" spans="1:9" ht="30">
      <c r="A20" s="2" t="s">
        <v>337</v>
      </c>
      <c r="B20" s="184" t="s">
        <v>39</v>
      </c>
      <c r="C20" s="19" t="s">
        <v>313</v>
      </c>
      <c r="D20" s="19" t="s">
        <v>313</v>
      </c>
      <c r="E20" s="19" t="s">
        <v>313</v>
      </c>
      <c r="F20" s="19" t="s">
        <v>313</v>
      </c>
      <c r="G20" s="19" t="s">
        <v>313</v>
      </c>
      <c r="H20" s="19" t="s">
        <v>313</v>
      </c>
      <c r="I20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38"/>
  <sheetViews>
    <sheetView workbookViewId="0">
      <selection activeCell="A4" sqref="A4:XFD4"/>
    </sheetView>
  </sheetViews>
  <sheetFormatPr defaultColWidth="43.85546875" defaultRowHeight="15"/>
  <cols>
    <col min="1" max="16384" width="43.85546875" style="52"/>
  </cols>
  <sheetData>
    <row r="1" spans="1:8" ht="30">
      <c r="A1" s="62" t="s">
        <v>229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45.6" customHeight="1">
      <c r="A2" s="62" t="s">
        <v>6</v>
      </c>
      <c r="B2" s="62" t="s">
        <v>39</v>
      </c>
      <c r="C2" s="61" t="s">
        <v>230</v>
      </c>
      <c r="D2" s="60"/>
      <c r="E2" s="60"/>
      <c r="F2" s="60"/>
      <c r="G2" s="60"/>
      <c r="H2" s="60"/>
    </row>
    <row r="3" spans="1:8" ht="45.6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45.6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61" t="s">
        <v>119</v>
      </c>
      <c r="D5" s="60"/>
      <c r="E5" s="60"/>
      <c r="F5" s="60"/>
      <c r="G5" s="60"/>
      <c r="H5" s="60"/>
    </row>
    <row r="6" spans="1:8">
      <c r="A6" s="55" t="s">
        <v>8</v>
      </c>
      <c r="B6" s="55" t="s">
        <v>39</v>
      </c>
      <c r="C6" s="61" t="s">
        <v>9</v>
      </c>
      <c r="D6" s="60"/>
      <c r="E6" s="60"/>
      <c r="F6" s="60"/>
      <c r="G6" s="60"/>
      <c r="H6" s="60"/>
    </row>
    <row r="7" spans="1:8" s="53" customFormat="1" ht="33" customHeight="1">
      <c r="A7" s="55" t="s">
        <v>14</v>
      </c>
      <c r="B7" s="173" t="s">
        <v>39</v>
      </c>
      <c r="C7" s="54" t="s">
        <v>15</v>
      </c>
      <c r="D7" s="54"/>
      <c r="E7" s="54"/>
      <c r="F7" s="54"/>
      <c r="G7" s="54"/>
      <c r="H7" s="54"/>
    </row>
    <row r="8" spans="1:8">
      <c r="A8" s="59" t="s">
        <v>23</v>
      </c>
      <c r="B8" s="59" t="s">
        <v>39</v>
      </c>
      <c r="C8" s="57" t="s">
        <v>24</v>
      </c>
      <c r="D8" s="56"/>
      <c r="E8" s="56"/>
      <c r="F8" s="56"/>
      <c r="G8" s="56"/>
      <c r="H8" s="56"/>
    </row>
    <row r="9" spans="1:8">
      <c r="A9" s="55" t="s">
        <v>29</v>
      </c>
      <c r="B9" s="55" t="s">
        <v>39</v>
      </c>
      <c r="C9" s="57" t="s">
        <v>531</v>
      </c>
      <c r="D9" s="56"/>
      <c r="E9" s="56"/>
      <c r="F9" s="56"/>
      <c r="G9" s="56"/>
      <c r="H9" s="56"/>
    </row>
    <row r="10" spans="1:8">
      <c r="A10" s="55" t="s">
        <v>30</v>
      </c>
      <c r="B10" s="55" t="s">
        <v>39</v>
      </c>
      <c r="C10" s="57" t="s">
        <v>31</v>
      </c>
      <c r="D10" s="56"/>
      <c r="E10" s="56"/>
      <c r="F10" s="56"/>
      <c r="G10" s="56"/>
      <c r="H10" s="56"/>
    </row>
    <row r="11" spans="1:8">
      <c r="A11" s="55" t="s">
        <v>431</v>
      </c>
      <c r="B11" s="55" t="s">
        <v>39</v>
      </c>
      <c r="C11" s="56"/>
      <c r="D11" s="56"/>
      <c r="E11" s="56"/>
      <c r="F11" s="56"/>
      <c r="G11" s="56"/>
      <c r="H11" s="56"/>
    </row>
    <row r="12" spans="1:8">
      <c r="A12" s="55" t="s">
        <v>429</v>
      </c>
      <c r="B12" s="55" t="s">
        <v>39</v>
      </c>
      <c r="C12" s="56"/>
      <c r="D12" s="56"/>
      <c r="E12" s="56"/>
      <c r="F12" s="56"/>
      <c r="G12" s="56"/>
      <c r="H12" s="56"/>
    </row>
    <row r="13" spans="1:8">
      <c r="A13" s="55" t="s">
        <v>432</v>
      </c>
      <c r="B13" s="55" t="s">
        <v>39</v>
      </c>
      <c r="C13" s="56"/>
      <c r="D13" s="56"/>
      <c r="E13" s="56"/>
      <c r="F13" s="56"/>
      <c r="G13" s="56"/>
      <c r="H13" s="56"/>
    </row>
    <row r="14" spans="1:8">
      <c r="A14" s="55" t="s">
        <v>428</v>
      </c>
      <c r="B14" s="55" t="s">
        <v>39</v>
      </c>
      <c r="C14" s="56"/>
      <c r="D14" s="56"/>
      <c r="E14" s="56"/>
      <c r="F14" s="56"/>
      <c r="G14" s="56"/>
      <c r="H14" s="56"/>
    </row>
    <row r="15" spans="1:8">
      <c r="A15" s="55" t="s">
        <v>231</v>
      </c>
      <c r="B15" s="55" t="s">
        <v>39</v>
      </c>
      <c r="C15" s="57" t="s">
        <v>26</v>
      </c>
      <c r="D15" s="56"/>
      <c r="E15" s="56"/>
      <c r="F15" s="56"/>
      <c r="G15" s="56"/>
      <c r="H15" s="56"/>
    </row>
    <row r="16" spans="1:8">
      <c r="A16" s="55" t="s">
        <v>32</v>
      </c>
      <c r="B16" s="55" t="s">
        <v>39</v>
      </c>
      <c r="C16" s="57" t="s">
        <v>530</v>
      </c>
      <c r="D16" s="56"/>
      <c r="E16" s="56"/>
      <c r="F16" s="56"/>
      <c r="G16" s="56"/>
      <c r="H16" s="56"/>
    </row>
    <row r="17" spans="1:8" s="53" customFormat="1">
      <c r="A17" s="55" t="s">
        <v>232</v>
      </c>
      <c r="B17" s="173" t="s">
        <v>39</v>
      </c>
      <c r="C17" s="54" t="s">
        <v>109</v>
      </c>
      <c r="D17" s="54"/>
      <c r="E17" s="54"/>
      <c r="F17" s="54"/>
      <c r="G17" s="54"/>
      <c r="H17" s="54"/>
    </row>
    <row r="18" spans="1:8">
      <c r="A18" s="55" t="s">
        <v>424</v>
      </c>
      <c r="B18" s="173" t="s">
        <v>39</v>
      </c>
      <c r="C18" s="54"/>
      <c r="D18" s="54"/>
      <c r="E18" s="54"/>
      <c r="F18" s="54"/>
      <c r="G18" s="54"/>
      <c r="H18" s="54"/>
    </row>
    <row r="19" spans="1:8">
      <c r="A19" s="55" t="s">
        <v>425</v>
      </c>
      <c r="B19" s="173" t="s">
        <v>39</v>
      </c>
      <c r="C19" s="54"/>
      <c r="D19" s="54"/>
      <c r="E19" s="54"/>
      <c r="F19" s="54"/>
      <c r="G19" s="54"/>
      <c r="H19" s="54"/>
    </row>
    <row r="20" spans="1:8">
      <c r="A20" s="55" t="s">
        <v>426</v>
      </c>
      <c r="B20" s="173" t="s">
        <v>39</v>
      </c>
      <c r="C20" s="54"/>
      <c r="D20" s="54"/>
      <c r="E20" s="54"/>
      <c r="F20" s="54"/>
      <c r="G20" s="54"/>
      <c r="H20" s="54"/>
    </row>
    <row r="21" spans="1:8">
      <c r="A21" s="55" t="s">
        <v>427</v>
      </c>
      <c r="B21" s="173" t="s">
        <v>39</v>
      </c>
      <c r="C21" s="54"/>
      <c r="D21" s="54"/>
      <c r="E21" s="54"/>
      <c r="F21" s="54"/>
      <c r="G21" s="54"/>
      <c r="H21" s="54"/>
    </row>
    <row r="22" spans="1:8">
      <c r="A22" s="58" t="s">
        <v>34</v>
      </c>
      <c r="B22" s="58" t="s">
        <v>39</v>
      </c>
      <c r="C22" s="57" t="s">
        <v>13</v>
      </c>
      <c r="D22" s="56"/>
      <c r="E22" s="56"/>
      <c r="F22" s="56"/>
      <c r="G22" s="56"/>
      <c r="H22" s="56"/>
    </row>
    <row r="23" spans="1:8">
      <c r="A23" s="55" t="s">
        <v>35</v>
      </c>
      <c r="B23" s="55" t="s">
        <v>39</v>
      </c>
      <c r="C23" s="57" t="s">
        <v>529</v>
      </c>
      <c r="D23" s="56"/>
      <c r="E23" s="56"/>
      <c r="F23" s="56"/>
      <c r="G23" s="56"/>
      <c r="H23" s="56"/>
    </row>
    <row r="24" spans="1:8">
      <c r="A24" s="55" t="s">
        <v>36</v>
      </c>
      <c r="B24" s="173" t="s">
        <v>39</v>
      </c>
      <c r="C24" s="54" t="s">
        <v>37</v>
      </c>
      <c r="D24" s="54"/>
      <c r="E24" s="54"/>
      <c r="F24" s="54"/>
      <c r="G24" s="54"/>
      <c r="H24" s="54"/>
    </row>
    <row r="25" spans="1:8">
      <c r="A25" s="55" t="s">
        <v>10</v>
      </c>
      <c r="B25" s="173" t="s">
        <v>39</v>
      </c>
      <c r="C25" s="54" t="s">
        <v>528</v>
      </c>
      <c r="D25" s="54"/>
      <c r="E25" s="54"/>
      <c r="F25" s="54"/>
      <c r="G25" s="54"/>
      <c r="H25" s="54"/>
    </row>
    <row r="26" spans="1:8">
      <c r="A26" s="55" t="s">
        <v>38</v>
      </c>
      <c r="B26" s="173" t="s">
        <v>39</v>
      </c>
      <c r="C26" s="54" t="s">
        <v>28</v>
      </c>
      <c r="D26" s="54"/>
      <c r="E26" s="54"/>
      <c r="F26" s="54"/>
      <c r="G26" s="54"/>
      <c r="H26" s="54"/>
    </row>
    <row r="27" spans="1:8">
      <c r="A27" s="55" t="s">
        <v>40</v>
      </c>
      <c r="B27" s="173" t="s">
        <v>39</v>
      </c>
      <c r="C27" s="54" t="s">
        <v>39</v>
      </c>
      <c r="D27" s="54"/>
      <c r="E27" s="54"/>
      <c r="F27" s="54"/>
      <c r="G27" s="54"/>
      <c r="H27" s="54"/>
    </row>
    <row r="28" spans="1:8">
      <c r="A28" s="55" t="s">
        <v>41</v>
      </c>
      <c r="B28" s="173" t="s">
        <v>39</v>
      </c>
      <c r="C28" s="54" t="s">
        <v>39</v>
      </c>
      <c r="D28" s="54"/>
      <c r="E28" s="54"/>
      <c r="F28" s="54"/>
      <c r="G28" s="54"/>
      <c r="H28" s="54"/>
    </row>
    <row r="29" spans="1:8">
      <c r="A29" s="55" t="s">
        <v>42</v>
      </c>
      <c r="B29" s="173" t="s">
        <v>39</v>
      </c>
      <c r="C29" s="54" t="s">
        <v>39</v>
      </c>
      <c r="D29" s="54"/>
      <c r="E29" s="54"/>
      <c r="F29" s="54"/>
      <c r="G29" s="54"/>
      <c r="H29" s="54"/>
    </row>
    <row r="30" spans="1:8" s="53" customFormat="1">
      <c r="A30" s="55" t="s">
        <v>47</v>
      </c>
      <c r="B30" s="173" t="s">
        <v>39</v>
      </c>
      <c r="C30" s="54" t="s">
        <v>33</v>
      </c>
      <c r="D30" s="54"/>
      <c r="E30" s="54"/>
      <c r="F30" s="54"/>
      <c r="G30" s="54"/>
      <c r="H30" s="54"/>
    </row>
    <row r="31" spans="1:8" s="53" customFormat="1" ht="30">
      <c r="A31" s="55" t="s">
        <v>113</v>
      </c>
      <c r="B31" s="173" t="s">
        <v>39</v>
      </c>
      <c r="C31" s="54" t="s">
        <v>114</v>
      </c>
      <c r="D31" s="54"/>
      <c r="E31" s="54"/>
      <c r="F31" s="54"/>
      <c r="G31" s="54"/>
      <c r="H31" s="54"/>
    </row>
    <row r="32" spans="1:8" s="53" customFormat="1">
      <c r="A32" s="55" t="s">
        <v>496</v>
      </c>
      <c r="B32" s="173" t="s">
        <v>39</v>
      </c>
      <c r="C32" s="54" t="s">
        <v>39</v>
      </c>
      <c r="D32" s="54"/>
      <c r="E32" s="54"/>
      <c r="F32" s="54"/>
      <c r="G32" s="54"/>
      <c r="H32" s="54"/>
    </row>
    <row r="33" s="53" customFormat="1"/>
    <row r="34" s="53" customFormat="1"/>
    <row r="35" s="53" customFormat="1"/>
    <row r="36" s="53" customFormat="1"/>
    <row r="38" s="53" customFormat="1"/>
  </sheetData>
  <hyperlinks>
    <hyperlink ref="C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63"/>
  <sheetViews>
    <sheetView workbookViewId="0">
      <selection activeCell="A4" sqref="A4:XFD4"/>
    </sheetView>
  </sheetViews>
  <sheetFormatPr defaultColWidth="47.5703125" defaultRowHeight="15"/>
  <cols>
    <col min="1" max="16384" width="47.5703125" style="52"/>
  </cols>
  <sheetData>
    <row r="1" spans="1:8">
      <c r="A1" s="62" t="s">
        <v>233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40.700000000000003" customHeight="1">
      <c r="A2" s="55" t="s">
        <v>6</v>
      </c>
      <c r="B2" s="55" t="s">
        <v>39</v>
      </c>
      <c r="C2" s="61" t="s">
        <v>90</v>
      </c>
      <c r="D2" s="60"/>
      <c r="E2" s="60"/>
      <c r="F2" s="60"/>
      <c r="G2" s="60"/>
      <c r="H2" s="60"/>
    </row>
    <row r="3" spans="1:8" ht="40.700000000000003" customHeight="1">
      <c r="A3" s="55" t="s">
        <v>594</v>
      </c>
      <c r="B3" s="55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40.700000000000003" customHeight="1">
      <c r="A4" s="55" t="s">
        <v>592</v>
      </c>
      <c r="B4" s="55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61" t="s">
        <v>119</v>
      </c>
      <c r="D5" s="60"/>
      <c r="E5" s="60"/>
      <c r="F5" s="60"/>
      <c r="G5" s="60"/>
      <c r="H5" s="60"/>
    </row>
    <row r="6" spans="1:8">
      <c r="A6" s="55" t="s">
        <v>8</v>
      </c>
      <c r="B6" s="55" t="s">
        <v>39</v>
      </c>
      <c r="C6" s="61" t="s">
        <v>9</v>
      </c>
      <c r="D6" s="60"/>
      <c r="E6" s="60"/>
      <c r="F6" s="60"/>
      <c r="G6" s="60"/>
      <c r="H6" s="60"/>
    </row>
    <row r="7" spans="1:8">
      <c r="A7" s="55" t="s">
        <v>14</v>
      </c>
      <c r="B7" s="55" t="s">
        <v>39</v>
      </c>
      <c r="C7" s="61" t="s">
        <v>15</v>
      </c>
      <c r="D7" s="60"/>
      <c r="E7" s="60"/>
      <c r="F7" s="60"/>
      <c r="G7" s="60"/>
      <c r="H7" s="60"/>
    </row>
    <row r="8" spans="1:8">
      <c r="A8" s="59" t="s">
        <v>23</v>
      </c>
      <c r="B8" s="59" t="s">
        <v>39</v>
      </c>
      <c r="C8" s="57" t="s">
        <v>24</v>
      </c>
      <c r="D8" s="56"/>
      <c r="E8" s="56"/>
      <c r="F8" s="56"/>
      <c r="G8" s="56"/>
      <c r="H8" s="56"/>
    </row>
    <row r="9" spans="1:8">
      <c r="A9" s="55" t="s">
        <v>29</v>
      </c>
      <c r="B9" s="55" t="s">
        <v>39</v>
      </c>
      <c r="C9" s="57" t="s">
        <v>537</v>
      </c>
      <c r="D9" s="56"/>
      <c r="E9" s="56"/>
      <c r="F9" s="56"/>
      <c r="G9" s="56"/>
      <c r="H9" s="56"/>
    </row>
    <row r="10" spans="1:8">
      <c r="A10" s="55" t="s">
        <v>30</v>
      </c>
      <c r="B10" s="55" t="s">
        <v>39</v>
      </c>
      <c r="C10" s="57" t="s">
        <v>31</v>
      </c>
      <c r="D10" s="56"/>
      <c r="E10" s="56"/>
      <c r="F10" s="56"/>
      <c r="G10" s="56"/>
      <c r="H10" s="56"/>
    </row>
    <row r="11" spans="1:8">
      <c r="A11" s="55" t="s">
        <v>431</v>
      </c>
      <c r="B11" s="55" t="s">
        <v>39</v>
      </c>
      <c r="C11" s="56"/>
      <c r="D11" s="56"/>
      <c r="E11" s="56"/>
      <c r="F11" s="56"/>
      <c r="G11" s="56"/>
      <c r="H11" s="56"/>
    </row>
    <row r="12" spans="1:8">
      <c r="A12" s="55" t="s">
        <v>429</v>
      </c>
      <c r="B12" s="55" t="s">
        <v>39</v>
      </c>
      <c r="C12" s="56"/>
      <c r="D12" s="56"/>
      <c r="E12" s="56"/>
      <c r="F12" s="56"/>
      <c r="G12" s="56"/>
      <c r="H12" s="56"/>
    </row>
    <row r="13" spans="1:8">
      <c r="A13" s="55" t="s">
        <v>432</v>
      </c>
      <c r="B13" s="55" t="s">
        <v>39</v>
      </c>
      <c r="C13" s="56"/>
      <c r="D13" s="56"/>
      <c r="E13" s="56"/>
      <c r="F13" s="56"/>
      <c r="G13" s="56"/>
      <c r="H13" s="56"/>
    </row>
    <row r="14" spans="1:8">
      <c r="A14" s="55" t="s">
        <v>428</v>
      </c>
      <c r="B14" s="55" t="s">
        <v>39</v>
      </c>
      <c r="C14" s="56"/>
      <c r="D14" s="56"/>
      <c r="E14" s="56"/>
      <c r="F14" s="56"/>
      <c r="G14" s="56"/>
      <c r="H14" s="56"/>
    </row>
    <row r="15" spans="1:8">
      <c r="A15" s="55" t="s">
        <v>231</v>
      </c>
      <c r="B15" s="55" t="s">
        <v>39</v>
      </c>
      <c r="C15" s="57" t="s">
        <v>26</v>
      </c>
      <c r="D15" s="56"/>
      <c r="E15" s="56"/>
      <c r="F15" s="56"/>
      <c r="G15" s="56"/>
      <c r="H15" s="56"/>
    </row>
    <row r="16" spans="1:8">
      <c r="A16" s="55" t="s">
        <v>32</v>
      </c>
      <c r="B16" s="55" t="s">
        <v>39</v>
      </c>
      <c r="C16" s="57" t="s">
        <v>530</v>
      </c>
      <c r="D16" s="56"/>
      <c r="E16" s="56"/>
      <c r="F16" s="56"/>
      <c r="G16" s="56"/>
      <c r="H16" s="56"/>
    </row>
    <row r="17" spans="1:8" s="53" customFormat="1">
      <c r="A17" s="55" t="s">
        <v>232</v>
      </c>
      <c r="B17" s="173" t="s">
        <v>39</v>
      </c>
      <c r="C17" s="54" t="s">
        <v>109</v>
      </c>
      <c r="D17" s="54"/>
      <c r="E17" s="54"/>
      <c r="F17" s="54"/>
      <c r="G17" s="54"/>
      <c r="H17" s="54"/>
    </row>
    <row r="18" spans="1:8">
      <c r="A18" s="55" t="s">
        <v>424</v>
      </c>
      <c r="B18" s="173" t="s">
        <v>39</v>
      </c>
      <c r="C18" s="54"/>
      <c r="D18" s="54"/>
      <c r="E18" s="54"/>
      <c r="F18" s="54"/>
      <c r="G18" s="54"/>
      <c r="H18" s="54"/>
    </row>
    <row r="19" spans="1:8">
      <c r="A19" s="55" t="s">
        <v>425</v>
      </c>
      <c r="B19" s="173" t="s">
        <v>39</v>
      </c>
      <c r="C19" s="54"/>
      <c r="D19" s="54"/>
      <c r="E19" s="54"/>
      <c r="F19" s="54"/>
      <c r="G19" s="54"/>
      <c r="H19" s="54"/>
    </row>
    <row r="20" spans="1:8">
      <c r="A20" s="55" t="s">
        <v>426</v>
      </c>
      <c r="B20" s="173" t="s">
        <v>39</v>
      </c>
      <c r="C20" s="54"/>
      <c r="D20" s="54"/>
      <c r="E20" s="54"/>
      <c r="F20" s="54"/>
      <c r="G20" s="54"/>
      <c r="H20" s="54"/>
    </row>
    <row r="21" spans="1:8">
      <c r="A21" s="55" t="s">
        <v>427</v>
      </c>
      <c r="B21" s="173" t="s">
        <v>39</v>
      </c>
      <c r="C21" s="54"/>
      <c r="D21" s="54"/>
      <c r="E21" s="54"/>
      <c r="F21" s="54"/>
      <c r="G21" s="54"/>
      <c r="H21" s="54"/>
    </row>
    <row r="22" spans="1:8">
      <c r="A22" s="55" t="s">
        <v>46</v>
      </c>
      <c r="B22" s="55" t="s">
        <v>39</v>
      </c>
      <c r="C22" s="57" t="s">
        <v>33</v>
      </c>
      <c r="D22" s="56"/>
      <c r="E22" s="56"/>
      <c r="F22" s="56"/>
      <c r="G22" s="56"/>
      <c r="H22" s="56"/>
    </row>
    <row r="23" spans="1:8">
      <c r="A23" s="58" t="s">
        <v>34</v>
      </c>
      <c r="B23" s="58" t="s">
        <v>39</v>
      </c>
      <c r="C23" s="57" t="s">
        <v>13</v>
      </c>
      <c r="D23" s="56"/>
      <c r="E23" s="56"/>
      <c r="F23" s="56"/>
      <c r="G23" s="56"/>
      <c r="H23" s="56"/>
    </row>
    <row r="24" spans="1:8">
      <c r="A24" s="58" t="s">
        <v>35</v>
      </c>
      <c r="B24" s="58" t="s">
        <v>39</v>
      </c>
      <c r="C24" s="57" t="s">
        <v>536</v>
      </c>
      <c r="D24" s="56"/>
      <c r="E24" s="56"/>
      <c r="F24" s="56"/>
      <c r="G24" s="56"/>
      <c r="H24" s="56"/>
    </row>
    <row r="25" spans="1:8" s="53" customFormat="1">
      <c r="A25" s="55" t="s">
        <v>36</v>
      </c>
      <c r="B25" s="173" t="s">
        <v>39</v>
      </c>
      <c r="C25" s="54" t="s">
        <v>37</v>
      </c>
      <c r="D25" s="54"/>
      <c r="E25" s="54"/>
      <c r="F25" s="54"/>
      <c r="G25" s="54"/>
      <c r="H25" s="54"/>
    </row>
    <row r="26" spans="1:8" s="53" customFormat="1">
      <c r="A26" s="55" t="s">
        <v>10</v>
      </c>
      <c r="B26" s="173" t="s">
        <v>39</v>
      </c>
      <c r="C26" s="54" t="s">
        <v>528</v>
      </c>
      <c r="D26" s="54"/>
      <c r="E26" s="54"/>
      <c r="F26" s="54"/>
      <c r="G26" s="54"/>
      <c r="H26" s="54"/>
    </row>
    <row r="27" spans="1:8" s="53" customFormat="1">
      <c r="A27" s="55" t="s">
        <v>38</v>
      </c>
      <c r="B27" s="173" t="s">
        <v>39</v>
      </c>
      <c r="C27" s="54" t="s">
        <v>39</v>
      </c>
      <c r="D27" s="54"/>
      <c r="E27" s="54"/>
      <c r="F27" s="54"/>
      <c r="G27" s="54"/>
      <c r="H27" s="54"/>
    </row>
    <row r="28" spans="1:8" s="53" customFormat="1">
      <c r="A28" s="55" t="s">
        <v>40</v>
      </c>
      <c r="B28" s="173" t="s">
        <v>39</v>
      </c>
      <c r="C28" s="65" t="s">
        <v>13</v>
      </c>
      <c r="D28" s="65"/>
      <c r="E28" s="65"/>
      <c r="F28" s="65"/>
      <c r="G28" s="65"/>
      <c r="H28" s="65"/>
    </row>
    <row r="29" spans="1:8" s="53" customFormat="1">
      <c r="A29" s="55" t="s">
        <v>41</v>
      </c>
      <c r="B29" s="173" t="s">
        <v>39</v>
      </c>
      <c r="C29" s="54" t="s">
        <v>39</v>
      </c>
      <c r="D29" s="54"/>
      <c r="E29" s="54"/>
      <c r="F29" s="54"/>
      <c r="G29" s="54"/>
      <c r="H29" s="54"/>
    </row>
    <row r="30" spans="1:8" s="53" customFormat="1">
      <c r="A30" s="55" t="s">
        <v>42</v>
      </c>
      <c r="B30" s="173" t="s">
        <v>39</v>
      </c>
      <c r="C30" s="54" t="s">
        <v>39</v>
      </c>
      <c r="D30" s="54"/>
      <c r="E30" s="54"/>
      <c r="F30" s="54"/>
      <c r="G30" s="54"/>
      <c r="H30" s="54"/>
    </row>
    <row r="31" spans="1:8" s="53" customFormat="1">
      <c r="A31" s="55" t="s">
        <v>81</v>
      </c>
      <c r="B31" s="173" t="s">
        <v>39</v>
      </c>
      <c r="C31" s="54" t="s">
        <v>59</v>
      </c>
      <c r="D31" s="54"/>
      <c r="E31" s="54"/>
      <c r="F31" s="54"/>
      <c r="G31" s="54"/>
      <c r="H31" s="54"/>
    </row>
    <row r="32" spans="1:8" s="53" customFormat="1">
      <c r="A32" s="55" t="s">
        <v>50</v>
      </c>
      <c r="B32" s="173" t="s">
        <v>39</v>
      </c>
      <c r="C32" s="54" t="s">
        <v>535</v>
      </c>
      <c r="D32" s="54"/>
      <c r="E32" s="54"/>
      <c r="F32" s="54"/>
      <c r="G32" s="54"/>
      <c r="H32" s="54"/>
    </row>
    <row r="33" spans="1:8" s="53" customFormat="1">
      <c r="A33" s="55" t="s">
        <v>234</v>
      </c>
      <c r="B33" s="173" t="s">
        <v>39</v>
      </c>
      <c r="C33" s="54" t="s">
        <v>235</v>
      </c>
      <c r="D33" s="54"/>
      <c r="E33" s="54"/>
      <c r="F33" s="54"/>
      <c r="G33" s="54"/>
      <c r="H33" s="54"/>
    </row>
    <row r="34" spans="1:8">
      <c r="A34" s="55" t="s">
        <v>434</v>
      </c>
      <c r="B34" s="173" t="s">
        <v>39</v>
      </c>
      <c r="C34" s="54"/>
      <c r="D34" s="54"/>
      <c r="E34" s="54"/>
      <c r="F34" s="54"/>
      <c r="G34" s="54"/>
      <c r="H34" s="54"/>
    </row>
    <row r="35" spans="1:8">
      <c r="A35" s="55" t="s">
        <v>435</v>
      </c>
      <c r="B35" s="173" t="s">
        <v>39</v>
      </c>
      <c r="C35" s="54"/>
      <c r="D35" s="54"/>
      <c r="E35" s="54"/>
      <c r="F35" s="54"/>
      <c r="G35" s="54"/>
      <c r="H35" s="54"/>
    </row>
    <row r="36" spans="1:8">
      <c r="A36" s="55" t="s">
        <v>436</v>
      </c>
      <c r="B36" s="173" t="s">
        <v>39</v>
      </c>
      <c r="C36" s="54"/>
      <c r="D36" s="54"/>
      <c r="E36" s="54"/>
      <c r="F36" s="54"/>
      <c r="G36" s="54"/>
      <c r="H36" s="54"/>
    </row>
    <row r="37" spans="1:8">
      <c r="A37" s="55" t="s">
        <v>437</v>
      </c>
      <c r="B37" s="173" t="s">
        <v>39</v>
      </c>
      <c r="C37" s="54"/>
      <c r="D37" s="54"/>
      <c r="E37" s="54"/>
      <c r="F37" s="54"/>
      <c r="G37" s="54"/>
      <c r="H37" s="54"/>
    </row>
    <row r="38" spans="1:8" s="53" customFormat="1">
      <c r="A38" s="55" t="s">
        <v>47</v>
      </c>
      <c r="B38" s="173" t="s">
        <v>39</v>
      </c>
      <c r="C38" s="54" t="s">
        <v>33</v>
      </c>
      <c r="D38" s="54"/>
      <c r="E38" s="54"/>
      <c r="F38" s="54"/>
      <c r="G38" s="54"/>
      <c r="H38" s="54"/>
    </row>
    <row r="39" spans="1:8" s="53" customFormat="1">
      <c r="A39" s="55" t="s">
        <v>71</v>
      </c>
      <c r="B39" s="173" t="s">
        <v>39</v>
      </c>
      <c r="C39" s="64" t="s">
        <v>534</v>
      </c>
      <c r="D39" s="54"/>
      <c r="E39" s="54"/>
      <c r="F39" s="54"/>
      <c r="G39" s="54"/>
      <c r="H39" s="54"/>
    </row>
    <row r="40" spans="1:8" s="53" customFormat="1" ht="30">
      <c r="A40" s="55" t="s">
        <v>113</v>
      </c>
      <c r="B40" s="173" t="s">
        <v>39</v>
      </c>
      <c r="C40" s="54" t="s">
        <v>114</v>
      </c>
      <c r="D40" s="54"/>
      <c r="E40" s="54"/>
      <c r="F40" s="54"/>
      <c r="G40" s="54"/>
      <c r="H40" s="54"/>
    </row>
    <row r="41" spans="1:8" s="53" customFormat="1">
      <c r="A41" s="55" t="s">
        <v>496</v>
      </c>
      <c r="B41" s="173" t="s">
        <v>39</v>
      </c>
      <c r="C41" s="54" t="s">
        <v>39</v>
      </c>
      <c r="D41" s="54"/>
      <c r="E41" s="54"/>
      <c r="F41" s="54"/>
      <c r="G41" s="54"/>
      <c r="H41" s="54"/>
    </row>
    <row r="42" spans="1:8" s="53" customFormat="1">
      <c r="A42" s="63" t="s">
        <v>349</v>
      </c>
      <c r="B42" s="179" t="s">
        <v>39</v>
      </c>
      <c r="C42" s="54"/>
      <c r="D42" s="54"/>
      <c r="E42" s="54"/>
      <c r="F42" s="54"/>
      <c r="G42" s="54"/>
      <c r="H42" s="54"/>
    </row>
    <row r="43" spans="1:8" s="53" customFormat="1">
      <c r="A43" s="63" t="s">
        <v>351</v>
      </c>
      <c r="B43" s="179" t="s">
        <v>39</v>
      </c>
      <c r="C43" s="54"/>
      <c r="D43" s="54"/>
      <c r="E43" s="54"/>
      <c r="F43" s="54"/>
      <c r="G43" s="54"/>
      <c r="H43" s="54"/>
    </row>
    <row r="44" spans="1:8" s="53" customFormat="1">
      <c r="A44" s="63" t="s">
        <v>353</v>
      </c>
      <c r="B44" s="179" t="s">
        <v>39</v>
      </c>
      <c r="C44" s="54" t="s">
        <v>354</v>
      </c>
      <c r="D44" s="54"/>
      <c r="E44" s="54"/>
      <c r="F44" s="54"/>
      <c r="G44" s="54"/>
      <c r="H44" s="54"/>
    </row>
    <row r="45" spans="1:8" s="53" customFormat="1">
      <c r="A45" s="63" t="s">
        <v>355</v>
      </c>
      <c r="B45" s="179" t="s">
        <v>39</v>
      </c>
      <c r="C45" s="54" t="s">
        <v>356</v>
      </c>
      <c r="D45" s="54"/>
      <c r="E45" s="54"/>
      <c r="F45" s="54"/>
      <c r="G45" s="54"/>
      <c r="H45" s="54"/>
    </row>
    <row r="46" spans="1:8" s="53" customFormat="1">
      <c r="A46" s="63" t="s">
        <v>357</v>
      </c>
      <c r="B46" s="179" t="s">
        <v>39</v>
      </c>
      <c r="C46" s="54" t="s">
        <v>533</v>
      </c>
      <c r="D46" s="54"/>
      <c r="E46" s="54"/>
      <c r="F46" s="54"/>
      <c r="G46" s="54"/>
      <c r="H46" s="54"/>
    </row>
    <row r="47" spans="1:8" s="53" customFormat="1">
      <c r="A47" s="63" t="s">
        <v>358</v>
      </c>
      <c r="B47" s="179" t="s">
        <v>39</v>
      </c>
      <c r="C47" s="54" t="s">
        <v>350</v>
      </c>
      <c r="D47" s="54"/>
      <c r="E47" s="54"/>
      <c r="F47" s="54"/>
      <c r="G47" s="54"/>
      <c r="H47" s="54"/>
    </row>
    <row r="48" spans="1:8" s="53" customFormat="1">
      <c r="A48" s="63" t="s">
        <v>359</v>
      </c>
      <c r="B48" s="179" t="s">
        <v>39</v>
      </c>
      <c r="C48" s="54" t="s">
        <v>532</v>
      </c>
      <c r="D48" s="54"/>
      <c r="E48" s="54"/>
      <c r="F48" s="54"/>
      <c r="G48" s="54"/>
      <c r="H48" s="54"/>
    </row>
    <row r="49" spans="1:8" s="53" customFormat="1">
      <c r="A49" s="63" t="s">
        <v>360</v>
      </c>
      <c r="B49" s="179" t="s">
        <v>39</v>
      </c>
      <c r="C49" s="54" t="s">
        <v>361</v>
      </c>
      <c r="D49" s="54"/>
      <c r="E49" s="54"/>
      <c r="F49" s="54"/>
      <c r="G49" s="54"/>
      <c r="H49" s="54"/>
    </row>
    <row r="50" spans="1:8" s="53" customFormat="1">
      <c r="A50" s="63" t="s">
        <v>362</v>
      </c>
      <c r="B50" s="179" t="s">
        <v>39</v>
      </c>
      <c r="C50" s="54"/>
      <c r="D50" s="54"/>
      <c r="E50" s="54"/>
      <c r="F50" s="54"/>
      <c r="G50" s="54"/>
      <c r="H50" s="54"/>
    </row>
    <row r="51" spans="1:8" s="53" customFormat="1">
      <c r="A51" s="63" t="s">
        <v>366</v>
      </c>
      <c r="B51" s="179" t="s">
        <v>39</v>
      </c>
      <c r="C51" s="64" t="s">
        <v>149</v>
      </c>
      <c r="D51" s="54"/>
      <c r="E51" s="54"/>
      <c r="F51" s="54"/>
      <c r="G51" s="54"/>
      <c r="H51" s="54"/>
    </row>
    <row r="52" spans="1:8" s="53" customFormat="1">
      <c r="A52" s="63" t="s">
        <v>371</v>
      </c>
      <c r="B52" s="179" t="s">
        <v>39</v>
      </c>
      <c r="C52" s="54" t="s">
        <v>372</v>
      </c>
      <c r="D52" s="54"/>
      <c r="E52" s="54"/>
      <c r="F52" s="54"/>
      <c r="G52" s="54"/>
      <c r="H52" s="54"/>
    </row>
    <row r="53" spans="1:8" s="53" customFormat="1">
      <c r="A53" s="63" t="s">
        <v>364</v>
      </c>
      <c r="B53" s="179" t="s">
        <v>39</v>
      </c>
      <c r="C53" s="54" t="s">
        <v>350</v>
      </c>
      <c r="D53" s="54"/>
      <c r="E53" s="54"/>
      <c r="F53" s="54"/>
      <c r="G53" s="54"/>
      <c r="H53" s="54"/>
    </row>
    <row r="54" spans="1:8" s="53" customFormat="1">
      <c r="A54" s="63" t="s">
        <v>365</v>
      </c>
      <c r="B54" s="179" t="s">
        <v>39</v>
      </c>
      <c r="C54" s="54" t="s">
        <v>350</v>
      </c>
      <c r="D54" s="54"/>
      <c r="E54" s="54"/>
      <c r="F54" s="54"/>
      <c r="G54" s="54"/>
      <c r="H54" s="54"/>
    </row>
    <row r="55" spans="1:8" s="53" customFormat="1">
      <c r="A55" s="63" t="s">
        <v>369</v>
      </c>
      <c r="B55" s="179" t="s">
        <v>39</v>
      </c>
      <c r="C55" s="54"/>
      <c r="D55" s="54"/>
      <c r="E55" s="54"/>
      <c r="F55" s="54"/>
      <c r="G55" s="54"/>
      <c r="H55" s="54"/>
    </row>
    <row r="56" spans="1:8" s="53" customFormat="1">
      <c r="A56" s="63" t="s">
        <v>370</v>
      </c>
      <c r="B56" s="179" t="s">
        <v>39</v>
      </c>
      <c r="C56" s="54"/>
      <c r="D56" s="54"/>
      <c r="E56" s="54"/>
      <c r="F56" s="54"/>
      <c r="G56" s="54"/>
      <c r="H56" s="54"/>
    </row>
    <row r="57" spans="1:8" s="53" customFormat="1">
      <c r="A57" s="63" t="s">
        <v>409</v>
      </c>
      <c r="B57" s="179" t="s">
        <v>39</v>
      </c>
      <c r="C57" s="54" t="s">
        <v>301</v>
      </c>
      <c r="D57" s="54"/>
      <c r="E57" s="54"/>
      <c r="F57" s="54"/>
      <c r="G57" s="54"/>
      <c r="H57" s="54"/>
    </row>
    <row r="58" spans="1:8">
      <c r="A58" s="63" t="s">
        <v>421</v>
      </c>
      <c r="B58" s="179" t="s">
        <v>39</v>
      </c>
      <c r="C58" s="54" t="s">
        <v>416</v>
      </c>
      <c r="D58" s="54"/>
      <c r="E58" s="54"/>
      <c r="F58" s="54"/>
      <c r="G58" s="54"/>
      <c r="H58" s="54"/>
    </row>
    <row r="59" spans="1:8">
      <c r="A59" s="63" t="s">
        <v>420</v>
      </c>
      <c r="B59" s="179" t="s">
        <v>39</v>
      </c>
      <c r="C59" s="54" t="s">
        <v>416</v>
      </c>
      <c r="D59" s="54"/>
      <c r="E59" s="54"/>
      <c r="F59" s="54"/>
      <c r="G59" s="54"/>
      <c r="H59" s="54"/>
    </row>
    <row r="60" spans="1:8">
      <c r="A60" s="63" t="s">
        <v>419</v>
      </c>
      <c r="B60" s="179" t="s">
        <v>39</v>
      </c>
      <c r="C60" s="54" t="s">
        <v>416</v>
      </c>
      <c r="D60" s="54"/>
      <c r="E60" s="54"/>
      <c r="F60" s="54"/>
      <c r="G60" s="54"/>
      <c r="H60" s="54"/>
    </row>
    <row r="61" spans="1:8">
      <c r="A61" s="63" t="s">
        <v>470</v>
      </c>
      <c r="B61" s="179" t="s">
        <v>39</v>
      </c>
      <c r="C61" s="54" t="s">
        <v>417</v>
      </c>
      <c r="D61" s="54"/>
      <c r="E61" s="54"/>
      <c r="F61" s="54"/>
      <c r="G61" s="54"/>
      <c r="H61" s="54"/>
    </row>
    <row r="62" spans="1:8">
      <c r="A62" s="63" t="s">
        <v>418</v>
      </c>
      <c r="B62" s="179" t="s">
        <v>39</v>
      </c>
      <c r="C62" s="54" t="s">
        <v>416</v>
      </c>
      <c r="D62" s="54"/>
      <c r="E62" s="54"/>
      <c r="F62" s="54"/>
      <c r="G62" s="54"/>
      <c r="H62" s="54"/>
    </row>
    <row r="63" spans="1:8">
      <c r="A63" s="227" t="s">
        <v>600</v>
      </c>
      <c r="B63" s="179" t="s">
        <v>39</v>
      </c>
      <c r="C63" s="228" t="s">
        <v>149</v>
      </c>
    </row>
  </sheetData>
  <hyperlinks>
    <hyperlink ref="C6" r:id="rId1"/>
  </hyperlink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63"/>
  <sheetViews>
    <sheetView workbookViewId="0">
      <selection activeCell="A4" sqref="A4:XFD4"/>
    </sheetView>
  </sheetViews>
  <sheetFormatPr defaultColWidth="43.140625" defaultRowHeight="15"/>
  <cols>
    <col min="1" max="16384" width="43.140625" style="52"/>
  </cols>
  <sheetData>
    <row r="1" spans="1:8" ht="30">
      <c r="A1" s="62" t="s">
        <v>236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55.35" customHeight="1">
      <c r="A2" s="62" t="s">
        <v>6</v>
      </c>
      <c r="B2" s="62" t="s">
        <v>39</v>
      </c>
      <c r="C2" s="61" t="s">
        <v>237</v>
      </c>
      <c r="D2" s="60"/>
      <c r="E2" s="60"/>
      <c r="F2" s="60"/>
      <c r="G2" s="60"/>
      <c r="H2" s="60"/>
    </row>
    <row r="3" spans="1:8" ht="55.35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55.35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61" t="s">
        <v>399</v>
      </c>
      <c r="D5" s="60"/>
      <c r="E5" s="60"/>
      <c r="F5" s="60"/>
      <c r="G5" s="60"/>
      <c r="H5" s="60"/>
    </row>
    <row r="6" spans="1:8">
      <c r="A6" s="55" t="s">
        <v>8</v>
      </c>
      <c r="B6" s="55" t="s">
        <v>39</v>
      </c>
      <c r="C6" s="61" t="s">
        <v>9</v>
      </c>
      <c r="D6" s="60"/>
      <c r="E6" s="60"/>
      <c r="F6" s="60"/>
      <c r="G6" s="60"/>
      <c r="H6" s="60"/>
    </row>
    <row r="7" spans="1:8">
      <c r="A7" s="55" t="s">
        <v>14</v>
      </c>
      <c r="B7" s="55" t="s">
        <v>39</v>
      </c>
      <c r="C7" s="61" t="s">
        <v>15</v>
      </c>
      <c r="D7" s="60"/>
      <c r="E7" s="60"/>
      <c r="F7" s="60"/>
      <c r="G7" s="60"/>
      <c r="H7" s="60"/>
    </row>
    <row r="8" spans="1:8">
      <c r="A8" s="59" t="s">
        <v>23</v>
      </c>
      <c r="B8" s="59" t="s">
        <v>39</v>
      </c>
      <c r="C8" s="57" t="s">
        <v>24</v>
      </c>
      <c r="D8" s="56"/>
      <c r="E8" s="56"/>
      <c r="F8" s="56"/>
      <c r="G8" s="56"/>
      <c r="H8" s="56"/>
    </row>
    <row r="9" spans="1:8">
      <c r="A9" s="55" t="s">
        <v>231</v>
      </c>
      <c r="B9" s="55" t="s">
        <v>39</v>
      </c>
      <c r="C9" s="57" t="s">
        <v>26</v>
      </c>
      <c r="D9" s="56"/>
      <c r="E9" s="56"/>
      <c r="F9" s="56"/>
      <c r="G9" s="56"/>
      <c r="H9" s="56"/>
    </row>
    <row r="10" spans="1:8">
      <c r="A10" s="55" t="s">
        <v>29</v>
      </c>
      <c r="B10" s="55" t="s">
        <v>39</v>
      </c>
      <c r="C10" s="57" t="s">
        <v>539</v>
      </c>
      <c r="D10" s="56"/>
      <c r="E10" s="56"/>
      <c r="F10" s="56"/>
      <c r="G10" s="56"/>
      <c r="H10" s="56"/>
    </row>
    <row r="11" spans="1:8">
      <c r="A11" s="55" t="s">
        <v>30</v>
      </c>
      <c r="B11" s="55" t="s">
        <v>39</v>
      </c>
      <c r="C11" s="57" t="s">
        <v>31</v>
      </c>
      <c r="D11" s="56"/>
      <c r="E11" s="56"/>
      <c r="F11" s="56"/>
      <c r="G11" s="56"/>
      <c r="H11" s="56"/>
    </row>
    <row r="12" spans="1:8">
      <c r="A12" s="55" t="s">
        <v>431</v>
      </c>
      <c r="B12" s="55" t="s">
        <v>39</v>
      </c>
      <c r="C12" s="56"/>
      <c r="D12" s="56"/>
      <c r="E12" s="56"/>
      <c r="F12" s="56"/>
      <c r="G12" s="56"/>
      <c r="H12" s="56"/>
    </row>
    <row r="13" spans="1:8">
      <c r="A13" s="55" t="s">
        <v>429</v>
      </c>
      <c r="B13" s="55" t="s">
        <v>39</v>
      </c>
      <c r="C13" s="56"/>
      <c r="D13" s="56"/>
      <c r="E13" s="56"/>
      <c r="F13" s="56"/>
      <c r="G13" s="56"/>
      <c r="H13" s="56"/>
    </row>
    <row r="14" spans="1:8">
      <c r="A14" s="55" t="s">
        <v>432</v>
      </c>
      <c r="B14" s="55" t="s">
        <v>39</v>
      </c>
      <c r="C14" s="56"/>
      <c r="D14" s="56"/>
      <c r="E14" s="56"/>
      <c r="F14" s="56"/>
      <c r="G14" s="56"/>
      <c r="H14" s="56"/>
    </row>
    <row r="15" spans="1:8">
      <c r="A15" s="55" t="s">
        <v>428</v>
      </c>
      <c r="B15" s="55" t="s">
        <v>39</v>
      </c>
      <c r="C15" s="56"/>
      <c r="D15" s="56"/>
      <c r="E15" s="56"/>
      <c r="F15" s="56"/>
      <c r="G15" s="56"/>
      <c r="H15" s="56"/>
    </row>
    <row r="16" spans="1:8">
      <c r="A16" s="55" t="s">
        <v>32</v>
      </c>
      <c r="B16" s="55" t="s">
        <v>39</v>
      </c>
      <c r="C16" s="57" t="s">
        <v>530</v>
      </c>
      <c r="D16" s="56"/>
      <c r="E16" s="56"/>
      <c r="F16" s="56"/>
      <c r="G16" s="56"/>
      <c r="H16" s="56"/>
    </row>
    <row r="17" spans="1:8" s="53" customFormat="1">
      <c r="A17" s="55" t="s">
        <v>232</v>
      </c>
      <c r="B17" s="173" t="s">
        <v>39</v>
      </c>
      <c r="C17" s="54" t="s">
        <v>109</v>
      </c>
      <c r="D17" s="54"/>
      <c r="E17" s="54"/>
      <c r="F17" s="54"/>
      <c r="G17" s="54"/>
      <c r="H17" s="54"/>
    </row>
    <row r="18" spans="1:8">
      <c r="A18" s="55" t="s">
        <v>424</v>
      </c>
      <c r="B18" s="173" t="s">
        <v>39</v>
      </c>
      <c r="C18" s="54"/>
      <c r="D18" s="54"/>
      <c r="E18" s="54"/>
      <c r="F18" s="54"/>
      <c r="G18" s="54"/>
      <c r="H18" s="54"/>
    </row>
    <row r="19" spans="1:8">
      <c r="A19" s="55" t="s">
        <v>425</v>
      </c>
      <c r="B19" s="173" t="s">
        <v>39</v>
      </c>
      <c r="C19" s="54"/>
      <c r="D19" s="54"/>
      <c r="E19" s="54"/>
      <c r="F19" s="54"/>
      <c r="G19" s="54"/>
      <c r="H19" s="54"/>
    </row>
    <row r="20" spans="1:8">
      <c r="A20" s="55" t="s">
        <v>426</v>
      </c>
      <c r="B20" s="173" t="s">
        <v>39</v>
      </c>
      <c r="C20" s="54"/>
      <c r="D20" s="54"/>
      <c r="E20" s="54"/>
      <c r="F20" s="54"/>
      <c r="G20" s="54"/>
      <c r="H20" s="54"/>
    </row>
    <row r="21" spans="1:8">
      <c r="A21" s="55" t="s">
        <v>427</v>
      </c>
      <c r="B21" s="173" t="s">
        <v>39</v>
      </c>
      <c r="C21" s="54"/>
      <c r="D21" s="54"/>
      <c r="E21" s="54"/>
      <c r="F21" s="54"/>
      <c r="G21" s="54"/>
      <c r="H21" s="54"/>
    </row>
    <row r="22" spans="1:8">
      <c r="A22" s="55" t="s">
        <v>46</v>
      </c>
      <c r="B22" s="55" t="s">
        <v>39</v>
      </c>
      <c r="C22" s="57" t="s">
        <v>48</v>
      </c>
      <c r="D22" s="56"/>
      <c r="E22" s="56"/>
      <c r="F22" s="56"/>
      <c r="G22" s="56"/>
      <c r="H22" s="56"/>
    </row>
    <row r="23" spans="1:8">
      <c r="A23" s="58" t="s">
        <v>34</v>
      </c>
      <c r="B23" s="58" t="s">
        <v>39</v>
      </c>
      <c r="C23" s="57" t="s">
        <v>13</v>
      </c>
      <c r="D23" s="56"/>
      <c r="E23" s="56"/>
      <c r="F23" s="56"/>
      <c r="G23" s="56"/>
      <c r="H23" s="56"/>
    </row>
    <row r="24" spans="1:8">
      <c r="A24" s="58" t="s">
        <v>35</v>
      </c>
      <c r="B24" s="58" t="s">
        <v>39</v>
      </c>
      <c r="C24" s="57" t="s">
        <v>529</v>
      </c>
      <c r="D24" s="56"/>
      <c r="E24" s="56"/>
      <c r="F24" s="56"/>
      <c r="G24" s="56"/>
      <c r="H24" s="56"/>
    </row>
    <row r="25" spans="1:8" s="53" customFormat="1">
      <c r="A25" s="55" t="s">
        <v>10</v>
      </c>
      <c r="B25" s="173" t="s">
        <v>39</v>
      </c>
      <c r="C25" s="54" t="s">
        <v>528</v>
      </c>
      <c r="D25" s="54"/>
      <c r="E25" s="54"/>
      <c r="F25" s="54"/>
      <c r="G25" s="54"/>
      <c r="H25" s="54"/>
    </row>
    <row r="26" spans="1:8" s="53" customFormat="1">
      <c r="A26" s="55" t="s">
        <v>38</v>
      </c>
      <c r="B26" s="173" t="s">
        <v>39</v>
      </c>
      <c r="C26" s="54" t="s">
        <v>39</v>
      </c>
      <c r="D26" s="54"/>
      <c r="E26" s="54"/>
      <c r="F26" s="54"/>
      <c r="G26" s="54"/>
      <c r="H26" s="54"/>
    </row>
    <row r="27" spans="1:8" s="53" customFormat="1">
      <c r="A27" s="55" t="s">
        <v>40</v>
      </c>
      <c r="B27" s="173" t="s">
        <v>39</v>
      </c>
      <c r="C27" s="54" t="s">
        <v>13</v>
      </c>
      <c r="D27" s="54"/>
      <c r="E27" s="54"/>
      <c r="F27" s="54"/>
      <c r="G27" s="54"/>
      <c r="H27" s="54"/>
    </row>
    <row r="28" spans="1:8" s="53" customFormat="1">
      <c r="A28" s="55" t="s">
        <v>41</v>
      </c>
      <c r="B28" s="173" t="s">
        <v>39</v>
      </c>
      <c r="C28" s="54" t="s">
        <v>39</v>
      </c>
      <c r="D28" s="54"/>
      <c r="E28" s="54"/>
      <c r="F28" s="54"/>
      <c r="G28" s="54"/>
      <c r="H28" s="54"/>
    </row>
    <row r="29" spans="1:8" s="53" customFormat="1">
      <c r="A29" s="55" t="s">
        <v>42</v>
      </c>
      <c r="B29" s="173" t="s">
        <v>39</v>
      </c>
      <c r="C29" s="54" t="s">
        <v>39</v>
      </c>
      <c r="D29" s="54"/>
      <c r="E29" s="54"/>
      <c r="F29" s="54"/>
      <c r="G29" s="54"/>
      <c r="H29" s="54"/>
    </row>
    <row r="30" spans="1:8" s="53" customFormat="1">
      <c r="A30" s="55" t="s">
        <v>81</v>
      </c>
      <c r="B30" s="173" t="s">
        <v>39</v>
      </c>
      <c r="C30" s="54" t="s">
        <v>59</v>
      </c>
      <c r="D30" s="54"/>
      <c r="E30" s="54"/>
      <c r="F30" s="54"/>
      <c r="G30" s="54"/>
      <c r="H30" s="54"/>
    </row>
    <row r="31" spans="1:8" s="53" customFormat="1">
      <c r="A31" s="55" t="s">
        <v>50</v>
      </c>
      <c r="B31" s="173" t="s">
        <v>39</v>
      </c>
      <c r="C31" s="54" t="s">
        <v>535</v>
      </c>
      <c r="D31" s="54"/>
      <c r="E31" s="54"/>
      <c r="F31" s="54"/>
      <c r="G31" s="54"/>
      <c r="H31" s="54"/>
    </row>
    <row r="32" spans="1:8" s="53" customFormat="1">
      <c r="A32" s="55" t="s">
        <v>234</v>
      </c>
      <c r="B32" s="173" t="s">
        <v>39</v>
      </c>
      <c r="C32" s="54" t="s">
        <v>235</v>
      </c>
      <c r="D32" s="54"/>
      <c r="E32" s="54"/>
      <c r="F32" s="54"/>
      <c r="G32" s="54"/>
      <c r="H32" s="54"/>
    </row>
    <row r="33" spans="1:8">
      <c r="A33" s="55" t="s">
        <v>434</v>
      </c>
      <c r="B33" s="173" t="s">
        <v>39</v>
      </c>
      <c r="C33" s="54"/>
      <c r="D33" s="54"/>
      <c r="E33" s="54"/>
      <c r="F33" s="54"/>
      <c r="G33" s="54"/>
      <c r="H33" s="54"/>
    </row>
    <row r="34" spans="1:8">
      <c r="A34" s="55" t="s">
        <v>435</v>
      </c>
      <c r="B34" s="173" t="s">
        <v>39</v>
      </c>
      <c r="C34" s="54"/>
      <c r="D34" s="54"/>
      <c r="E34" s="54"/>
      <c r="F34" s="54"/>
      <c r="G34" s="54"/>
      <c r="H34" s="54"/>
    </row>
    <row r="35" spans="1:8">
      <c r="A35" s="55" t="s">
        <v>436</v>
      </c>
      <c r="B35" s="173" t="s">
        <v>39</v>
      </c>
      <c r="C35" s="54"/>
      <c r="D35" s="54"/>
      <c r="E35" s="54"/>
      <c r="F35" s="54"/>
      <c r="G35" s="54"/>
      <c r="H35" s="54"/>
    </row>
    <row r="36" spans="1:8">
      <c r="A36" s="55" t="s">
        <v>437</v>
      </c>
      <c r="B36" s="173" t="s">
        <v>39</v>
      </c>
      <c r="C36" s="54"/>
      <c r="D36" s="54"/>
      <c r="E36" s="54"/>
      <c r="F36" s="54"/>
      <c r="G36" s="54"/>
      <c r="H36" s="54"/>
    </row>
    <row r="37" spans="1:8" s="53" customFormat="1">
      <c r="A37" s="55" t="s">
        <v>238</v>
      </c>
      <c r="B37" s="173" t="s">
        <v>39</v>
      </c>
      <c r="C37" s="54" t="s">
        <v>37</v>
      </c>
      <c r="D37" s="54"/>
      <c r="E37" s="54"/>
      <c r="F37" s="54"/>
      <c r="G37" s="54"/>
      <c r="H37" s="54"/>
    </row>
    <row r="38" spans="1:8" s="53" customFormat="1">
      <c r="A38" s="55" t="s">
        <v>47</v>
      </c>
      <c r="B38" s="173" t="s">
        <v>39</v>
      </c>
      <c r="C38" s="54" t="s">
        <v>48</v>
      </c>
      <c r="D38" s="54"/>
      <c r="E38" s="54"/>
      <c r="F38" s="54"/>
      <c r="G38" s="54"/>
      <c r="H38" s="54"/>
    </row>
    <row r="39" spans="1:8" s="53" customFormat="1" ht="30">
      <c r="A39" s="55" t="s">
        <v>113</v>
      </c>
      <c r="B39" s="173" t="s">
        <v>39</v>
      </c>
      <c r="C39" s="54" t="s">
        <v>114</v>
      </c>
      <c r="D39" s="54"/>
      <c r="E39" s="54"/>
      <c r="F39" s="54"/>
      <c r="G39" s="54"/>
      <c r="H39" s="54"/>
    </row>
    <row r="40" spans="1:8" s="53" customFormat="1">
      <c r="A40" s="55" t="s">
        <v>496</v>
      </c>
      <c r="B40" s="173" t="s">
        <v>39</v>
      </c>
      <c r="C40" s="54" t="s">
        <v>39</v>
      </c>
      <c r="D40" s="54"/>
      <c r="E40" s="54"/>
      <c r="F40" s="54"/>
      <c r="G40" s="54"/>
      <c r="H40" s="54"/>
    </row>
    <row r="41" spans="1:8" s="53" customFormat="1">
      <c r="A41" s="63" t="s">
        <v>349</v>
      </c>
      <c r="B41" s="179" t="s">
        <v>39</v>
      </c>
      <c r="C41" s="54"/>
      <c r="D41" s="54"/>
      <c r="E41" s="54"/>
      <c r="F41" s="54"/>
      <c r="G41" s="54"/>
      <c r="H41" s="54"/>
    </row>
    <row r="42" spans="1:8" s="53" customFormat="1">
      <c r="A42" s="63" t="s">
        <v>351</v>
      </c>
      <c r="B42" s="179" t="s">
        <v>39</v>
      </c>
      <c r="C42" s="54"/>
      <c r="D42" s="54"/>
      <c r="E42" s="54"/>
      <c r="F42" s="54"/>
      <c r="G42" s="54"/>
      <c r="H42" s="54"/>
    </row>
    <row r="43" spans="1:8" s="53" customFormat="1">
      <c r="A43" s="63" t="s">
        <v>353</v>
      </c>
      <c r="B43" s="179" t="s">
        <v>39</v>
      </c>
      <c r="C43" s="54" t="s">
        <v>45</v>
      </c>
      <c r="D43" s="54"/>
      <c r="E43" s="54"/>
      <c r="F43" s="54"/>
      <c r="G43" s="54"/>
      <c r="H43" s="54"/>
    </row>
    <row r="44" spans="1:8" s="53" customFormat="1">
      <c r="A44" s="63" t="s">
        <v>355</v>
      </c>
      <c r="B44" s="179" t="s">
        <v>39</v>
      </c>
      <c r="C44" s="54" t="s">
        <v>356</v>
      </c>
      <c r="D44" s="54"/>
      <c r="E44" s="54"/>
      <c r="F44" s="54"/>
      <c r="G44" s="54"/>
      <c r="H44" s="54"/>
    </row>
    <row r="45" spans="1:8" s="53" customFormat="1">
      <c r="A45" s="63" t="s">
        <v>357</v>
      </c>
      <c r="B45" s="179" t="s">
        <v>39</v>
      </c>
      <c r="C45" s="54" t="s">
        <v>533</v>
      </c>
      <c r="D45" s="54"/>
      <c r="E45" s="54"/>
      <c r="F45" s="54"/>
      <c r="G45" s="54"/>
      <c r="H45" s="54"/>
    </row>
    <row r="46" spans="1:8" s="53" customFormat="1">
      <c r="A46" s="63" t="s">
        <v>358</v>
      </c>
      <c r="B46" s="179" t="s">
        <v>39</v>
      </c>
      <c r="C46" s="54" t="s">
        <v>350</v>
      </c>
      <c r="D46" s="54"/>
      <c r="E46" s="54"/>
      <c r="F46" s="54"/>
      <c r="G46" s="54"/>
      <c r="H46" s="54"/>
    </row>
    <row r="47" spans="1:8" s="53" customFormat="1">
      <c r="A47" s="63" t="s">
        <v>359</v>
      </c>
      <c r="B47" s="179" t="s">
        <v>39</v>
      </c>
      <c r="C47" s="54" t="s">
        <v>532</v>
      </c>
      <c r="D47" s="54"/>
      <c r="E47" s="54"/>
      <c r="F47" s="54"/>
      <c r="G47" s="54"/>
      <c r="H47" s="54"/>
    </row>
    <row r="48" spans="1:8" s="53" customFormat="1">
      <c r="A48" s="63" t="s">
        <v>360</v>
      </c>
      <c r="B48" s="179" t="s">
        <v>39</v>
      </c>
      <c r="C48" s="54" t="s">
        <v>361</v>
      </c>
      <c r="D48" s="54"/>
      <c r="E48" s="54"/>
      <c r="F48" s="54"/>
      <c r="G48" s="54"/>
      <c r="H48" s="54"/>
    </row>
    <row r="49" spans="1:8" s="53" customFormat="1">
      <c r="A49" s="63" t="s">
        <v>362</v>
      </c>
      <c r="B49" s="179" t="s">
        <v>39</v>
      </c>
      <c r="C49" s="54"/>
      <c r="D49" s="54"/>
      <c r="E49" s="54"/>
      <c r="F49" s="54"/>
      <c r="G49" s="54"/>
      <c r="H49" s="54"/>
    </row>
    <row r="50" spans="1:8" s="53" customFormat="1">
      <c r="A50" s="63" t="s">
        <v>366</v>
      </c>
      <c r="B50" s="179" t="s">
        <v>39</v>
      </c>
      <c r="C50" s="64" t="s">
        <v>149</v>
      </c>
      <c r="D50" s="54"/>
      <c r="E50" s="54"/>
      <c r="F50" s="54"/>
      <c r="G50" s="54"/>
      <c r="H50" s="54"/>
    </row>
    <row r="51" spans="1:8" s="53" customFormat="1">
      <c r="A51" s="63" t="s">
        <v>371</v>
      </c>
      <c r="B51" s="179" t="s">
        <v>39</v>
      </c>
      <c r="C51" s="54" t="s">
        <v>372</v>
      </c>
      <c r="D51" s="54"/>
      <c r="E51" s="54"/>
      <c r="F51" s="54"/>
      <c r="G51" s="54"/>
      <c r="H51" s="54"/>
    </row>
    <row r="52" spans="1:8" s="53" customFormat="1">
      <c r="A52" s="63" t="s">
        <v>364</v>
      </c>
      <c r="B52" s="179" t="s">
        <v>39</v>
      </c>
      <c r="C52" s="54" t="s">
        <v>350</v>
      </c>
      <c r="D52" s="54"/>
      <c r="E52" s="54"/>
      <c r="F52" s="54"/>
      <c r="G52" s="54"/>
      <c r="H52" s="54"/>
    </row>
    <row r="53" spans="1:8" s="53" customFormat="1">
      <c r="A53" s="63" t="s">
        <v>365</v>
      </c>
      <c r="B53" s="179" t="s">
        <v>39</v>
      </c>
      <c r="C53" s="54" t="s">
        <v>350</v>
      </c>
      <c r="D53" s="54"/>
      <c r="E53" s="54"/>
      <c r="F53" s="54"/>
      <c r="G53" s="54"/>
      <c r="H53" s="54"/>
    </row>
    <row r="54" spans="1:8" s="53" customFormat="1">
      <c r="A54" s="63" t="s">
        <v>369</v>
      </c>
      <c r="B54" s="179" t="s">
        <v>39</v>
      </c>
      <c r="C54" s="54"/>
      <c r="D54" s="54"/>
      <c r="E54" s="54"/>
      <c r="F54" s="54"/>
      <c r="G54" s="54"/>
      <c r="H54" s="54"/>
    </row>
    <row r="55" spans="1:8" s="53" customFormat="1">
      <c r="A55" s="63" t="s">
        <v>370</v>
      </c>
      <c r="B55" s="179" t="s">
        <v>39</v>
      </c>
      <c r="C55" s="54"/>
      <c r="D55" s="54"/>
      <c r="E55" s="54"/>
      <c r="F55" s="54"/>
      <c r="G55" s="54"/>
      <c r="H55" s="54"/>
    </row>
    <row r="56" spans="1:8" s="53" customFormat="1">
      <c r="A56" s="63" t="s">
        <v>409</v>
      </c>
      <c r="B56" s="179" t="s">
        <v>39</v>
      </c>
      <c r="C56" s="54" t="s">
        <v>301</v>
      </c>
      <c r="D56" s="54"/>
      <c r="E56" s="54"/>
      <c r="F56" s="54"/>
      <c r="G56" s="54"/>
      <c r="H56" s="54"/>
    </row>
    <row r="57" spans="1:8" s="53" customFormat="1">
      <c r="A57" s="63" t="s">
        <v>60</v>
      </c>
      <c r="B57" s="179" t="s">
        <v>39</v>
      </c>
      <c r="C57" s="54" t="s">
        <v>538</v>
      </c>
      <c r="D57" s="54"/>
      <c r="E57" s="54"/>
      <c r="F57" s="54"/>
      <c r="G57" s="54"/>
      <c r="H57" s="54"/>
    </row>
    <row r="58" spans="1:8">
      <c r="A58" s="63" t="s">
        <v>421</v>
      </c>
      <c r="B58" s="179" t="s">
        <v>39</v>
      </c>
      <c r="C58" s="54" t="s">
        <v>416</v>
      </c>
      <c r="D58" s="54"/>
      <c r="E58" s="54"/>
      <c r="F58" s="54"/>
      <c r="G58" s="54"/>
      <c r="H58" s="54"/>
    </row>
    <row r="59" spans="1:8">
      <c r="A59" s="63" t="s">
        <v>420</v>
      </c>
      <c r="B59" s="179" t="s">
        <v>39</v>
      </c>
      <c r="C59" s="54" t="s">
        <v>416</v>
      </c>
      <c r="D59" s="54"/>
      <c r="E59" s="54"/>
      <c r="F59" s="54"/>
      <c r="G59" s="54"/>
      <c r="H59" s="54"/>
    </row>
    <row r="60" spans="1:8">
      <c r="A60" s="63" t="s">
        <v>419</v>
      </c>
      <c r="B60" s="179" t="s">
        <v>39</v>
      </c>
      <c r="C60" s="54" t="s">
        <v>416</v>
      </c>
      <c r="D60" s="54"/>
      <c r="E60" s="54"/>
      <c r="F60" s="54"/>
      <c r="G60" s="54"/>
      <c r="H60" s="54"/>
    </row>
    <row r="61" spans="1:8">
      <c r="A61" s="63" t="s">
        <v>470</v>
      </c>
      <c r="B61" s="179" t="s">
        <v>39</v>
      </c>
      <c r="C61" s="54" t="s">
        <v>417</v>
      </c>
      <c r="D61" s="54"/>
      <c r="E61" s="54"/>
      <c r="F61" s="54"/>
      <c r="G61" s="54"/>
      <c r="H61" s="54"/>
    </row>
    <row r="62" spans="1:8">
      <c r="A62" s="63" t="s">
        <v>418</v>
      </c>
      <c r="B62" s="179" t="s">
        <v>39</v>
      </c>
      <c r="C62" s="54" t="s">
        <v>416</v>
      </c>
      <c r="D62" s="54"/>
      <c r="E62" s="54"/>
      <c r="F62" s="54"/>
      <c r="G62" s="54"/>
      <c r="H62" s="54"/>
    </row>
    <row r="63" spans="1:8">
      <c r="A63" s="227" t="s">
        <v>600</v>
      </c>
      <c r="B63" s="179" t="s">
        <v>39</v>
      </c>
      <c r="C63" s="228" t="s">
        <v>149</v>
      </c>
    </row>
  </sheetData>
  <hyperlinks>
    <hyperlink ref="C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63"/>
  <sheetViews>
    <sheetView workbookViewId="0">
      <selection activeCell="A4" sqref="A4:XFD4"/>
    </sheetView>
  </sheetViews>
  <sheetFormatPr defaultColWidth="44.85546875" defaultRowHeight="15"/>
  <cols>
    <col min="1" max="16384" width="44.85546875" style="66"/>
  </cols>
  <sheetData>
    <row r="1" spans="1:8">
      <c r="A1" s="62" t="s">
        <v>239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50.45" customHeight="1">
      <c r="A2" s="62" t="s">
        <v>6</v>
      </c>
      <c r="B2" s="62" t="s">
        <v>39</v>
      </c>
      <c r="C2" s="61" t="s">
        <v>240</v>
      </c>
      <c r="D2" s="60"/>
      <c r="E2" s="60"/>
      <c r="F2" s="60"/>
      <c r="G2" s="60"/>
      <c r="H2" s="60"/>
    </row>
    <row r="3" spans="1:8" ht="50.45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50.45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61" t="s">
        <v>119</v>
      </c>
      <c r="D5" s="60"/>
      <c r="E5" s="60"/>
      <c r="F5" s="60"/>
      <c r="G5" s="60"/>
      <c r="H5" s="60"/>
    </row>
    <row r="6" spans="1:8">
      <c r="A6" s="55" t="s">
        <v>8</v>
      </c>
      <c r="B6" s="55" t="s">
        <v>39</v>
      </c>
      <c r="C6" s="61" t="s">
        <v>9</v>
      </c>
      <c r="D6" s="60"/>
      <c r="E6" s="60"/>
      <c r="F6" s="60"/>
      <c r="G6" s="60"/>
      <c r="H6" s="60"/>
    </row>
    <row r="7" spans="1:8">
      <c r="A7" s="59" t="s">
        <v>14</v>
      </c>
      <c r="B7" s="59" t="s">
        <v>39</v>
      </c>
      <c r="C7" s="57" t="s">
        <v>15</v>
      </c>
      <c r="D7" s="56"/>
      <c r="E7" s="56"/>
      <c r="F7" s="56"/>
      <c r="G7" s="56"/>
      <c r="H7" s="56"/>
    </row>
    <row r="8" spans="1:8">
      <c r="A8" s="59" t="s">
        <v>23</v>
      </c>
      <c r="B8" s="59" t="s">
        <v>39</v>
      </c>
      <c r="C8" s="57" t="s">
        <v>24</v>
      </c>
      <c r="D8" s="56"/>
      <c r="E8" s="56"/>
      <c r="F8" s="56"/>
      <c r="G8" s="56"/>
      <c r="H8" s="56"/>
    </row>
    <row r="9" spans="1:8">
      <c r="A9" s="55" t="s">
        <v>231</v>
      </c>
      <c r="B9" s="55" t="s">
        <v>39</v>
      </c>
      <c r="C9" s="57" t="s">
        <v>26</v>
      </c>
      <c r="D9" s="56"/>
      <c r="E9" s="56"/>
      <c r="F9" s="56"/>
      <c r="G9" s="56"/>
      <c r="H9" s="56"/>
    </row>
    <row r="10" spans="1:8">
      <c r="A10" s="55" t="s">
        <v>29</v>
      </c>
      <c r="B10" s="55" t="s">
        <v>39</v>
      </c>
      <c r="C10" s="57" t="s">
        <v>540</v>
      </c>
      <c r="D10" s="56"/>
      <c r="E10" s="56"/>
      <c r="F10" s="56"/>
      <c r="G10" s="56"/>
      <c r="H10" s="56"/>
    </row>
    <row r="11" spans="1:8">
      <c r="A11" s="55" t="s">
        <v>30</v>
      </c>
      <c r="B11" s="55" t="s">
        <v>39</v>
      </c>
      <c r="C11" s="57" t="s">
        <v>31</v>
      </c>
      <c r="D11" s="56"/>
      <c r="E11" s="56"/>
      <c r="F11" s="56"/>
      <c r="G11" s="56"/>
      <c r="H11" s="56"/>
    </row>
    <row r="12" spans="1:8">
      <c r="A12" s="55" t="s">
        <v>468</v>
      </c>
      <c r="B12" s="55" t="s">
        <v>39</v>
      </c>
      <c r="C12" s="57" t="s">
        <v>467</v>
      </c>
      <c r="D12" s="56"/>
      <c r="E12" s="56"/>
      <c r="F12" s="56"/>
      <c r="G12" s="56"/>
      <c r="H12" s="56"/>
    </row>
    <row r="13" spans="1:8">
      <c r="A13" s="55" t="s">
        <v>466</v>
      </c>
      <c r="B13" s="55" t="s">
        <v>39</v>
      </c>
      <c r="C13" s="56"/>
      <c r="D13" s="56"/>
      <c r="E13" s="56"/>
      <c r="F13" s="56"/>
      <c r="G13" s="56"/>
      <c r="H13" s="56"/>
    </row>
    <row r="14" spans="1:8">
      <c r="A14" s="55" t="s">
        <v>465</v>
      </c>
      <c r="B14" s="55" t="s">
        <v>39</v>
      </c>
      <c r="C14" s="57" t="s">
        <v>464</v>
      </c>
      <c r="D14" s="56"/>
      <c r="E14" s="56"/>
      <c r="F14" s="56"/>
      <c r="G14" s="56"/>
      <c r="H14" s="56"/>
    </row>
    <row r="15" spans="1:8">
      <c r="A15" s="55" t="s">
        <v>463</v>
      </c>
      <c r="B15" s="55" t="s">
        <v>39</v>
      </c>
      <c r="C15" s="56"/>
      <c r="D15" s="56"/>
      <c r="E15" s="56"/>
      <c r="F15" s="56"/>
      <c r="G15" s="56"/>
      <c r="H15" s="56"/>
    </row>
    <row r="16" spans="1:8">
      <c r="A16" s="55" t="s">
        <v>32</v>
      </c>
      <c r="B16" s="55" t="s">
        <v>39</v>
      </c>
      <c r="C16" s="57" t="s">
        <v>530</v>
      </c>
      <c r="D16" s="56"/>
      <c r="E16" s="56"/>
      <c r="F16" s="56"/>
      <c r="G16" s="56"/>
      <c r="H16" s="56"/>
    </row>
    <row r="17" spans="1:8">
      <c r="A17" s="55" t="s">
        <v>462</v>
      </c>
      <c r="B17" s="55" t="s">
        <v>39</v>
      </c>
      <c r="C17" s="57" t="s">
        <v>461</v>
      </c>
      <c r="D17" s="56"/>
      <c r="E17" s="56"/>
      <c r="F17" s="56"/>
      <c r="G17" s="56"/>
      <c r="H17" s="56"/>
    </row>
    <row r="18" spans="1:8">
      <c r="A18" s="55" t="s">
        <v>460</v>
      </c>
      <c r="B18" s="55" t="s">
        <v>39</v>
      </c>
      <c r="C18" s="56"/>
      <c r="D18" s="56"/>
      <c r="E18" s="56"/>
      <c r="F18" s="56"/>
      <c r="G18" s="56"/>
      <c r="H18" s="56"/>
    </row>
    <row r="19" spans="1:8">
      <c r="A19" s="55" t="s">
        <v>459</v>
      </c>
      <c r="B19" s="55" t="s">
        <v>39</v>
      </c>
      <c r="C19" s="57" t="s">
        <v>458</v>
      </c>
      <c r="D19" s="56"/>
      <c r="E19" s="56"/>
      <c r="F19" s="56"/>
      <c r="G19" s="56"/>
      <c r="H19" s="56"/>
    </row>
    <row r="20" spans="1:8">
      <c r="A20" s="55" t="s">
        <v>457</v>
      </c>
      <c r="B20" s="55" t="s">
        <v>39</v>
      </c>
      <c r="C20" s="56"/>
      <c r="D20" s="56"/>
      <c r="E20" s="56"/>
      <c r="F20" s="56"/>
      <c r="G20" s="56"/>
      <c r="H20" s="56"/>
    </row>
    <row r="21" spans="1:8">
      <c r="A21" s="55" t="s">
        <v>456</v>
      </c>
      <c r="B21" s="55" t="s">
        <v>39</v>
      </c>
      <c r="C21" s="57" t="s">
        <v>455</v>
      </c>
      <c r="D21" s="56"/>
      <c r="E21" s="56"/>
      <c r="F21" s="56"/>
      <c r="G21" s="56"/>
      <c r="H21" s="56"/>
    </row>
    <row r="22" spans="1:8">
      <c r="A22" s="55" t="s">
        <v>454</v>
      </c>
      <c r="B22" s="55" t="s">
        <v>39</v>
      </c>
      <c r="C22" s="56"/>
      <c r="D22" s="56"/>
      <c r="E22" s="56"/>
      <c r="F22" s="56"/>
      <c r="G22" s="56"/>
      <c r="H22" s="56"/>
    </row>
    <row r="23" spans="1:8">
      <c r="A23" s="55" t="s">
        <v>453</v>
      </c>
      <c r="B23" s="55" t="s">
        <v>39</v>
      </c>
      <c r="C23" s="57" t="s">
        <v>452</v>
      </c>
      <c r="D23" s="56"/>
      <c r="E23" s="56"/>
      <c r="F23" s="56"/>
      <c r="G23" s="56"/>
      <c r="H23" s="56"/>
    </row>
    <row r="24" spans="1:8">
      <c r="A24" s="55" t="s">
        <v>451</v>
      </c>
      <c r="B24" s="55" t="s">
        <v>39</v>
      </c>
      <c r="C24" s="56"/>
      <c r="D24" s="56"/>
      <c r="E24" s="56"/>
      <c r="F24" s="56"/>
      <c r="G24" s="56"/>
      <c r="H24" s="56"/>
    </row>
    <row r="25" spans="1:8">
      <c r="A25" s="55" t="s">
        <v>46</v>
      </c>
      <c r="B25" s="55" t="s">
        <v>39</v>
      </c>
      <c r="C25" s="60" t="s">
        <v>241</v>
      </c>
      <c r="D25" s="56"/>
      <c r="E25" s="56"/>
      <c r="F25" s="56"/>
      <c r="G25" s="56"/>
      <c r="H25" s="56"/>
    </row>
    <row r="26" spans="1:8">
      <c r="A26" s="55" t="s">
        <v>34</v>
      </c>
      <c r="B26" s="55" t="s">
        <v>39</v>
      </c>
      <c r="C26" s="57" t="s">
        <v>13</v>
      </c>
      <c r="D26" s="56"/>
      <c r="E26" s="56"/>
      <c r="F26" s="56"/>
      <c r="G26" s="56"/>
      <c r="H26" s="56"/>
    </row>
    <row r="27" spans="1:8">
      <c r="A27" s="55" t="s">
        <v>35</v>
      </c>
      <c r="B27" s="55" t="s">
        <v>39</v>
      </c>
      <c r="C27" s="57" t="s">
        <v>529</v>
      </c>
      <c r="D27" s="56"/>
      <c r="E27" s="56"/>
      <c r="F27" s="56"/>
      <c r="G27" s="56"/>
      <c r="H27" s="56"/>
    </row>
    <row r="28" spans="1:8" s="67" customFormat="1">
      <c r="A28" s="55" t="s">
        <v>10</v>
      </c>
      <c r="B28" s="55" t="s">
        <v>39</v>
      </c>
      <c r="C28" s="60" t="s">
        <v>528</v>
      </c>
      <c r="D28" s="60"/>
      <c r="E28" s="60"/>
      <c r="F28" s="60"/>
      <c r="G28" s="60"/>
      <c r="H28" s="60"/>
    </row>
    <row r="29" spans="1:8" s="67" customFormat="1">
      <c r="A29" s="55" t="s">
        <v>38</v>
      </c>
      <c r="B29" s="55" t="s">
        <v>39</v>
      </c>
      <c r="C29" s="60" t="s">
        <v>39</v>
      </c>
      <c r="D29" s="60"/>
      <c r="E29" s="60"/>
      <c r="F29" s="60"/>
      <c r="G29" s="60"/>
      <c r="H29" s="60"/>
    </row>
    <row r="30" spans="1:8" s="67" customFormat="1">
      <c r="A30" s="55" t="s">
        <v>40</v>
      </c>
      <c r="B30" s="55" t="s">
        <v>39</v>
      </c>
      <c r="C30" s="60" t="s">
        <v>13</v>
      </c>
      <c r="D30" s="60"/>
      <c r="E30" s="60"/>
      <c r="F30" s="60"/>
      <c r="G30" s="60"/>
      <c r="H30" s="60"/>
    </row>
    <row r="31" spans="1:8" s="67" customFormat="1">
      <c r="A31" s="55" t="s">
        <v>41</v>
      </c>
      <c r="B31" s="55" t="s">
        <v>39</v>
      </c>
      <c r="C31" s="60" t="s">
        <v>39</v>
      </c>
      <c r="D31" s="60"/>
      <c r="E31" s="60"/>
      <c r="F31" s="60"/>
      <c r="G31" s="60"/>
      <c r="H31" s="60"/>
    </row>
    <row r="32" spans="1:8" s="67" customFormat="1">
      <c r="A32" s="55" t="s">
        <v>42</v>
      </c>
      <c r="B32" s="55" t="s">
        <v>39</v>
      </c>
      <c r="C32" s="60" t="s">
        <v>39</v>
      </c>
      <c r="D32" s="60"/>
      <c r="E32" s="60"/>
      <c r="F32" s="60"/>
      <c r="G32" s="60"/>
      <c r="H32" s="60"/>
    </row>
    <row r="33" spans="1:8" s="67" customFormat="1">
      <c r="A33" s="55" t="s">
        <v>81</v>
      </c>
      <c r="B33" s="55" t="s">
        <v>39</v>
      </c>
      <c r="C33" s="60" t="s">
        <v>59</v>
      </c>
      <c r="D33" s="60"/>
      <c r="E33" s="60"/>
      <c r="F33" s="60"/>
      <c r="G33" s="60"/>
      <c r="H33" s="60"/>
    </row>
    <row r="34" spans="1:8" s="67" customFormat="1">
      <c r="A34" s="55" t="s">
        <v>50</v>
      </c>
      <c r="B34" s="55" t="s">
        <v>39</v>
      </c>
      <c r="C34" s="60" t="s">
        <v>535</v>
      </c>
      <c r="D34" s="60"/>
      <c r="E34" s="60"/>
      <c r="F34" s="60"/>
      <c r="G34" s="60"/>
      <c r="H34" s="60"/>
    </row>
    <row r="35" spans="1:8" s="52" customFormat="1">
      <c r="A35" s="69" t="s">
        <v>415</v>
      </c>
      <c r="B35" s="172" t="s">
        <v>39</v>
      </c>
      <c r="C35" s="68" t="s">
        <v>417</v>
      </c>
    </row>
    <row r="36" spans="1:8" s="52" customFormat="1">
      <c r="A36" s="69" t="s">
        <v>418</v>
      </c>
      <c r="B36" s="172" t="s">
        <v>39</v>
      </c>
      <c r="C36" s="68" t="s">
        <v>416</v>
      </c>
    </row>
    <row r="37" spans="1:8" s="52" customFormat="1">
      <c r="A37" s="69" t="s">
        <v>419</v>
      </c>
      <c r="B37" s="172" t="s">
        <v>39</v>
      </c>
      <c r="C37" s="68" t="s">
        <v>416</v>
      </c>
    </row>
    <row r="38" spans="1:8" s="52" customFormat="1">
      <c r="A38" s="69" t="s">
        <v>420</v>
      </c>
      <c r="B38" s="172" t="s">
        <v>39</v>
      </c>
      <c r="C38" s="68" t="s">
        <v>416</v>
      </c>
    </row>
    <row r="39" spans="1:8" s="52" customFormat="1">
      <c r="A39" s="69" t="s">
        <v>421</v>
      </c>
      <c r="B39" s="172" t="s">
        <v>39</v>
      </c>
      <c r="C39" s="68" t="s">
        <v>416</v>
      </c>
    </row>
    <row r="40" spans="1:8" s="67" customFormat="1">
      <c r="A40" s="55" t="s">
        <v>238</v>
      </c>
      <c r="B40" s="55" t="s">
        <v>39</v>
      </c>
      <c r="C40" s="60" t="s">
        <v>37</v>
      </c>
      <c r="D40" s="60"/>
      <c r="E40" s="60"/>
      <c r="F40" s="60"/>
      <c r="G40" s="60"/>
      <c r="H40" s="60"/>
    </row>
    <row r="41" spans="1:8" s="67" customFormat="1">
      <c r="A41" s="55" t="s">
        <v>47</v>
      </c>
      <c r="B41" s="55" t="s">
        <v>39</v>
      </c>
      <c r="C41" s="60" t="s">
        <v>241</v>
      </c>
      <c r="D41" s="60"/>
      <c r="E41" s="60"/>
      <c r="F41" s="60"/>
      <c r="G41" s="60"/>
      <c r="H41" s="60"/>
    </row>
    <row r="42" spans="1:8" s="67" customFormat="1">
      <c r="A42" s="55" t="s">
        <v>232</v>
      </c>
      <c r="B42" s="55" t="s">
        <v>39</v>
      </c>
      <c r="C42" s="60" t="s">
        <v>109</v>
      </c>
      <c r="D42" s="60"/>
      <c r="E42" s="60"/>
      <c r="F42" s="60"/>
      <c r="G42" s="60"/>
      <c r="H42" s="60"/>
    </row>
    <row r="43" spans="1:8" s="67" customFormat="1">
      <c r="A43" s="55" t="s">
        <v>234</v>
      </c>
      <c r="B43" s="55" t="s">
        <v>39</v>
      </c>
      <c r="C43" s="60" t="s">
        <v>235</v>
      </c>
      <c r="D43" s="60"/>
      <c r="E43" s="60"/>
      <c r="F43" s="60"/>
      <c r="G43" s="60"/>
      <c r="H43" s="60"/>
    </row>
    <row r="44" spans="1:8" s="67" customFormat="1" ht="30">
      <c r="A44" s="55" t="s">
        <v>113</v>
      </c>
      <c r="B44" s="55" t="s">
        <v>39</v>
      </c>
      <c r="C44" s="60" t="s">
        <v>114</v>
      </c>
      <c r="D44" s="60"/>
      <c r="E44" s="60"/>
      <c r="F44" s="60"/>
      <c r="G44" s="60"/>
      <c r="H44" s="60"/>
    </row>
    <row r="45" spans="1:8" s="53" customFormat="1">
      <c r="A45" s="55" t="s">
        <v>496</v>
      </c>
      <c r="B45" s="173" t="s">
        <v>39</v>
      </c>
      <c r="C45" s="54" t="s">
        <v>39</v>
      </c>
      <c r="D45" s="54"/>
      <c r="E45" s="54"/>
      <c r="F45" s="54"/>
      <c r="G45" s="54"/>
      <c r="H45" s="54"/>
    </row>
    <row r="46" spans="1:8" s="67" customFormat="1">
      <c r="A46" s="63" t="s">
        <v>349</v>
      </c>
      <c r="B46" s="63" t="s">
        <v>39</v>
      </c>
      <c r="C46" s="60"/>
      <c r="D46" s="60"/>
      <c r="E46" s="60"/>
      <c r="F46" s="60"/>
      <c r="G46" s="60"/>
      <c r="H46" s="60"/>
    </row>
    <row r="47" spans="1:8" s="67" customFormat="1">
      <c r="A47" s="63" t="s">
        <v>351</v>
      </c>
      <c r="B47" s="63" t="s">
        <v>39</v>
      </c>
      <c r="C47" s="60"/>
      <c r="D47" s="60"/>
      <c r="E47" s="60"/>
      <c r="F47" s="60"/>
      <c r="G47" s="60"/>
      <c r="H47" s="60"/>
    </row>
    <row r="48" spans="1:8" s="67" customFormat="1">
      <c r="A48" s="63" t="s">
        <v>353</v>
      </c>
      <c r="B48" s="63" t="s">
        <v>39</v>
      </c>
      <c r="C48" s="60" t="s">
        <v>45</v>
      </c>
      <c r="D48" s="60"/>
      <c r="E48" s="60"/>
      <c r="F48" s="60"/>
      <c r="G48" s="60"/>
      <c r="H48" s="60"/>
    </row>
    <row r="49" spans="1:8" s="67" customFormat="1">
      <c r="A49" s="63" t="s">
        <v>355</v>
      </c>
      <c r="B49" s="63" t="s">
        <v>39</v>
      </c>
      <c r="C49" s="60" t="s">
        <v>356</v>
      </c>
      <c r="D49" s="60"/>
      <c r="E49" s="60"/>
      <c r="F49" s="60"/>
      <c r="G49" s="60"/>
      <c r="H49" s="60"/>
    </row>
    <row r="50" spans="1:8" s="67" customFormat="1">
      <c r="A50" s="63" t="s">
        <v>357</v>
      </c>
      <c r="B50" s="63" t="s">
        <v>39</v>
      </c>
      <c r="C50" s="60" t="s">
        <v>533</v>
      </c>
      <c r="D50" s="60"/>
      <c r="E50" s="60"/>
      <c r="F50" s="60"/>
      <c r="G50" s="60"/>
      <c r="H50" s="60"/>
    </row>
    <row r="51" spans="1:8" s="67" customFormat="1">
      <c r="A51" s="63" t="s">
        <v>358</v>
      </c>
      <c r="B51" s="63" t="s">
        <v>39</v>
      </c>
      <c r="C51" s="60" t="s">
        <v>350</v>
      </c>
      <c r="D51" s="60"/>
      <c r="E51" s="60"/>
      <c r="F51" s="60"/>
      <c r="G51" s="60"/>
      <c r="H51" s="60"/>
    </row>
    <row r="52" spans="1:8" s="67" customFormat="1">
      <c r="A52" s="63" t="s">
        <v>359</v>
      </c>
      <c r="B52" s="63" t="s">
        <v>39</v>
      </c>
      <c r="C52" s="60" t="s">
        <v>532</v>
      </c>
      <c r="D52" s="60"/>
      <c r="E52" s="60"/>
      <c r="F52" s="60"/>
      <c r="G52" s="60"/>
      <c r="H52" s="60"/>
    </row>
    <row r="53" spans="1:8" s="67" customFormat="1">
      <c r="A53" s="63" t="s">
        <v>360</v>
      </c>
      <c r="B53" s="63" t="s">
        <v>39</v>
      </c>
      <c r="C53" s="60" t="s">
        <v>361</v>
      </c>
      <c r="D53" s="60"/>
      <c r="E53" s="60"/>
      <c r="F53" s="60"/>
      <c r="G53" s="60"/>
      <c r="H53" s="60"/>
    </row>
    <row r="54" spans="1:8" s="67" customFormat="1">
      <c r="A54" s="63" t="s">
        <v>362</v>
      </c>
      <c r="B54" s="63" t="s">
        <v>39</v>
      </c>
      <c r="C54" s="60"/>
      <c r="D54" s="60"/>
      <c r="E54" s="60"/>
      <c r="F54" s="60"/>
      <c r="G54" s="60"/>
      <c r="H54" s="60"/>
    </row>
    <row r="55" spans="1:8" s="67" customFormat="1">
      <c r="A55" s="63" t="s">
        <v>366</v>
      </c>
      <c r="B55" s="63" t="s">
        <v>39</v>
      </c>
      <c r="C55" s="61" t="s">
        <v>149</v>
      </c>
      <c r="D55" s="60"/>
      <c r="E55" s="60"/>
      <c r="F55" s="60"/>
      <c r="G55" s="60"/>
      <c r="H55" s="60"/>
    </row>
    <row r="56" spans="1:8" s="67" customFormat="1">
      <c r="A56" s="63" t="s">
        <v>371</v>
      </c>
      <c r="B56" s="63" t="s">
        <v>39</v>
      </c>
      <c r="C56" s="60" t="s">
        <v>372</v>
      </c>
      <c r="D56" s="60"/>
      <c r="E56" s="60"/>
      <c r="F56" s="60"/>
      <c r="G56" s="60"/>
      <c r="H56" s="60"/>
    </row>
    <row r="57" spans="1:8" s="67" customFormat="1">
      <c r="A57" s="63" t="s">
        <v>364</v>
      </c>
      <c r="B57" s="63" t="s">
        <v>39</v>
      </c>
      <c r="C57" s="60" t="s">
        <v>350</v>
      </c>
      <c r="D57" s="60"/>
      <c r="E57" s="60"/>
      <c r="F57" s="60"/>
      <c r="G57" s="60"/>
      <c r="H57" s="60"/>
    </row>
    <row r="58" spans="1:8" s="67" customFormat="1">
      <c r="A58" s="63" t="s">
        <v>365</v>
      </c>
      <c r="B58" s="63" t="s">
        <v>39</v>
      </c>
      <c r="C58" s="60" t="s">
        <v>350</v>
      </c>
      <c r="D58" s="60"/>
      <c r="E58" s="60"/>
      <c r="F58" s="60"/>
      <c r="G58" s="60"/>
      <c r="H58" s="60"/>
    </row>
    <row r="59" spans="1:8" s="67" customFormat="1">
      <c r="A59" s="63" t="s">
        <v>369</v>
      </c>
      <c r="B59" s="63" t="s">
        <v>39</v>
      </c>
      <c r="C59" s="60"/>
      <c r="D59" s="60"/>
      <c r="E59" s="60"/>
      <c r="F59" s="60"/>
      <c r="G59" s="60"/>
      <c r="H59" s="60"/>
    </row>
    <row r="60" spans="1:8" s="67" customFormat="1">
      <c r="A60" s="63" t="s">
        <v>370</v>
      </c>
      <c r="B60" s="63" t="s">
        <v>39</v>
      </c>
      <c r="C60" s="60"/>
      <c r="D60" s="60"/>
      <c r="E60" s="60"/>
      <c r="F60" s="60"/>
      <c r="G60" s="60"/>
      <c r="H60" s="60"/>
    </row>
    <row r="61" spans="1:8" s="67" customFormat="1">
      <c r="A61" s="63" t="s">
        <v>60</v>
      </c>
      <c r="B61" s="63" t="s">
        <v>39</v>
      </c>
      <c r="C61" s="60" t="s">
        <v>538</v>
      </c>
      <c r="D61" s="60"/>
      <c r="E61" s="60"/>
      <c r="F61" s="60"/>
      <c r="G61" s="60"/>
      <c r="H61" s="60"/>
    </row>
    <row r="62" spans="1:8" s="67" customFormat="1">
      <c r="A62" s="63" t="s">
        <v>409</v>
      </c>
      <c r="B62" s="63" t="s">
        <v>39</v>
      </c>
      <c r="C62" s="60" t="s">
        <v>301</v>
      </c>
      <c r="D62" s="60"/>
      <c r="E62" s="60"/>
      <c r="F62" s="60"/>
      <c r="G62" s="60"/>
      <c r="H62" s="60"/>
    </row>
    <row r="63" spans="1:8">
      <c r="A63" s="227" t="s">
        <v>600</v>
      </c>
      <c r="B63" s="229" t="s">
        <v>39</v>
      </c>
      <c r="C63" s="228" t="s">
        <v>149</v>
      </c>
      <c r="D63" s="230"/>
      <c r="E63" s="230"/>
      <c r="F63" s="230"/>
      <c r="G63" s="230"/>
      <c r="H63" s="230"/>
    </row>
  </sheetData>
  <dataValidations count="2">
    <dataValidation type="list" allowBlank="1" showInputMessage="1" showErrorMessage="1" sqref="C35:G37">
      <formula1>"Location Code,Terminal Code,Depot Code,Zipcode"</formula1>
    </dataValidation>
    <dataValidation type="list" allowBlank="1" showInputMessage="1" showErrorMessage="1" sqref="C38:G39">
      <formula1>"Terminal Code,   Depot Code"</formula1>
    </dataValidation>
  </dataValidations>
  <hyperlinks>
    <hyperlink ref="C6" r:id="rId1"/>
  </hyperlink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65"/>
  <sheetViews>
    <sheetView workbookViewId="0">
      <selection activeCell="A4" sqref="A4:XFD4"/>
    </sheetView>
  </sheetViews>
  <sheetFormatPr defaultColWidth="40" defaultRowHeight="15"/>
  <cols>
    <col min="1" max="16384" width="40" style="66"/>
  </cols>
  <sheetData>
    <row r="1" spans="1:8" ht="30">
      <c r="A1" s="62" t="s">
        <v>242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43.7" customHeight="1">
      <c r="A2" s="62" t="s">
        <v>6</v>
      </c>
      <c r="B2" s="62" t="s">
        <v>39</v>
      </c>
      <c r="C2" s="61" t="s">
        <v>243</v>
      </c>
      <c r="D2" s="60"/>
      <c r="E2" s="60"/>
      <c r="F2" s="60"/>
      <c r="G2" s="60"/>
      <c r="H2" s="60"/>
    </row>
    <row r="3" spans="1:8" ht="43.7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43.7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61" t="s">
        <v>399</v>
      </c>
      <c r="D5" s="60"/>
      <c r="E5" s="60"/>
      <c r="F5" s="60"/>
      <c r="G5" s="60"/>
      <c r="H5" s="60"/>
    </row>
    <row r="6" spans="1:8">
      <c r="A6" s="55" t="s">
        <v>8</v>
      </c>
      <c r="B6" s="55" t="s">
        <v>39</v>
      </c>
      <c r="C6" s="61" t="s">
        <v>9</v>
      </c>
      <c r="D6" s="60"/>
      <c r="E6" s="60"/>
      <c r="F6" s="60"/>
      <c r="G6" s="60"/>
      <c r="H6" s="60"/>
    </row>
    <row r="7" spans="1:8">
      <c r="A7" s="55" t="s">
        <v>14</v>
      </c>
      <c r="B7" s="55" t="s">
        <v>39</v>
      </c>
      <c r="C7" s="61" t="s">
        <v>15</v>
      </c>
      <c r="D7" s="60"/>
      <c r="E7" s="60"/>
      <c r="F7" s="60"/>
      <c r="G7" s="60"/>
      <c r="H7" s="60"/>
    </row>
    <row r="8" spans="1:8">
      <c r="A8" s="59" t="s">
        <v>23</v>
      </c>
      <c r="B8" s="59" t="s">
        <v>39</v>
      </c>
      <c r="C8" s="57" t="s">
        <v>24</v>
      </c>
      <c r="D8" s="56"/>
      <c r="E8" s="56"/>
      <c r="F8" s="56"/>
      <c r="G8" s="56"/>
      <c r="H8" s="56"/>
    </row>
    <row r="9" spans="1:8">
      <c r="A9" s="55" t="s">
        <v>29</v>
      </c>
      <c r="B9" s="55" t="s">
        <v>39</v>
      </c>
      <c r="C9" s="57" t="s">
        <v>541</v>
      </c>
      <c r="D9" s="56"/>
      <c r="E9" s="56"/>
      <c r="F9" s="56"/>
      <c r="G9" s="56"/>
      <c r="H9" s="56"/>
    </row>
    <row r="10" spans="1:8">
      <c r="A10" s="55" t="s">
        <v>30</v>
      </c>
      <c r="B10" s="55" t="s">
        <v>39</v>
      </c>
      <c r="C10" s="57" t="s">
        <v>31</v>
      </c>
      <c r="D10" s="56"/>
      <c r="E10" s="56"/>
      <c r="F10" s="56"/>
      <c r="G10" s="56"/>
      <c r="H10" s="56"/>
    </row>
    <row r="11" spans="1:8">
      <c r="A11" s="55" t="s">
        <v>32</v>
      </c>
      <c r="B11" s="55" t="s">
        <v>39</v>
      </c>
      <c r="C11" s="57" t="s">
        <v>530</v>
      </c>
      <c r="D11" s="56"/>
      <c r="E11" s="56"/>
      <c r="F11" s="56"/>
      <c r="G11" s="56"/>
      <c r="H11" s="56"/>
    </row>
    <row r="12" spans="1:8">
      <c r="A12" s="55" t="s">
        <v>46</v>
      </c>
      <c r="B12" s="55" t="s">
        <v>39</v>
      </c>
      <c r="C12" s="57" t="s">
        <v>33</v>
      </c>
      <c r="D12" s="56"/>
      <c r="E12" s="56"/>
      <c r="F12" s="56"/>
      <c r="G12" s="56"/>
      <c r="H12" s="56"/>
    </row>
    <row r="13" spans="1:8">
      <c r="A13" s="55" t="s">
        <v>34</v>
      </c>
      <c r="B13" s="55" t="s">
        <v>39</v>
      </c>
      <c r="C13" s="57" t="s">
        <v>13</v>
      </c>
      <c r="D13" s="56"/>
      <c r="E13" s="56"/>
      <c r="F13" s="56"/>
      <c r="G13" s="56"/>
      <c r="H13" s="56"/>
    </row>
    <row r="14" spans="1:8">
      <c r="A14" s="55" t="s">
        <v>35</v>
      </c>
      <c r="B14" s="55" t="s">
        <v>39</v>
      </c>
      <c r="C14" s="57" t="s">
        <v>529</v>
      </c>
      <c r="D14" s="56"/>
      <c r="E14" s="56"/>
      <c r="F14" s="56"/>
      <c r="G14" s="56"/>
      <c r="H14" s="56"/>
    </row>
    <row r="15" spans="1:8" s="67" customFormat="1">
      <c r="A15" s="55" t="s">
        <v>36</v>
      </c>
      <c r="B15" s="55" t="s">
        <v>39</v>
      </c>
      <c r="C15" s="60" t="s">
        <v>37</v>
      </c>
      <c r="D15" s="60"/>
      <c r="E15" s="60"/>
      <c r="F15" s="60"/>
      <c r="G15" s="60"/>
      <c r="H15" s="60"/>
    </row>
    <row r="16" spans="1:8" s="67" customFormat="1">
      <c r="A16" s="55" t="s">
        <v>10</v>
      </c>
      <c r="B16" s="55" t="s">
        <v>39</v>
      </c>
      <c r="C16" s="60" t="s">
        <v>528</v>
      </c>
      <c r="D16" s="60"/>
      <c r="E16" s="60"/>
      <c r="F16" s="60"/>
      <c r="G16" s="60"/>
      <c r="H16" s="60"/>
    </row>
    <row r="17" spans="1:8" s="67" customFormat="1">
      <c r="A17" s="55" t="s">
        <v>38</v>
      </c>
      <c r="B17" s="55" t="s">
        <v>39</v>
      </c>
      <c r="C17" s="60" t="s">
        <v>13</v>
      </c>
      <c r="D17" s="60"/>
      <c r="E17" s="60"/>
      <c r="F17" s="60"/>
      <c r="G17" s="60"/>
      <c r="H17" s="60"/>
    </row>
    <row r="18" spans="1:8" s="67" customFormat="1">
      <c r="A18" s="55" t="s">
        <v>40</v>
      </c>
      <c r="B18" s="55" t="s">
        <v>39</v>
      </c>
      <c r="C18" s="60" t="s">
        <v>39</v>
      </c>
      <c r="D18" s="60"/>
      <c r="E18" s="60"/>
      <c r="F18" s="60"/>
      <c r="G18" s="60"/>
      <c r="H18" s="60"/>
    </row>
    <row r="19" spans="1:8" s="67" customFormat="1">
      <c r="A19" s="55" t="s">
        <v>41</v>
      </c>
      <c r="B19" s="55" t="s">
        <v>39</v>
      </c>
      <c r="C19" s="60" t="s">
        <v>39</v>
      </c>
      <c r="D19" s="60"/>
      <c r="E19" s="60"/>
      <c r="F19" s="60"/>
      <c r="G19" s="60"/>
      <c r="H19" s="60"/>
    </row>
    <row r="20" spans="1:8" s="67" customFormat="1">
      <c r="A20" s="55" t="s">
        <v>42</v>
      </c>
      <c r="B20" s="55" t="s">
        <v>39</v>
      </c>
      <c r="C20" s="60" t="s">
        <v>39</v>
      </c>
      <c r="D20" s="60"/>
      <c r="E20" s="60"/>
      <c r="F20" s="60"/>
      <c r="G20" s="60"/>
      <c r="H20" s="60"/>
    </row>
    <row r="21" spans="1:8" s="67" customFormat="1">
      <c r="A21" s="55" t="s">
        <v>81</v>
      </c>
      <c r="B21" s="55" t="s">
        <v>39</v>
      </c>
      <c r="C21" s="60" t="s">
        <v>59</v>
      </c>
      <c r="D21" s="60"/>
      <c r="E21" s="60"/>
      <c r="F21" s="60"/>
      <c r="G21" s="60"/>
      <c r="H21" s="60"/>
    </row>
    <row r="22" spans="1:8" s="67" customFormat="1">
      <c r="A22" s="55" t="s">
        <v>50</v>
      </c>
      <c r="B22" s="55" t="s">
        <v>39</v>
      </c>
      <c r="C22" s="60" t="s">
        <v>535</v>
      </c>
      <c r="D22" s="60"/>
      <c r="E22" s="60"/>
      <c r="F22" s="60"/>
      <c r="G22" s="60"/>
      <c r="H22" s="60"/>
    </row>
    <row r="23" spans="1:8" s="67" customFormat="1">
      <c r="A23" s="55" t="s">
        <v>238</v>
      </c>
      <c r="B23" s="55" t="s">
        <v>39</v>
      </c>
      <c r="C23" s="60" t="s">
        <v>43</v>
      </c>
      <c r="D23" s="60"/>
      <c r="E23" s="60"/>
      <c r="F23" s="60"/>
      <c r="G23" s="60"/>
      <c r="H23" s="60"/>
    </row>
    <row r="24" spans="1:8" s="67" customFormat="1">
      <c r="A24" s="55" t="s">
        <v>47</v>
      </c>
      <c r="B24" s="55" t="s">
        <v>39</v>
      </c>
      <c r="C24" s="60" t="s">
        <v>33</v>
      </c>
      <c r="D24" s="60"/>
      <c r="E24" s="60"/>
      <c r="F24" s="60"/>
      <c r="G24" s="60"/>
      <c r="H24" s="60"/>
    </row>
    <row r="25" spans="1:8" s="67" customFormat="1">
      <c r="A25" s="55" t="s">
        <v>232</v>
      </c>
      <c r="B25" s="55" t="s">
        <v>39</v>
      </c>
      <c r="C25" s="60" t="s">
        <v>109</v>
      </c>
      <c r="D25" s="60"/>
      <c r="E25" s="60"/>
      <c r="F25" s="60"/>
      <c r="G25" s="60"/>
      <c r="H25" s="60"/>
    </row>
    <row r="26" spans="1:8" s="67" customFormat="1">
      <c r="A26" s="55" t="s">
        <v>234</v>
      </c>
      <c r="B26" s="55" t="s">
        <v>39</v>
      </c>
      <c r="C26" s="60" t="s">
        <v>235</v>
      </c>
      <c r="D26" s="60"/>
      <c r="E26" s="60"/>
      <c r="F26" s="60"/>
      <c r="G26" s="60"/>
      <c r="H26" s="60"/>
    </row>
    <row r="27" spans="1:8">
      <c r="A27" s="55" t="s">
        <v>231</v>
      </c>
      <c r="B27" s="55" t="s">
        <v>39</v>
      </c>
      <c r="C27" s="57" t="s">
        <v>26</v>
      </c>
      <c r="D27" s="56"/>
      <c r="E27" s="56"/>
      <c r="F27" s="56"/>
      <c r="G27" s="56"/>
      <c r="H27" s="56"/>
    </row>
    <row r="28" spans="1:8" s="53" customFormat="1">
      <c r="A28" s="55" t="s">
        <v>496</v>
      </c>
      <c r="B28" s="173" t="s">
        <v>39</v>
      </c>
      <c r="C28" s="54" t="s">
        <v>39</v>
      </c>
      <c r="D28" s="54"/>
      <c r="E28" s="54"/>
      <c r="F28" s="54"/>
      <c r="G28" s="54"/>
      <c r="H28" s="54"/>
    </row>
    <row r="29" spans="1:8" s="67" customFormat="1" ht="30">
      <c r="A29" s="55" t="s">
        <v>113</v>
      </c>
      <c r="B29" s="55" t="s">
        <v>39</v>
      </c>
      <c r="C29" s="60" t="s">
        <v>114</v>
      </c>
      <c r="D29" s="60"/>
      <c r="E29" s="60"/>
      <c r="F29" s="60"/>
      <c r="G29" s="60"/>
      <c r="H29" s="60"/>
    </row>
    <row r="30" spans="1:8">
      <c r="A30" s="55" t="s">
        <v>468</v>
      </c>
      <c r="B30" s="55" t="s">
        <v>39</v>
      </c>
      <c r="C30" s="57" t="s">
        <v>467</v>
      </c>
      <c r="D30" s="56"/>
      <c r="E30" s="56"/>
      <c r="F30" s="56"/>
      <c r="G30" s="56"/>
      <c r="H30" s="56"/>
    </row>
    <row r="31" spans="1:8">
      <c r="A31" s="55" t="s">
        <v>466</v>
      </c>
      <c r="B31" s="55" t="s">
        <v>39</v>
      </c>
      <c r="C31" s="56"/>
      <c r="D31" s="56"/>
      <c r="E31" s="56"/>
      <c r="F31" s="56"/>
      <c r="G31" s="56"/>
      <c r="H31" s="56"/>
    </row>
    <row r="32" spans="1:8">
      <c r="A32" s="55" t="s">
        <v>465</v>
      </c>
      <c r="B32" s="55" t="s">
        <v>39</v>
      </c>
      <c r="C32" s="57" t="s">
        <v>464</v>
      </c>
      <c r="D32" s="56"/>
      <c r="E32" s="56"/>
      <c r="F32" s="56"/>
      <c r="G32" s="56"/>
      <c r="H32" s="56"/>
    </row>
    <row r="33" spans="1:8">
      <c r="A33" s="55" t="s">
        <v>463</v>
      </c>
      <c r="B33" s="55" t="s">
        <v>39</v>
      </c>
      <c r="C33" s="56"/>
      <c r="D33" s="56"/>
      <c r="E33" s="56"/>
      <c r="F33" s="56"/>
      <c r="G33" s="56"/>
      <c r="H33" s="56"/>
    </row>
    <row r="34" spans="1:8">
      <c r="A34" s="55" t="s">
        <v>32</v>
      </c>
      <c r="B34" s="55" t="s">
        <v>39</v>
      </c>
      <c r="C34" s="57" t="s">
        <v>530</v>
      </c>
      <c r="D34" s="56"/>
      <c r="E34" s="56"/>
      <c r="F34" s="56"/>
      <c r="G34" s="56"/>
      <c r="H34" s="56"/>
    </row>
    <row r="35" spans="1:8">
      <c r="A35" s="55" t="s">
        <v>462</v>
      </c>
      <c r="B35" s="55" t="s">
        <v>39</v>
      </c>
      <c r="C35" s="57" t="s">
        <v>461</v>
      </c>
      <c r="D35" s="56"/>
      <c r="E35" s="56"/>
      <c r="F35" s="56"/>
      <c r="G35" s="56"/>
      <c r="H35" s="56"/>
    </row>
    <row r="36" spans="1:8">
      <c r="A36" s="55" t="s">
        <v>460</v>
      </c>
      <c r="B36" s="55" t="s">
        <v>39</v>
      </c>
      <c r="C36" s="56"/>
      <c r="D36" s="56"/>
      <c r="E36" s="56"/>
      <c r="F36" s="56"/>
      <c r="G36" s="56"/>
      <c r="H36" s="56"/>
    </row>
    <row r="37" spans="1:8">
      <c r="A37" s="55" t="s">
        <v>459</v>
      </c>
      <c r="B37" s="55" t="s">
        <v>39</v>
      </c>
      <c r="C37" s="57" t="s">
        <v>458</v>
      </c>
      <c r="D37" s="56"/>
      <c r="E37" s="56"/>
      <c r="F37" s="56"/>
      <c r="G37" s="56"/>
      <c r="H37" s="56"/>
    </row>
    <row r="38" spans="1:8">
      <c r="A38" s="55" t="s">
        <v>457</v>
      </c>
      <c r="B38" s="55" t="s">
        <v>39</v>
      </c>
      <c r="C38" s="56"/>
      <c r="D38" s="56"/>
      <c r="E38" s="56"/>
      <c r="F38" s="56"/>
      <c r="G38" s="56"/>
      <c r="H38" s="56"/>
    </row>
    <row r="39" spans="1:8">
      <c r="A39" s="55" t="s">
        <v>456</v>
      </c>
      <c r="B39" s="55" t="s">
        <v>39</v>
      </c>
      <c r="C39" s="57" t="s">
        <v>455</v>
      </c>
      <c r="D39" s="56"/>
      <c r="E39" s="56"/>
      <c r="F39" s="56"/>
      <c r="G39" s="56"/>
      <c r="H39" s="56"/>
    </row>
    <row r="40" spans="1:8">
      <c r="A40" s="55" t="s">
        <v>454</v>
      </c>
      <c r="B40" s="55" t="s">
        <v>39</v>
      </c>
      <c r="C40" s="56"/>
      <c r="D40" s="56"/>
      <c r="E40" s="56"/>
      <c r="F40" s="56"/>
      <c r="G40" s="56"/>
      <c r="H40" s="56"/>
    </row>
    <row r="41" spans="1:8">
      <c r="A41" s="55" t="s">
        <v>453</v>
      </c>
      <c r="B41" s="55" t="s">
        <v>39</v>
      </c>
      <c r="C41" s="57" t="s">
        <v>452</v>
      </c>
      <c r="D41" s="56"/>
      <c r="E41" s="56"/>
      <c r="F41" s="56"/>
      <c r="G41" s="56"/>
      <c r="H41" s="56"/>
    </row>
    <row r="42" spans="1:8">
      <c r="A42" s="55" t="s">
        <v>451</v>
      </c>
      <c r="B42" s="55" t="s">
        <v>39</v>
      </c>
      <c r="C42" s="56"/>
      <c r="D42" s="56"/>
      <c r="E42" s="56"/>
      <c r="F42" s="56"/>
      <c r="G42" s="56"/>
      <c r="H42" s="56"/>
    </row>
    <row r="43" spans="1:8" s="67" customFormat="1">
      <c r="A43" s="63" t="s">
        <v>349</v>
      </c>
      <c r="B43" s="63" t="s">
        <v>39</v>
      </c>
      <c r="C43" s="60"/>
      <c r="D43" s="60"/>
      <c r="E43" s="60"/>
      <c r="F43" s="60"/>
      <c r="G43" s="60"/>
      <c r="H43" s="60"/>
    </row>
    <row r="44" spans="1:8">
      <c r="A44" s="69" t="s">
        <v>415</v>
      </c>
      <c r="B44" s="69" t="s">
        <v>39</v>
      </c>
      <c r="C44" s="60" t="s">
        <v>417</v>
      </c>
    </row>
    <row r="45" spans="1:8">
      <c r="A45" s="69" t="s">
        <v>418</v>
      </c>
      <c r="B45" s="69" t="s">
        <v>39</v>
      </c>
      <c r="C45" s="60" t="s">
        <v>416</v>
      </c>
    </row>
    <row r="46" spans="1:8">
      <c r="A46" s="69" t="s">
        <v>419</v>
      </c>
      <c r="B46" s="69" t="s">
        <v>39</v>
      </c>
      <c r="C46" s="60" t="s">
        <v>416</v>
      </c>
    </row>
    <row r="47" spans="1:8">
      <c r="A47" s="69" t="s">
        <v>420</v>
      </c>
      <c r="B47" s="69" t="s">
        <v>39</v>
      </c>
      <c r="C47" s="60" t="s">
        <v>416</v>
      </c>
    </row>
    <row r="48" spans="1:8">
      <c r="A48" s="69" t="s">
        <v>421</v>
      </c>
      <c r="B48" s="69" t="s">
        <v>39</v>
      </c>
      <c r="C48" s="60" t="s">
        <v>416</v>
      </c>
    </row>
    <row r="49" spans="1:8" s="67" customFormat="1">
      <c r="A49" s="63" t="s">
        <v>351</v>
      </c>
      <c r="B49" s="63" t="s">
        <v>39</v>
      </c>
      <c r="C49" s="60"/>
      <c r="D49" s="60"/>
      <c r="E49" s="60"/>
      <c r="F49" s="60"/>
      <c r="G49" s="60"/>
      <c r="H49" s="60"/>
    </row>
    <row r="50" spans="1:8" s="67" customFormat="1">
      <c r="A50" s="63" t="s">
        <v>353</v>
      </c>
      <c r="B50" s="63" t="s">
        <v>39</v>
      </c>
      <c r="C50" s="60" t="s">
        <v>45</v>
      </c>
      <c r="D50" s="60"/>
      <c r="E50" s="60"/>
      <c r="F50" s="60"/>
      <c r="G50" s="60"/>
      <c r="H50" s="60"/>
    </row>
    <row r="51" spans="1:8" s="67" customFormat="1">
      <c r="A51" s="63" t="s">
        <v>355</v>
      </c>
      <c r="B51" s="63" t="s">
        <v>39</v>
      </c>
      <c r="C51" s="60" t="s">
        <v>356</v>
      </c>
      <c r="D51" s="60"/>
      <c r="E51" s="60"/>
      <c r="F51" s="60"/>
      <c r="G51" s="60"/>
      <c r="H51" s="60"/>
    </row>
    <row r="52" spans="1:8" s="67" customFormat="1">
      <c r="A52" s="63" t="s">
        <v>357</v>
      </c>
      <c r="B52" s="63" t="s">
        <v>39</v>
      </c>
      <c r="C52" s="60" t="s">
        <v>533</v>
      </c>
      <c r="D52" s="60"/>
      <c r="E52" s="60"/>
      <c r="F52" s="60"/>
      <c r="G52" s="60"/>
      <c r="H52" s="60"/>
    </row>
    <row r="53" spans="1:8" s="67" customFormat="1">
      <c r="A53" s="63" t="s">
        <v>358</v>
      </c>
      <c r="B53" s="63" t="s">
        <v>39</v>
      </c>
      <c r="C53" s="60" t="s">
        <v>350</v>
      </c>
      <c r="D53" s="60"/>
      <c r="E53" s="60"/>
      <c r="F53" s="60"/>
      <c r="G53" s="60"/>
      <c r="H53" s="60"/>
    </row>
    <row r="54" spans="1:8" s="67" customFormat="1">
      <c r="A54" s="63" t="s">
        <v>359</v>
      </c>
      <c r="B54" s="63" t="s">
        <v>39</v>
      </c>
      <c r="C54" s="60" t="s">
        <v>532</v>
      </c>
      <c r="D54" s="60"/>
      <c r="E54" s="60"/>
      <c r="F54" s="60"/>
      <c r="G54" s="60"/>
      <c r="H54" s="60"/>
    </row>
    <row r="55" spans="1:8" s="67" customFormat="1">
      <c r="A55" s="63" t="s">
        <v>360</v>
      </c>
      <c r="B55" s="63" t="s">
        <v>39</v>
      </c>
      <c r="C55" s="60" t="s">
        <v>361</v>
      </c>
      <c r="D55" s="60"/>
      <c r="E55" s="60"/>
      <c r="F55" s="60"/>
      <c r="G55" s="60"/>
      <c r="H55" s="60"/>
    </row>
    <row r="56" spans="1:8" s="67" customFormat="1">
      <c r="A56" s="63" t="s">
        <v>362</v>
      </c>
      <c r="B56" s="63" t="s">
        <v>39</v>
      </c>
      <c r="C56" s="60"/>
      <c r="D56" s="60"/>
      <c r="E56" s="60"/>
      <c r="F56" s="60"/>
      <c r="G56" s="60"/>
      <c r="H56" s="60"/>
    </row>
    <row r="57" spans="1:8" s="67" customFormat="1">
      <c r="A57" s="63" t="s">
        <v>366</v>
      </c>
      <c r="B57" s="63" t="s">
        <v>39</v>
      </c>
      <c r="C57" s="61" t="s">
        <v>149</v>
      </c>
      <c r="D57" s="60"/>
      <c r="E57" s="60"/>
      <c r="F57" s="60"/>
      <c r="G57" s="60"/>
      <c r="H57" s="60"/>
    </row>
    <row r="58" spans="1:8" s="67" customFormat="1">
      <c r="A58" s="63" t="s">
        <v>371</v>
      </c>
      <c r="B58" s="63" t="s">
        <v>39</v>
      </c>
      <c r="C58" s="60" t="s">
        <v>372</v>
      </c>
      <c r="D58" s="60"/>
      <c r="E58" s="60"/>
      <c r="F58" s="60"/>
      <c r="G58" s="60"/>
      <c r="H58" s="60"/>
    </row>
    <row r="59" spans="1:8" s="67" customFormat="1">
      <c r="A59" s="63" t="s">
        <v>364</v>
      </c>
      <c r="B59" s="63" t="s">
        <v>39</v>
      </c>
      <c r="C59" s="60" t="s">
        <v>350</v>
      </c>
      <c r="D59" s="60"/>
      <c r="E59" s="60"/>
      <c r="F59" s="60"/>
      <c r="G59" s="60"/>
      <c r="H59" s="60"/>
    </row>
    <row r="60" spans="1:8" s="67" customFormat="1">
      <c r="A60" s="63" t="s">
        <v>365</v>
      </c>
      <c r="B60" s="63" t="s">
        <v>39</v>
      </c>
      <c r="C60" s="60" t="s">
        <v>350</v>
      </c>
      <c r="D60" s="60"/>
      <c r="E60" s="60"/>
      <c r="F60" s="60"/>
      <c r="G60" s="60"/>
      <c r="H60" s="60"/>
    </row>
    <row r="61" spans="1:8" s="67" customFormat="1">
      <c r="A61" s="63" t="s">
        <v>369</v>
      </c>
      <c r="B61" s="63" t="s">
        <v>39</v>
      </c>
      <c r="C61" s="60"/>
      <c r="D61" s="60"/>
      <c r="E61" s="60"/>
      <c r="F61" s="60"/>
      <c r="G61" s="60"/>
      <c r="H61" s="60"/>
    </row>
    <row r="62" spans="1:8" s="67" customFormat="1">
      <c r="A62" s="63" t="s">
        <v>370</v>
      </c>
      <c r="B62" s="63" t="s">
        <v>39</v>
      </c>
      <c r="C62" s="60"/>
      <c r="D62" s="60"/>
      <c r="E62" s="60"/>
      <c r="F62" s="60"/>
      <c r="G62" s="60"/>
      <c r="H62" s="60"/>
    </row>
    <row r="63" spans="1:8" s="67" customFormat="1">
      <c r="A63" s="63" t="s">
        <v>409</v>
      </c>
      <c r="B63" s="63" t="s">
        <v>39</v>
      </c>
      <c r="C63" s="60" t="s">
        <v>301</v>
      </c>
      <c r="D63" s="60"/>
      <c r="E63" s="60"/>
      <c r="F63" s="60"/>
      <c r="G63" s="60"/>
      <c r="H63" s="60"/>
    </row>
    <row r="64" spans="1:8" s="67" customFormat="1">
      <c r="A64" s="63" t="s">
        <v>60</v>
      </c>
      <c r="B64" s="63" t="s">
        <v>39</v>
      </c>
      <c r="C64" s="60" t="s">
        <v>538</v>
      </c>
      <c r="D64" s="60"/>
      <c r="E64" s="60"/>
      <c r="F64" s="60"/>
      <c r="G64" s="60"/>
      <c r="H64" s="60"/>
    </row>
    <row r="65" spans="1:8">
      <c r="A65" s="227" t="s">
        <v>600</v>
      </c>
      <c r="B65" s="229" t="s">
        <v>39</v>
      </c>
      <c r="C65" s="228" t="s">
        <v>149</v>
      </c>
      <c r="D65" s="230"/>
      <c r="E65" s="230"/>
      <c r="F65" s="230"/>
      <c r="G65" s="230"/>
      <c r="H65" s="230"/>
    </row>
  </sheetData>
  <dataValidations count="2">
    <dataValidation type="list" allowBlank="1" showInputMessage="1" showErrorMessage="1" sqref="C47:G48">
      <formula1>"Terminal Code,   Depot Code"</formula1>
    </dataValidation>
    <dataValidation type="list" allowBlank="1" showInputMessage="1" showErrorMessage="1" sqref="C44:G46">
      <formula1>"Location Code,Terminal Code,Depot Code,Zipcode"</formula1>
    </dataValidation>
  </dataValidations>
  <hyperlinks>
    <hyperlink ref="C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33"/>
  <sheetViews>
    <sheetView workbookViewId="0">
      <selection activeCell="A4" sqref="A4:XFD4"/>
    </sheetView>
  </sheetViews>
  <sheetFormatPr defaultColWidth="46.42578125" defaultRowHeight="15"/>
  <cols>
    <col min="1" max="16384" width="46.42578125" style="52"/>
  </cols>
  <sheetData>
    <row r="1" spans="1:8">
      <c r="A1" s="62" t="s">
        <v>245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67.5" customHeight="1">
      <c r="A2" s="62" t="s">
        <v>6</v>
      </c>
      <c r="B2" s="62" t="s">
        <v>39</v>
      </c>
      <c r="C2" s="61" t="s">
        <v>246</v>
      </c>
      <c r="D2" s="60"/>
      <c r="E2" s="60"/>
      <c r="F2" s="60"/>
      <c r="G2" s="60"/>
      <c r="H2" s="60"/>
    </row>
    <row r="3" spans="1:8" ht="67.5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67.5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61" t="s">
        <v>399</v>
      </c>
      <c r="D5" s="60"/>
      <c r="E5" s="60"/>
      <c r="F5" s="60"/>
      <c r="G5" s="60"/>
      <c r="H5" s="60"/>
    </row>
    <row r="6" spans="1:8">
      <c r="A6" s="55" t="s">
        <v>8</v>
      </c>
      <c r="B6" s="55" t="s">
        <v>39</v>
      </c>
      <c r="C6" s="61" t="s">
        <v>9</v>
      </c>
      <c r="D6" s="60"/>
      <c r="E6" s="60"/>
      <c r="F6" s="60"/>
      <c r="G6" s="60"/>
      <c r="H6" s="60"/>
    </row>
    <row r="7" spans="1:8">
      <c r="A7" s="55" t="s">
        <v>14</v>
      </c>
      <c r="B7" s="55" t="s">
        <v>39</v>
      </c>
      <c r="C7" s="57" t="s">
        <v>15</v>
      </c>
      <c r="D7" s="56"/>
      <c r="E7" s="56"/>
      <c r="F7" s="56"/>
      <c r="G7" s="56"/>
      <c r="H7" s="56"/>
    </row>
    <row r="8" spans="1:8">
      <c r="A8" s="59" t="s">
        <v>23</v>
      </c>
      <c r="B8" s="59" t="s">
        <v>39</v>
      </c>
      <c r="C8" s="57" t="s">
        <v>24</v>
      </c>
      <c r="D8" s="56"/>
      <c r="E8" s="56"/>
      <c r="F8" s="56"/>
      <c r="G8" s="56"/>
      <c r="H8" s="56"/>
    </row>
    <row r="9" spans="1:8">
      <c r="A9" s="55" t="s">
        <v>29</v>
      </c>
      <c r="B9" s="55" t="s">
        <v>39</v>
      </c>
      <c r="C9" s="57" t="s">
        <v>542</v>
      </c>
      <c r="D9" s="56"/>
      <c r="E9" s="56"/>
      <c r="F9" s="56"/>
      <c r="G9" s="56"/>
      <c r="H9" s="56"/>
    </row>
    <row r="10" spans="1:8">
      <c r="A10" s="55" t="s">
        <v>30</v>
      </c>
      <c r="B10" s="55" t="s">
        <v>39</v>
      </c>
      <c r="C10" s="57" t="s">
        <v>31</v>
      </c>
      <c r="D10" s="56"/>
      <c r="E10" s="56"/>
      <c r="F10" s="56"/>
      <c r="G10" s="56"/>
      <c r="H10" s="56"/>
    </row>
    <row r="11" spans="1:8">
      <c r="A11" s="55" t="s">
        <v>32</v>
      </c>
      <c r="B11" s="55" t="s">
        <v>39</v>
      </c>
      <c r="C11" s="57" t="s">
        <v>530</v>
      </c>
      <c r="D11" s="56"/>
      <c r="E11" s="56"/>
      <c r="F11" s="56"/>
      <c r="G11" s="56"/>
      <c r="H11" s="56"/>
    </row>
    <row r="12" spans="1:8" s="53" customFormat="1">
      <c r="A12" s="55" t="s">
        <v>10</v>
      </c>
      <c r="B12" s="173" t="s">
        <v>39</v>
      </c>
      <c r="C12" s="54" t="s">
        <v>528</v>
      </c>
      <c r="D12" s="54"/>
      <c r="E12" s="54"/>
      <c r="F12" s="54"/>
      <c r="G12" s="54"/>
      <c r="H12" s="54"/>
    </row>
    <row r="13" spans="1:8" s="53" customFormat="1">
      <c r="A13" s="55" t="s">
        <v>38</v>
      </c>
      <c r="B13" s="173" t="s">
        <v>39</v>
      </c>
      <c r="C13" s="54" t="s">
        <v>13</v>
      </c>
      <c r="D13" s="54"/>
      <c r="E13" s="54"/>
      <c r="F13" s="54"/>
      <c r="G13" s="54"/>
      <c r="H13" s="54"/>
    </row>
    <row r="14" spans="1:8" s="53" customFormat="1">
      <c r="A14" s="55" t="s">
        <v>40</v>
      </c>
      <c r="B14" s="173" t="s">
        <v>39</v>
      </c>
      <c r="C14" s="54" t="s">
        <v>39</v>
      </c>
      <c r="D14" s="54"/>
      <c r="E14" s="54"/>
      <c r="F14" s="54"/>
      <c r="G14" s="54"/>
      <c r="H14" s="54"/>
    </row>
    <row r="15" spans="1:8" s="53" customFormat="1">
      <c r="A15" s="55" t="s">
        <v>41</v>
      </c>
      <c r="B15" s="173" t="s">
        <v>39</v>
      </c>
      <c r="C15" s="54" t="s">
        <v>39</v>
      </c>
      <c r="D15" s="54"/>
      <c r="E15" s="54"/>
      <c r="F15" s="54"/>
      <c r="G15" s="54"/>
      <c r="H15" s="54"/>
    </row>
    <row r="16" spans="1:8" s="53" customFormat="1">
      <c r="A16" s="55" t="s">
        <v>42</v>
      </c>
      <c r="B16" s="173" t="s">
        <v>39</v>
      </c>
      <c r="C16" s="54" t="s">
        <v>39</v>
      </c>
      <c r="D16" s="54"/>
      <c r="E16" s="54"/>
      <c r="F16" s="54"/>
      <c r="G16" s="54"/>
      <c r="H16" s="54"/>
    </row>
    <row r="17" spans="1:8" s="53" customFormat="1">
      <c r="A17" s="55" t="s">
        <v>164</v>
      </c>
      <c r="B17" s="173" t="s">
        <v>39</v>
      </c>
      <c r="C17" s="54" t="s">
        <v>248</v>
      </c>
      <c r="D17" s="70" t="s">
        <v>248</v>
      </c>
      <c r="E17" s="54"/>
      <c r="F17" s="54"/>
      <c r="G17" s="54"/>
      <c r="H17" s="54"/>
    </row>
    <row r="18" spans="1:8" s="53" customFormat="1">
      <c r="A18" s="55" t="s">
        <v>232</v>
      </c>
      <c r="B18" s="173" t="s">
        <v>39</v>
      </c>
      <c r="C18" s="54" t="s">
        <v>109</v>
      </c>
      <c r="D18" s="54"/>
      <c r="E18" s="54"/>
      <c r="F18" s="54"/>
      <c r="G18" s="54"/>
      <c r="H18" s="54"/>
    </row>
    <row r="19" spans="1:8">
      <c r="A19" s="55" t="s">
        <v>231</v>
      </c>
      <c r="B19" s="55" t="s">
        <v>39</v>
      </c>
      <c r="C19" s="57" t="s">
        <v>26</v>
      </c>
      <c r="D19" s="56"/>
      <c r="E19" s="56"/>
      <c r="F19" s="56"/>
      <c r="G19" s="56"/>
      <c r="H19" s="56"/>
    </row>
    <row r="20" spans="1:8" s="53" customFormat="1">
      <c r="A20" s="55" t="s">
        <v>496</v>
      </c>
      <c r="B20" s="173" t="s">
        <v>39</v>
      </c>
      <c r="C20" s="54" t="s">
        <v>39</v>
      </c>
      <c r="D20" s="54"/>
      <c r="E20" s="54"/>
      <c r="F20" s="54"/>
      <c r="G20" s="54"/>
      <c r="H20" s="54"/>
    </row>
    <row r="21" spans="1:8" s="53" customFormat="1" ht="30">
      <c r="A21" s="55" t="s">
        <v>113</v>
      </c>
      <c r="B21" s="173" t="s">
        <v>39</v>
      </c>
      <c r="C21" s="54" t="s">
        <v>114</v>
      </c>
      <c r="D21" s="54"/>
      <c r="E21" s="54"/>
      <c r="F21" s="54"/>
      <c r="G21" s="54"/>
      <c r="H21" s="54"/>
    </row>
    <row r="22" spans="1:8" s="66" customFormat="1">
      <c r="A22" s="55" t="s">
        <v>468</v>
      </c>
      <c r="B22" s="55" t="s">
        <v>39</v>
      </c>
      <c r="C22" s="57" t="s">
        <v>467</v>
      </c>
      <c r="D22" s="56"/>
      <c r="E22" s="56"/>
      <c r="F22" s="56"/>
      <c r="G22" s="56"/>
      <c r="H22" s="56"/>
    </row>
    <row r="23" spans="1:8" s="66" customFormat="1">
      <c r="A23" s="55" t="s">
        <v>466</v>
      </c>
      <c r="B23" s="55" t="s">
        <v>39</v>
      </c>
      <c r="C23" s="56"/>
      <c r="D23" s="56"/>
      <c r="E23" s="56"/>
      <c r="F23" s="56"/>
      <c r="G23" s="56"/>
      <c r="H23" s="56"/>
    </row>
    <row r="24" spans="1:8" s="66" customFormat="1">
      <c r="A24" s="55" t="s">
        <v>465</v>
      </c>
      <c r="B24" s="55" t="s">
        <v>39</v>
      </c>
      <c r="C24" s="57" t="s">
        <v>464</v>
      </c>
      <c r="D24" s="56"/>
      <c r="E24" s="56"/>
      <c r="F24" s="56"/>
      <c r="G24" s="56"/>
      <c r="H24" s="56"/>
    </row>
    <row r="25" spans="1:8" s="66" customFormat="1">
      <c r="A25" s="55" t="s">
        <v>463</v>
      </c>
      <c r="B25" s="55" t="s">
        <v>39</v>
      </c>
      <c r="C25" s="56"/>
      <c r="D25" s="56"/>
      <c r="E25" s="56"/>
      <c r="F25" s="56"/>
      <c r="G25" s="56"/>
      <c r="H25" s="56"/>
    </row>
    <row r="26" spans="1:8" s="66" customFormat="1">
      <c r="A26" s="55" t="s">
        <v>462</v>
      </c>
      <c r="B26" s="55" t="s">
        <v>39</v>
      </c>
      <c r="C26" s="57" t="s">
        <v>461</v>
      </c>
      <c r="D26" s="56"/>
      <c r="E26" s="56"/>
      <c r="F26" s="56"/>
      <c r="G26" s="56"/>
      <c r="H26" s="56"/>
    </row>
    <row r="27" spans="1:8" s="66" customFormat="1">
      <c r="A27" s="55" t="s">
        <v>460</v>
      </c>
      <c r="B27" s="55" t="s">
        <v>39</v>
      </c>
      <c r="C27" s="56"/>
      <c r="D27" s="56"/>
      <c r="E27" s="56"/>
      <c r="F27" s="56"/>
      <c r="G27" s="56"/>
      <c r="H27" s="56"/>
    </row>
    <row r="28" spans="1:8" s="66" customFormat="1">
      <c r="A28" s="55" t="s">
        <v>459</v>
      </c>
      <c r="B28" s="55" t="s">
        <v>39</v>
      </c>
      <c r="C28" s="57" t="s">
        <v>458</v>
      </c>
      <c r="D28" s="56"/>
      <c r="E28" s="56"/>
      <c r="F28" s="56"/>
      <c r="G28" s="56"/>
      <c r="H28" s="56"/>
    </row>
    <row r="29" spans="1:8" s="66" customFormat="1">
      <c r="A29" s="55" t="s">
        <v>457</v>
      </c>
      <c r="B29" s="55" t="s">
        <v>39</v>
      </c>
      <c r="C29" s="56"/>
      <c r="D29" s="56"/>
      <c r="E29" s="56"/>
      <c r="F29" s="56"/>
      <c r="G29" s="56"/>
      <c r="H29" s="56"/>
    </row>
    <row r="30" spans="1:8" s="66" customFormat="1">
      <c r="A30" s="55" t="s">
        <v>456</v>
      </c>
      <c r="B30" s="55" t="s">
        <v>39</v>
      </c>
      <c r="C30" s="57" t="s">
        <v>455</v>
      </c>
      <c r="D30" s="56"/>
      <c r="E30" s="56"/>
      <c r="F30" s="56"/>
      <c r="G30" s="56"/>
      <c r="H30" s="56"/>
    </row>
    <row r="31" spans="1:8" s="66" customFormat="1">
      <c r="A31" s="55" t="s">
        <v>454</v>
      </c>
      <c r="B31" s="55" t="s">
        <v>39</v>
      </c>
      <c r="C31" s="56"/>
      <c r="D31" s="56"/>
      <c r="E31" s="56"/>
      <c r="F31" s="56"/>
      <c r="G31" s="56"/>
      <c r="H31" s="56"/>
    </row>
    <row r="32" spans="1:8" s="66" customFormat="1">
      <c r="A32" s="55" t="s">
        <v>453</v>
      </c>
      <c r="B32" s="55" t="s">
        <v>39</v>
      </c>
      <c r="C32" s="57" t="s">
        <v>452</v>
      </c>
      <c r="D32" s="56"/>
      <c r="E32" s="56"/>
      <c r="F32" s="56"/>
      <c r="G32" s="56"/>
      <c r="H32" s="56"/>
    </row>
    <row r="33" spans="1:8" s="66" customFormat="1">
      <c r="A33" s="55" t="s">
        <v>451</v>
      </c>
      <c r="B33" s="55" t="s">
        <v>39</v>
      </c>
      <c r="C33" s="56"/>
      <c r="D33" s="56"/>
      <c r="E33" s="56"/>
      <c r="F33" s="56"/>
      <c r="G33" s="56"/>
      <c r="H33" s="56"/>
    </row>
  </sheetData>
  <hyperlinks>
    <hyperlink ref="C6" r:id="rId1"/>
  </hyperlinks>
  <pageMargins left="0.7" right="0.7" top="0.75" bottom="0.75" header="0.3" footer="0.3"/>
  <pageSetup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69"/>
  <sheetViews>
    <sheetView workbookViewId="0">
      <selection activeCell="A4" sqref="A4:XFD4"/>
    </sheetView>
  </sheetViews>
  <sheetFormatPr defaultColWidth="41.85546875" defaultRowHeight="15"/>
  <cols>
    <col min="1" max="16384" width="41.85546875" style="52"/>
  </cols>
  <sheetData>
    <row r="1" spans="1:8" ht="30">
      <c r="A1" s="62" t="s">
        <v>249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43.5" customHeight="1">
      <c r="A2" s="62" t="s">
        <v>6</v>
      </c>
      <c r="B2" s="62" t="s">
        <v>39</v>
      </c>
      <c r="C2" s="61" t="s">
        <v>250</v>
      </c>
      <c r="D2" s="60"/>
      <c r="E2" s="60"/>
      <c r="F2" s="60"/>
      <c r="G2" s="60"/>
      <c r="H2" s="60"/>
    </row>
    <row r="3" spans="1:8" ht="43.5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43.5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61" t="s">
        <v>399</v>
      </c>
      <c r="D5" s="60"/>
      <c r="E5" s="60"/>
      <c r="F5" s="60"/>
      <c r="G5" s="60"/>
      <c r="H5" s="60"/>
    </row>
    <row r="6" spans="1:8">
      <c r="A6" s="55" t="s">
        <v>8</v>
      </c>
      <c r="B6" s="55" t="s">
        <v>39</v>
      </c>
      <c r="C6" s="61" t="s">
        <v>9</v>
      </c>
      <c r="D6" s="60"/>
      <c r="E6" s="60"/>
      <c r="F6" s="60"/>
      <c r="G6" s="60"/>
      <c r="H6" s="60"/>
    </row>
    <row r="7" spans="1:8">
      <c r="A7" s="55" t="s">
        <v>14</v>
      </c>
      <c r="B7" s="55" t="s">
        <v>39</v>
      </c>
      <c r="C7" s="61" t="s">
        <v>15</v>
      </c>
      <c r="D7" s="60"/>
      <c r="E7" s="60"/>
      <c r="F7" s="60"/>
      <c r="G7" s="60"/>
      <c r="H7" s="60"/>
    </row>
    <row r="8" spans="1:8">
      <c r="A8" s="55" t="s">
        <v>16</v>
      </c>
      <c r="B8" s="55" t="s">
        <v>39</v>
      </c>
      <c r="C8" s="61" t="s">
        <v>17</v>
      </c>
      <c r="D8" s="60"/>
      <c r="E8" s="60"/>
      <c r="F8" s="60"/>
      <c r="G8" s="60"/>
      <c r="H8" s="60"/>
    </row>
    <row r="9" spans="1:8">
      <c r="A9" s="55" t="s">
        <v>18</v>
      </c>
      <c r="B9" s="173" t="s">
        <v>39</v>
      </c>
      <c r="C9" s="65" t="s">
        <v>19</v>
      </c>
      <c r="D9" s="65"/>
      <c r="E9" s="65"/>
      <c r="F9" s="65"/>
      <c r="G9" s="65"/>
      <c r="H9" s="65"/>
    </row>
    <row r="10" spans="1:8">
      <c r="A10" s="55" t="s">
        <v>20</v>
      </c>
      <c r="B10" s="55" t="s">
        <v>39</v>
      </c>
      <c r="C10" s="57" t="s">
        <v>21</v>
      </c>
      <c r="D10" s="56"/>
      <c r="E10" s="56"/>
      <c r="F10" s="56"/>
      <c r="G10" s="56"/>
      <c r="H10" s="56"/>
    </row>
    <row r="11" spans="1:8">
      <c r="A11" s="76" t="s">
        <v>527</v>
      </c>
      <c r="B11" s="76" t="s">
        <v>39</v>
      </c>
      <c r="C11" s="75" t="s">
        <v>13</v>
      </c>
      <c r="D11" s="56"/>
      <c r="E11" s="56"/>
      <c r="F11" s="56"/>
      <c r="G11" s="56"/>
      <c r="H11" s="56"/>
    </row>
    <row r="12" spans="1:8">
      <c r="A12" s="55" t="s">
        <v>22</v>
      </c>
      <c r="B12" s="55" t="s">
        <v>39</v>
      </c>
      <c r="C12" s="57" t="s">
        <v>56</v>
      </c>
      <c r="D12" s="56"/>
      <c r="E12" s="56"/>
      <c r="F12" s="56"/>
      <c r="G12" s="56"/>
      <c r="H12" s="56"/>
    </row>
    <row r="13" spans="1:8">
      <c r="A13" s="55" t="s">
        <v>251</v>
      </c>
      <c r="B13" s="55" t="s">
        <v>39</v>
      </c>
      <c r="C13" s="57" t="s">
        <v>252</v>
      </c>
      <c r="D13" s="56"/>
      <c r="E13" s="56"/>
      <c r="F13" s="56"/>
      <c r="G13" s="56"/>
      <c r="H13" s="56"/>
    </row>
    <row r="14" spans="1:8">
      <c r="A14" s="59" t="s">
        <v>23</v>
      </c>
      <c r="B14" s="59" t="s">
        <v>39</v>
      </c>
      <c r="C14" s="57" t="s">
        <v>24</v>
      </c>
      <c r="D14" s="56"/>
      <c r="E14" s="56"/>
      <c r="F14" s="56"/>
      <c r="G14" s="56"/>
      <c r="H14" s="56"/>
    </row>
    <row r="15" spans="1:8">
      <c r="A15" s="55" t="s">
        <v>29</v>
      </c>
      <c r="B15" s="55" t="s">
        <v>39</v>
      </c>
      <c r="C15" s="57" t="s">
        <v>543</v>
      </c>
      <c r="D15" s="56"/>
      <c r="E15" s="56"/>
      <c r="F15" s="56"/>
      <c r="G15" s="56"/>
      <c r="H15" s="56"/>
    </row>
    <row r="16" spans="1:8">
      <c r="A16" s="55" t="s">
        <v>30</v>
      </c>
      <c r="B16" s="55" t="s">
        <v>39</v>
      </c>
      <c r="C16" s="57" t="s">
        <v>31</v>
      </c>
      <c r="D16" s="56"/>
      <c r="E16" s="56"/>
      <c r="F16" s="56"/>
      <c r="G16" s="56"/>
      <c r="H16" s="56"/>
    </row>
    <row r="17" spans="1:8">
      <c r="A17" s="55" t="s">
        <v>32</v>
      </c>
      <c r="B17" s="55" t="s">
        <v>39</v>
      </c>
      <c r="C17" s="57" t="s">
        <v>530</v>
      </c>
      <c r="D17" s="56"/>
      <c r="E17" s="56"/>
      <c r="F17" s="56"/>
      <c r="G17" s="56"/>
      <c r="H17" s="56"/>
    </row>
    <row r="18" spans="1:8">
      <c r="A18" s="55" t="s">
        <v>46</v>
      </c>
      <c r="B18" s="55" t="s">
        <v>39</v>
      </c>
      <c r="C18" s="57" t="s">
        <v>33</v>
      </c>
      <c r="D18" s="56"/>
      <c r="E18" s="56"/>
      <c r="F18" s="56"/>
      <c r="G18" s="56"/>
      <c r="H18" s="56"/>
    </row>
    <row r="19" spans="1:8">
      <c r="A19" s="58" t="s">
        <v>34</v>
      </c>
      <c r="B19" s="58" t="s">
        <v>39</v>
      </c>
      <c r="C19" s="57" t="s">
        <v>13</v>
      </c>
      <c r="D19" s="56"/>
      <c r="E19" s="56"/>
      <c r="F19" s="56"/>
      <c r="G19" s="56"/>
      <c r="H19" s="56"/>
    </row>
    <row r="20" spans="1:8">
      <c r="A20" s="58" t="s">
        <v>35</v>
      </c>
      <c r="B20" s="169" t="s">
        <v>39</v>
      </c>
      <c r="C20" s="72" t="s">
        <v>529</v>
      </c>
      <c r="D20" s="56"/>
      <c r="E20" s="56"/>
      <c r="F20" s="56"/>
      <c r="G20" s="56"/>
      <c r="H20" s="56"/>
    </row>
    <row r="21" spans="1:8" s="53" customFormat="1">
      <c r="A21" s="55" t="s">
        <v>10</v>
      </c>
      <c r="B21" s="173" t="s">
        <v>39</v>
      </c>
      <c r="C21" s="54" t="s">
        <v>528</v>
      </c>
      <c r="D21" s="54"/>
      <c r="E21" s="54"/>
      <c r="F21" s="54"/>
      <c r="G21" s="54"/>
      <c r="H21" s="54"/>
    </row>
    <row r="22" spans="1:8" s="53" customFormat="1">
      <c r="A22" s="55" t="s">
        <v>38</v>
      </c>
      <c r="B22" s="173" t="s">
        <v>39</v>
      </c>
      <c r="C22" s="54" t="s">
        <v>39</v>
      </c>
      <c r="D22" s="54"/>
      <c r="E22" s="54"/>
      <c r="F22" s="54"/>
      <c r="G22" s="54"/>
      <c r="H22" s="54"/>
    </row>
    <row r="23" spans="1:8" s="53" customFormat="1">
      <c r="A23" s="55" t="s">
        <v>40</v>
      </c>
      <c r="B23" s="173" t="s">
        <v>39</v>
      </c>
      <c r="C23" s="65" t="s">
        <v>13</v>
      </c>
      <c r="D23" s="65"/>
      <c r="E23" s="65"/>
      <c r="F23" s="65"/>
      <c r="G23" s="65"/>
      <c r="H23" s="65"/>
    </row>
    <row r="24" spans="1:8" s="53" customFormat="1">
      <c r="A24" s="55" t="s">
        <v>41</v>
      </c>
      <c r="B24" s="173" t="s">
        <v>39</v>
      </c>
      <c r="C24" s="54" t="s">
        <v>39</v>
      </c>
      <c r="D24" s="54"/>
      <c r="E24" s="54"/>
      <c r="F24" s="54"/>
      <c r="G24" s="54"/>
      <c r="H24" s="54"/>
    </row>
    <row r="25" spans="1:8" s="53" customFormat="1">
      <c r="A25" s="55" t="s">
        <v>42</v>
      </c>
      <c r="B25" s="173" t="s">
        <v>39</v>
      </c>
      <c r="C25" s="54" t="s">
        <v>39</v>
      </c>
      <c r="D25" s="54"/>
      <c r="E25" s="54"/>
      <c r="F25" s="54"/>
      <c r="G25" s="54"/>
      <c r="H25" s="54"/>
    </row>
    <row r="26" spans="1:8" s="53" customFormat="1">
      <c r="A26" s="55" t="s">
        <v>81</v>
      </c>
      <c r="B26" s="173" t="s">
        <v>39</v>
      </c>
      <c r="C26" s="54" t="s">
        <v>59</v>
      </c>
      <c r="D26" s="54"/>
      <c r="E26" s="54"/>
      <c r="F26" s="54"/>
      <c r="G26" s="54"/>
      <c r="H26" s="54"/>
    </row>
    <row r="27" spans="1:8" s="53" customFormat="1">
      <c r="A27" s="55" t="s">
        <v>50</v>
      </c>
      <c r="B27" s="173" t="s">
        <v>39</v>
      </c>
      <c r="C27" s="54" t="s">
        <v>535</v>
      </c>
      <c r="D27" s="54"/>
      <c r="E27" s="54"/>
      <c r="F27" s="54"/>
      <c r="G27" s="54"/>
      <c r="H27" s="54"/>
    </row>
    <row r="28" spans="1:8" s="53" customFormat="1">
      <c r="A28" s="55" t="s">
        <v>47</v>
      </c>
      <c r="B28" s="173" t="s">
        <v>39</v>
      </c>
      <c r="C28" s="54" t="s">
        <v>33</v>
      </c>
      <c r="D28" s="54"/>
      <c r="E28" s="54"/>
      <c r="F28" s="54"/>
      <c r="G28" s="54"/>
      <c r="H28" s="54"/>
    </row>
    <row r="29" spans="1:8" s="53" customFormat="1" ht="45">
      <c r="A29" s="74" t="s">
        <v>253</v>
      </c>
      <c r="B29" s="166" t="s">
        <v>39</v>
      </c>
      <c r="C29" s="65" t="s">
        <v>254</v>
      </c>
      <c r="D29" s="65"/>
      <c r="E29" s="65"/>
      <c r="F29" s="65"/>
      <c r="G29" s="65"/>
      <c r="H29" s="65"/>
    </row>
    <row r="30" spans="1:8" s="53" customFormat="1">
      <c r="A30" s="55" t="s">
        <v>232</v>
      </c>
      <c r="B30" s="173" t="s">
        <v>39</v>
      </c>
      <c r="C30" s="54" t="s">
        <v>109</v>
      </c>
      <c r="D30" s="54"/>
      <c r="E30" s="54"/>
      <c r="F30" s="54"/>
      <c r="G30" s="54"/>
      <c r="H30" s="54"/>
    </row>
    <row r="31" spans="1:8" s="53" customFormat="1">
      <c r="A31" s="55" t="s">
        <v>234</v>
      </c>
      <c r="B31" s="173" t="s">
        <v>39</v>
      </c>
      <c r="C31" s="54" t="s">
        <v>235</v>
      </c>
      <c r="D31" s="54"/>
      <c r="E31" s="54"/>
      <c r="F31" s="54"/>
      <c r="G31" s="54"/>
      <c r="H31" s="54"/>
    </row>
    <row r="32" spans="1:8">
      <c r="A32" s="55" t="s">
        <v>231</v>
      </c>
      <c r="B32" s="55" t="s">
        <v>39</v>
      </c>
      <c r="C32" s="57" t="s">
        <v>26</v>
      </c>
      <c r="D32" s="56"/>
      <c r="E32" s="56"/>
      <c r="F32" s="56"/>
      <c r="G32" s="56"/>
      <c r="H32" s="56"/>
    </row>
    <row r="33" spans="1:8" s="53" customFormat="1">
      <c r="A33" s="55" t="s">
        <v>496</v>
      </c>
      <c r="B33" s="173" t="s">
        <v>39</v>
      </c>
      <c r="C33" s="54" t="s">
        <v>39</v>
      </c>
      <c r="D33" s="54"/>
      <c r="E33" s="54"/>
      <c r="F33" s="54"/>
      <c r="G33" s="54"/>
      <c r="H33" s="54"/>
    </row>
    <row r="34" spans="1:8" s="53" customFormat="1" ht="30">
      <c r="A34" s="55" t="s">
        <v>113</v>
      </c>
      <c r="B34" s="173" t="s">
        <v>39</v>
      </c>
      <c r="C34" s="54" t="s">
        <v>114</v>
      </c>
      <c r="D34" s="54"/>
      <c r="E34" s="54"/>
      <c r="F34" s="54"/>
      <c r="G34" s="54"/>
      <c r="H34" s="54"/>
    </row>
    <row r="35" spans="1:8" s="53" customFormat="1">
      <c r="A35" s="63" t="s">
        <v>349</v>
      </c>
      <c r="B35" s="179" t="s">
        <v>39</v>
      </c>
      <c r="C35" s="54"/>
      <c r="D35" s="54"/>
      <c r="E35" s="54"/>
      <c r="F35" s="54"/>
      <c r="G35" s="54"/>
      <c r="H35" s="54"/>
    </row>
    <row r="36" spans="1:8" s="53" customFormat="1">
      <c r="A36" s="63" t="s">
        <v>351</v>
      </c>
      <c r="B36" s="179" t="s">
        <v>39</v>
      </c>
      <c r="C36" s="54"/>
      <c r="D36" s="54"/>
      <c r="E36" s="54"/>
      <c r="F36" s="54"/>
      <c r="G36" s="54"/>
      <c r="H36" s="54"/>
    </row>
    <row r="37" spans="1:8" s="53" customFormat="1">
      <c r="A37" s="63" t="s">
        <v>353</v>
      </c>
      <c r="B37" s="179" t="s">
        <v>39</v>
      </c>
      <c r="C37" s="73" t="s">
        <v>45</v>
      </c>
      <c r="D37" s="54"/>
      <c r="E37" s="54"/>
      <c r="F37" s="54"/>
      <c r="G37" s="54"/>
      <c r="H37" s="54"/>
    </row>
    <row r="38" spans="1:8" s="53" customFormat="1">
      <c r="A38" s="63" t="s">
        <v>355</v>
      </c>
      <c r="B38" s="179" t="s">
        <v>39</v>
      </c>
      <c r="C38" s="54" t="s">
        <v>356</v>
      </c>
      <c r="D38" s="54"/>
      <c r="E38" s="54"/>
      <c r="F38" s="54"/>
      <c r="G38" s="54"/>
      <c r="H38" s="54"/>
    </row>
    <row r="39" spans="1:8" s="53" customFormat="1">
      <c r="A39" s="63" t="s">
        <v>357</v>
      </c>
      <c r="B39" s="167" t="s">
        <v>39</v>
      </c>
      <c r="C39" s="72" t="s">
        <v>533</v>
      </c>
      <c r="D39" s="54"/>
      <c r="E39" s="54"/>
      <c r="F39" s="54"/>
      <c r="G39" s="54"/>
      <c r="H39" s="54"/>
    </row>
    <row r="40" spans="1:8" s="53" customFormat="1">
      <c r="A40" s="63" t="s">
        <v>358</v>
      </c>
      <c r="B40" s="179" t="s">
        <v>39</v>
      </c>
      <c r="C40" s="54" t="s">
        <v>350</v>
      </c>
      <c r="D40" s="54"/>
      <c r="E40" s="54"/>
      <c r="F40" s="54"/>
      <c r="G40" s="54"/>
      <c r="H40" s="54"/>
    </row>
    <row r="41" spans="1:8" s="53" customFormat="1">
      <c r="A41" s="63" t="s">
        <v>359</v>
      </c>
      <c r="B41" s="179" t="s">
        <v>39</v>
      </c>
      <c r="C41" s="54" t="s">
        <v>532</v>
      </c>
      <c r="D41" s="54"/>
      <c r="E41" s="54"/>
      <c r="F41" s="54"/>
      <c r="G41" s="54"/>
      <c r="H41" s="54"/>
    </row>
    <row r="42" spans="1:8" s="53" customFormat="1">
      <c r="A42" s="63" t="s">
        <v>360</v>
      </c>
      <c r="B42" s="179" t="s">
        <v>39</v>
      </c>
      <c r="C42" s="54" t="s">
        <v>361</v>
      </c>
      <c r="D42" s="54"/>
      <c r="E42" s="54"/>
      <c r="F42" s="54"/>
      <c r="G42" s="54"/>
      <c r="H42" s="54"/>
    </row>
    <row r="43" spans="1:8" s="53" customFormat="1">
      <c r="A43" s="63" t="s">
        <v>362</v>
      </c>
      <c r="B43" s="179" t="s">
        <v>39</v>
      </c>
      <c r="C43" s="54"/>
      <c r="D43" s="54"/>
      <c r="E43" s="54"/>
      <c r="F43" s="54"/>
      <c r="G43" s="54"/>
      <c r="H43" s="54"/>
    </row>
    <row r="44" spans="1:8" s="53" customFormat="1">
      <c r="A44" s="63" t="s">
        <v>366</v>
      </c>
      <c r="B44" s="179" t="s">
        <v>39</v>
      </c>
      <c r="C44" s="64" t="s">
        <v>149</v>
      </c>
      <c r="D44" s="54"/>
      <c r="E44" s="54"/>
      <c r="F44" s="54"/>
      <c r="G44" s="54"/>
      <c r="H44" s="54"/>
    </row>
    <row r="45" spans="1:8" s="53" customFormat="1">
      <c r="A45" s="63" t="s">
        <v>371</v>
      </c>
      <c r="B45" s="179" t="s">
        <v>39</v>
      </c>
      <c r="C45" s="54" t="s">
        <v>372</v>
      </c>
      <c r="D45" s="54"/>
      <c r="E45" s="54"/>
      <c r="F45" s="54"/>
      <c r="G45" s="54"/>
      <c r="H45" s="54"/>
    </row>
    <row r="46" spans="1:8" s="53" customFormat="1">
      <c r="A46" s="63" t="s">
        <v>364</v>
      </c>
      <c r="B46" s="179" t="s">
        <v>39</v>
      </c>
      <c r="C46" s="54" t="s">
        <v>350</v>
      </c>
      <c r="D46" s="54"/>
      <c r="E46" s="54"/>
      <c r="F46" s="54"/>
      <c r="G46" s="54"/>
      <c r="H46" s="54"/>
    </row>
    <row r="47" spans="1:8" s="53" customFormat="1">
      <c r="A47" s="63" t="s">
        <v>365</v>
      </c>
      <c r="B47" s="179" t="s">
        <v>39</v>
      </c>
      <c r="C47" s="54" t="s">
        <v>350</v>
      </c>
      <c r="D47" s="54"/>
      <c r="E47" s="54"/>
      <c r="F47" s="54"/>
      <c r="G47" s="54"/>
      <c r="H47" s="54"/>
    </row>
    <row r="48" spans="1:8" s="53" customFormat="1">
      <c r="A48" s="63" t="s">
        <v>369</v>
      </c>
      <c r="B48" s="179" t="s">
        <v>39</v>
      </c>
      <c r="C48" s="54"/>
      <c r="D48" s="54"/>
      <c r="E48" s="54"/>
      <c r="F48" s="54"/>
      <c r="G48" s="54"/>
      <c r="H48" s="54"/>
    </row>
    <row r="49" spans="1:8" s="53" customFormat="1">
      <c r="A49" s="63" t="s">
        <v>370</v>
      </c>
      <c r="B49" s="179" t="s">
        <v>39</v>
      </c>
      <c r="C49" s="54"/>
      <c r="D49" s="54"/>
      <c r="E49" s="54"/>
      <c r="F49" s="54"/>
      <c r="G49" s="54"/>
      <c r="H49" s="54"/>
    </row>
    <row r="50" spans="1:8" s="53" customFormat="1">
      <c r="A50" s="63" t="s">
        <v>409</v>
      </c>
      <c r="B50" s="179" t="s">
        <v>39</v>
      </c>
      <c r="C50" s="54" t="s">
        <v>301</v>
      </c>
      <c r="D50" s="54"/>
      <c r="E50" s="54"/>
      <c r="F50" s="54"/>
      <c r="G50" s="54"/>
      <c r="H50" s="54"/>
    </row>
    <row r="51" spans="1:8" s="53" customFormat="1">
      <c r="A51" s="63" t="s">
        <v>60</v>
      </c>
      <c r="B51" s="167" t="s">
        <v>39</v>
      </c>
      <c r="C51" s="72" t="s">
        <v>538</v>
      </c>
      <c r="D51" s="54"/>
      <c r="E51" s="54"/>
      <c r="F51" s="54"/>
      <c r="G51" s="54"/>
      <c r="H51" s="54"/>
    </row>
    <row r="52" spans="1:8" s="66" customFormat="1">
      <c r="A52" s="55" t="s">
        <v>468</v>
      </c>
      <c r="B52" s="55" t="s">
        <v>39</v>
      </c>
      <c r="C52" s="57" t="s">
        <v>467</v>
      </c>
      <c r="D52" s="56"/>
      <c r="E52" s="56"/>
      <c r="F52" s="56"/>
      <c r="G52" s="56"/>
      <c r="H52" s="56"/>
    </row>
    <row r="53" spans="1:8" s="66" customFormat="1">
      <c r="A53" s="55" t="s">
        <v>466</v>
      </c>
      <c r="B53" s="55" t="s">
        <v>39</v>
      </c>
      <c r="C53" s="56"/>
      <c r="D53" s="56"/>
      <c r="E53" s="56"/>
      <c r="F53" s="56"/>
      <c r="G53" s="56"/>
      <c r="H53" s="56"/>
    </row>
    <row r="54" spans="1:8" s="66" customFormat="1">
      <c r="A54" s="55" t="s">
        <v>465</v>
      </c>
      <c r="B54" s="55" t="s">
        <v>39</v>
      </c>
      <c r="C54" s="57" t="s">
        <v>464</v>
      </c>
      <c r="D54" s="56"/>
      <c r="E54" s="56"/>
      <c r="F54" s="56"/>
      <c r="G54" s="56"/>
      <c r="H54" s="56"/>
    </row>
    <row r="55" spans="1:8" s="66" customFormat="1">
      <c r="A55" s="55" t="s">
        <v>463</v>
      </c>
      <c r="B55" s="55" t="s">
        <v>39</v>
      </c>
      <c r="C55" s="56"/>
      <c r="D55" s="56"/>
      <c r="E55" s="56"/>
      <c r="F55" s="56"/>
      <c r="G55" s="56"/>
      <c r="H55" s="56"/>
    </row>
    <row r="56" spans="1:8" s="66" customFormat="1">
      <c r="A56" s="55" t="s">
        <v>462</v>
      </c>
      <c r="B56" s="55" t="s">
        <v>39</v>
      </c>
      <c r="C56" s="57" t="s">
        <v>461</v>
      </c>
      <c r="D56" s="56"/>
      <c r="E56" s="56"/>
      <c r="F56" s="56"/>
      <c r="G56" s="56"/>
      <c r="H56" s="56"/>
    </row>
    <row r="57" spans="1:8" s="66" customFormat="1">
      <c r="A57" s="55" t="s">
        <v>460</v>
      </c>
      <c r="B57" s="55" t="s">
        <v>39</v>
      </c>
      <c r="C57" s="56"/>
      <c r="D57" s="56"/>
      <c r="E57" s="56"/>
      <c r="F57" s="56"/>
      <c r="G57" s="56"/>
      <c r="H57" s="56"/>
    </row>
    <row r="58" spans="1:8" s="66" customFormat="1">
      <c r="A58" s="55" t="s">
        <v>459</v>
      </c>
      <c r="B58" s="55" t="s">
        <v>39</v>
      </c>
      <c r="C58" s="57" t="s">
        <v>458</v>
      </c>
      <c r="D58" s="56"/>
      <c r="E58" s="56"/>
      <c r="F58" s="56"/>
      <c r="G58" s="56"/>
      <c r="H58" s="56"/>
    </row>
    <row r="59" spans="1:8" s="66" customFormat="1">
      <c r="A59" s="55" t="s">
        <v>457</v>
      </c>
      <c r="B59" s="55" t="s">
        <v>39</v>
      </c>
      <c r="C59" s="56"/>
      <c r="D59" s="56"/>
      <c r="E59" s="56"/>
      <c r="F59" s="56"/>
      <c r="G59" s="56"/>
      <c r="H59" s="56"/>
    </row>
    <row r="60" spans="1:8" s="66" customFormat="1">
      <c r="A60" s="55" t="s">
        <v>456</v>
      </c>
      <c r="B60" s="55" t="s">
        <v>39</v>
      </c>
      <c r="C60" s="57" t="s">
        <v>455</v>
      </c>
      <c r="D60" s="56"/>
      <c r="E60" s="56"/>
      <c r="F60" s="56"/>
      <c r="G60" s="56"/>
      <c r="H60" s="56"/>
    </row>
    <row r="61" spans="1:8" s="66" customFormat="1">
      <c r="A61" s="55" t="s">
        <v>454</v>
      </c>
      <c r="B61" s="55" t="s">
        <v>39</v>
      </c>
      <c r="C61" s="56"/>
      <c r="D61" s="56"/>
      <c r="E61" s="56"/>
      <c r="F61" s="56"/>
      <c r="G61" s="56"/>
      <c r="H61" s="56"/>
    </row>
    <row r="62" spans="1:8" s="66" customFormat="1">
      <c r="A62" s="55" t="s">
        <v>453</v>
      </c>
      <c r="B62" s="55" t="s">
        <v>39</v>
      </c>
      <c r="C62" s="57" t="s">
        <v>452</v>
      </c>
      <c r="D62" s="56"/>
      <c r="E62" s="56"/>
      <c r="F62" s="56"/>
      <c r="G62" s="56"/>
      <c r="H62" s="56"/>
    </row>
    <row r="63" spans="1:8" s="66" customFormat="1">
      <c r="A63" s="55" t="s">
        <v>451</v>
      </c>
      <c r="B63" s="55" t="s">
        <v>39</v>
      </c>
      <c r="C63" s="56"/>
      <c r="D63" s="56"/>
      <c r="E63" s="56"/>
      <c r="F63" s="56"/>
      <c r="G63" s="56"/>
      <c r="H63" s="56"/>
    </row>
    <row r="64" spans="1:8" s="66" customFormat="1">
      <c r="A64" s="69" t="s">
        <v>415</v>
      </c>
      <c r="B64" s="69" t="s">
        <v>39</v>
      </c>
      <c r="C64" s="71" t="s">
        <v>417</v>
      </c>
    </row>
    <row r="65" spans="1:3" s="66" customFormat="1">
      <c r="A65" s="69" t="s">
        <v>418</v>
      </c>
      <c r="B65" s="69" t="s">
        <v>39</v>
      </c>
      <c r="C65" s="71" t="s">
        <v>416</v>
      </c>
    </row>
    <row r="66" spans="1:3" s="66" customFormat="1">
      <c r="A66" s="69" t="s">
        <v>419</v>
      </c>
      <c r="B66" s="69" t="s">
        <v>39</v>
      </c>
      <c r="C66" s="71" t="s">
        <v>416</v>
      </c>
    </row>
    <row r="67" spans="1:3" s="66" customFormat="1">
      <c r="A67" s="69" t="s">
        <v>420</v>
      </c>
      <c r="B67" s="69" t="s">
        <v>39</v>
      </c>
      <c r="C67" s="71" t="s">
        <v>416</v>
      </c>
    </row>
    <row r="68" spans="1:3" s="66" customFormat="1" ht="409.6">
      <c r="A68" s="69" t="s">
        <v>421</v>
      </c>
      <c r="B68" s="69" t="s">
        <v>39</v>
      </c>
      <c r="C68" s="71" t="s">
        <v>416</v>
      </c>
    </row>
    <row r="69" spans="1:3">
      <c r="A69" s="227" t="s">
        <v>600</v>
      </c>
      <c r="B69" s="229" t="s">
        <v>39</v>
      </c>
      <c r="C69" s="228" t="s">
        <v>149</v>
      </c>
    </row>
  </sheetData>
  <dataValidations count="2">
    <dataValidation type="list" allowBlank="1" showInputMessage="1" showErrorMessage="1" sqref="C64:G66">
      <formula1>"Location Code,Terminal Code,Depot Code,Zipcode"</formula1>
    </dataValidation>
    <dataValidation type="list" allowBlank="1" showInputMessage="1" showErrorMessage="1" sqref="C67:G68">
      <formula1>"Terminal Code,   Depot Code"</formula1>
    </dataValidation>
  </dataValidations>
  <hyperlinks>
    <hyperlink ref="C6" r:id="rId1"/>
  </hyperlinks>
  <pageMargins left="0.7" right="0.7" top="0.75" bottom="0.75" header="0.3" footer="0.3"/>
  <pageSetup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68"/>
  <sheetViews>
    <sheetView workbookViewId="0">
      <selection activeCell="A4" sqref="A4:XFD4"/>
    </sheetView>
  </sheetViews>
  <sheetFormatPr defaultColWidth="42.140625" defaultRowHeight="15"/>
  <cols>
    <col min="1" max="16384" width="42.140625" style="52"/>
  </cols>
  <sheetData>
    <row r="1" spans="1:8" ht="30">
      <c r="A1" s="62" t="s">
        <v>255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45.6" customHeight="1">
      <c r="A2" s="62" t="s">
        <v>6</v>
      </c>
      <c r="B2" s="62" t="s">
        <v>39</v>
      </c>
      <c r="C2" s="61" t="s">
        <v>256</v>
      </c>
      <c r="D2" s="60"/>
      <c r="E2" s="60"/>
      <c r="F2" s="60"/>
      <c r="G2" s="60"/>
      <c r="H2" s="60"/>
    </row>
    <row r="3" spans="1:8" ht="45.6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45.6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61" t="s">
        <v>399</v>
      </c>
      <c r="D5" s="60"/>
      <c r="E5" s="60"/>
      <c r="F5" s="60"/>
      <c r="G5" s="60"/>
      <c r="H5" s="60"/>
    </row>
    <row r="6" spans="1:8">
      <c r="A6" s="55" t="s">
        <v>8</v>
      </c>
      <c r="B6" s="55" t="s">
        <v>39</v>
      </c>
      <c r="C6" s="61" t="s">
        <v>9</v>
      </c>
      <c r="D6" s="60"/>
      <c r="E6" s="60"/>
      <c r="F6" s="60"/>
      <c r="G6" s="60"/>
      <c r="H6" s="60"/>
    </row>
    <row r="7" spans="1:8">
      <c r="A7" s="55" t="s">
        <v>14</v>
      </c>
      <c r="B7" s="55" t="s">
        <v>39</v>
      </c>
      <c r="C7" s="61" t="s">
        <v>15</v>
      </c>
      <c r="D7" s="60"/>
      <c r="E7" s="60"/>
      <c r="F7" s="60"/>
      <c r="G7" s="60"/>
      <c r="H7" s="60"/>
    </row>
    <row r="8" spans="1:8">
      <c r="A8" s="55" t="s">
        <v>16</v>
      </c>
      <c r="B8" s="55" t="s">
        <v>39</v>
      </c>
      <c r="C8" s="61" t="s">
        <v>17</v>
      </c>
      <c r="D8" s="60"/>
      <c r="E8" s="60"/>
      <c r="F8" s="60"/>
      <c r="G8" s="60"/>
      <c r="H8" s="60"/>
    </row>
    <row r="9" spans="1:8">
      <c r="A9" s="76" t="s">
        <v>527</v>
      </c>
      <c r="B9" s="76" t="s">
        <v>39</v>
      </c>
      <c r="C9" s="75" t="s">
        <v>13</v>
      </c>
      <c r="D9" s="56"/>
      <c r="E9" s="56"/>
      <c r="F9" s="56"/>
      <c r="G9" s="56"/>
      <c r="H9" s="56"/>
    </row>
    <row r="10" spans="1:8">
      <c r="A10" s="55" t="s">
        <v>18</v>
      </c>
      <c r="B10" s="173" t="s">
        <v>39</v>
      </c>
      <c r="C10" s="65" t="s">
        <v>19</v>
      </c>
      <c r="D10" s="65"/>
      <c r="E10" s="65"/>
      <c r="F10" s="65"/>
      <c r="G10" s="65"/>
      <c r="H10" s="65"/>
    </row>
    <row r="11" spans="1:8">
      <c r="A11" s="55" t="s">
        <v>20</v>
      </c>
      <c r="B11" s="55" t="s">
        <v>39</v>
      </c>
      <c r="C11" s="57" t="s">
        <v>21</v>
      </c>
      <c r="D11" s="56"/>
      <c r="E11" s="56"/>
      <c r="F11" s="56"/>
      <c r="G11" s="56"/>
      <c r="H11" s="56"/>
    </row>
    <row r="12" spans="1:8">
      <c r="A12" s="55" t="s">
        <v>22</v>
      </c>
      <c r="B12" s="55" t="s">
        <v>39</v>
      </c>
      <c r="C12" s="57" t="s">
        <v>56</v>
      </c>
      <c r="D12" s="56"/>
      <c r="E12" s="56"/>
      <c r="F12" s="56"/>
      <c r="G12" s="56"/>
      <c r="H12" s="56"/>
    </row>
    <row r="13" spans="1:8">
      <c r="A13" s="55" t="s">
        <v>251</v>
      </c>
      <c r="B13" s="55" t="s">
        <v>39</v>
      </c>
      <c r="C13" s="57" t="s">
        <v>252</v>
      </c>
      <c r="D13" s="56"/>
      <c r="E13" s="56"/>
      <c r="F13" s="56"/>
      <c r="G13" s="56"/>
      <c r="H13" s="56"/>
    </row>
    <row r="14" spans="1:8">
      <c r="A14" s="59" t="s">
        <v>23</v>
      </c>
      <c r="B14" s="59" t="s">
        <v>39</v>
      </c>
      <c r="C14" s="57" t="s">
        <v>24</v>
      </c>
      <c r="D14" s="56"/>
      <c r="E14" s="56"/>
      <c r="F14" s="56"/>
      <c r="G14" s="56"/>
      <c r="H14" s="56"/>
    </row>
    <row r="15" spans="1:8">
      <c r="A15" s="55" t="s">
        <v>29</v>
      </c>
      <c r="B15" s="55" t="s">
        <v>39</v>
      </c>
      <c r="C15" s="57" t="s">
        <v>544</v>
      </c>
      <c r="D15" s="56"/>
      <c r="E15" s="56"/>
      <c r="F15" s="56"/>
      <c r="G15" s="56"/>
      <c r="H15" s="56"/>
    </row>
    <row r="16" spans="1:8">
      <c r="A16" s="55" t="s">
        <v>30</v>
      </c>
      <c r="B16" s="55" t="s">
        <v>39</v>
      </c>
      <c r="C16" s="57" t="s">
        <v>31</v>
      </c>
      <c r="D16" s="56"/>
      <c r="E16" s="56"/>
      <c r="F16" s="56"/>
      <c r="G16" s="56"/>
      <c r="H16" s="56"/>
    </row>
    <row r="17" spans="1:8">
      <c r="A17" s="55" t="s">
        <v>32</v>
      </c>
      <c r="B17" s="55" t="s">
        <v>39</v>
      </c>
      <c r="C17" s="57" t="s">
        <v>530</v>
      </c>
      <c r="D17" s="56"/>
      <c r="E17" s="56"/>
      <c r="F17" s="56"/>
      <c r="G17" s="56"/>
      <c r="H17" s="56"/>
    </row>
    <row r="18" spans="1:8">
      <c r="A18" s="55" t="s">
        <v>34</v>
      </c>
      <c r="B18" s="55" t="s">
        <v>39</v>
      </c>
      <c r="C18" s="57" t="s">
        <v>13</v>
      </c>
      <c r="D18" s="56"/>
      <c r="E18" s="56"/>
      <c r="F18" s="56"/>
      <c r="G18" s="56"/>
      <c r="H18" s="56"/>
    </row>
    <row r="19" spans="1:8">
      <c r="A19" s="55" t="s">
        <v>36</v>
      </c>
      <c r="B19" s="55" t="s">
        <v>39</v>
      </c>
      <c r="C19" s="61" t="s">
        <v>37</v>
      </c>
      <c r="D19" s="60"/>
      <c r="E19" s="60"/>
      <c r="F19" s="60"/>
      <c r="G19" s="60"/>
      <c r="H19" s="60"/>
    </row>
    <row r="20" spans="1:8">
      <c r="A20" s="55" t="s">
        <v>10</v>
      </c>
      <c r="B20" s="173" t="s">
        <v>39</v>
      </c>
      <c r="C20" s="54" t="s">
        <v>528</v>
      </c>
      <c r="D20" s="60"/>
      <c r="E20" s="60"/>
      <c r="F20" s="60"/>
      <c r="G20" s="60"/>
      <c r="H20" s="60"/>
    </row>
    <row r="21" spans="1:8">
      <c r="A21" s="55" t="s">
        <v>46</v>
      </c>
      <c r="B21" s="55" t="s">
        <v>39</v>
      </c>
      <c r="C21" s="61" t="s">
        <v>33</v>
      </c>
      <c r="D21" s="60"/>
      <c r="E21" s="60"/>
      <c r="F21" s="60"/>
      <c r="G21" s="60"/>
      <c r="H21" s="60"/>
    </row>
    <row r="22" spans="1:8">
      <c r="A22" s="55" t="s">
        <v>35</v>
      </c>
      <c r="B22" s="169" t="s">
        <v>39</v>
      </c>
      <c r="C22" s="72" t="s">
        <v>529</v>
      </c>
      <c r="D22" s="60"/>
      <c r="E22" s="60"/>
      <c r="F22" s="60"/>
      <c r="G22" s="60"/>
      <c r="H22" s="60"/>
    </row>
    <row r="23" spans="1:8">
      <c r="A23" s="55" t="s">
        <v>38</v>
      </c>
      <c r="B23" s="55" t="s">
        <v>39</v>
      </c>
      <c r="C23" s="61" t="s">
        <v>39</v>
      </c>
      <c r="D23" s="60"/>
      <c r="E23" s="60"/>
      <c r="F23" s="60"/>
      <c r="G23" s="60"/>
      <c r="H23" s="60"/>
    </row>
    <row r="24" spans="1:8">
      <c r="A24" s="55" t="s">
        <v>40</v>
      </c>
      <c r="B24" s="55" t="s">
        <v>39</v>
      </c>
      <c r="C24" s="61" t="s">
        <v>13</v>
      </c>
      <c r="D24" s="60"/>
      <c r="E24" s="60"/>
      <c r="F24" s="60"/>
      <c r="G24" s="60"/>
      <c r="H24" s="60"/>
    </row>
    <row r="25" spans="1:8">
      <c r="A25" s="55" t="s">
        <v>41</v>
      </c>
      <c r="B25" s="55" t="s">
        <v>39</v>
      </c>
      <c r="C25" s="61" t="s">
        <v>39</v>
      </c>
      <c r="D25" s="60"/>
      <c r="E25" s="60"/>
      <c r="F25" s="60"/>
      <c r="G25" s="60"/>
      <c r="H25" s="60"/>
    </row>
    <row r="26" spans="1:8">
      <c r="A26" s="55" t="s">
        <v>42</v>
      </c>
      <c r="B26" s="55" t="s">
        <v>39</v>
      </c>
      <c r="C26" s="61" t="s">
        <v>39</v>
      </c>
      <c r="D26" s="60"/>
      <c r="E26" s="60"/>
      <c r="F26" s="60"/>
      <c r="G26" s="60"/>
      <c r="H26" s="60"/>
    </row>
    <row r="27" spans="1:8">
      <c r="A27" s="55" t="s">
        <v>47</v>
      </c>
      <c r="B27" s="55" t="s">
        <v>39</v>
      </c>
      <c r="C27" s="61" t="s">
        <v>33</v>
      </c>
      <c r="D27" s="60"/>
      <c r="E27" s="60"/>
      <c r="F27" s="60"/>
      <c r="G27" s="60"/>
      <c r="H27" s="60"/>
    </row>
    <row r="28" spans="1:8">
      <c r="A28" s="55" t="s">
        <v>49</v>
      </c>
      <c r="B28" s="55" t="s">
        <v>39</v>
      </c>
      <c r="C28" s="61" t="s">
        <v>59</v>
      </c>
      <c r="D28" s="60"/>
      <c r="E28" s="60"/>
      <c r="F28" s="60"/>
      <c r="G28" s="60"/>
      <c r="H28" s="60"/>
    </row>
    <row r="29" spans="1:8">
      <c r="A29" s="55" t="s">
        <v>50</v>
      </c>
      <c r="B29" s="55" t="s">
        <v>39</v>
      </c>
      <c r="C29" s="60" t="s">
        <v>535</v>
      </c>
      <c r="D29" s="60"/>
      <c r="E29" s="60"/>
      <c r="F29" s="60"/>
      <c r="G29" s="60"/>
      <c r="H29" s="60"/>
    </row>
    <row r="30" spans="1:8" s="53" customFormat="1">
      <c r="A30" s="55" t="s">
        <v>232</v>
      </c>
      <c r="B30" s="173" t="s">
        <v>39</v>
      </c>
      <c r="C30" s="54" t="s">
        <v>109</v>
      </c>
      <c r="D30" s="54"/>
      <c r="E30" s="54"/>
      <c r="F30" s="54"/>
      <c r="G30" s="54"/>
      <c r="H30" s="54"/>
    </row>
    <row r="31" spans="1:8" s="53" customFormat="1">
      <c r="A31" s="55" t="s">
        <v>234</v>
      </c>
      <c r="B31" s="173" t="s">
        <v>39</v>
      </c>
      <c r="C31" s="54" t="s">
        <v>235</v>
      </c>
      <c r="D31" s="54"/>
      <c r="E31" s="54"/>
      <c r="F31" s="54"/>
      <c r="G31" s="54"/>
      <c r="H31" s="54"/>
    </row>
    <row r="32" spans="1:8">
      <c r="A32" s="55" t="s">
        <v>231</v>
      </c>
      <c r="B32" s="55" t="s">
        <v>39</v>
      </c>
      <c r="C32" s="57" t="s">
        <v>26</v>
      </c>
      <c r="D32" s="56"/>
      <c r="E32" s="56"/>
      <c r="F32" s="56"/>
      <c r="G32" s="56"/>
      <c r="H32" s="56"/>
    </row>
    <row r="33" spans="1:8" s="53" customFormat="1">
      <c r="A33" s="55" t="s">
        <v>496</v>
      </c>
      <c r="B33" s="173" t="s">
        <v>39</v>
      </c>
      <c r="C33" s="54" t="s">
        <v>39</v>
      </c>
      <c r="D33" s="54"/>
      <c r="E33" s="54"/>
      <c r="F33" s="54"/>
      <c r="G33" s="54"/>
      <c r="H33" s="54"/>
    </row>
    <row r="34" spans="1:8" s="53" customFormat="1" ht="30">
      <c r="A34" s="55" t="s">
        <v>113</v>
      </c>
      <c r="B34" s="173" t="s">
        <v>39</v>
      </c>
      <c r="C34" s="54" t="s">
        <v>114</v>
      </c>
      <c r="D34" s="54"/>
      <c r="E34" s="54"/>
      <c r="F34" s="54"/>
      <c r="G34" s="54"/>
      <c r="H34" s="54"/>
    </row>
    <row r="35" spans="1:8" s="53" customFormat="1">
      <c r="A35" s="63" t="s">
        <v>349</v>
      </c>
      <c r="B35" s="179" t="s">
        <v>39</v>
      </c>
      <c r="C35" s="54"/>
      <c r="D35" s="54"/>
      <c r="E35" s="54"/>
      <c r="F35" s="54"/>
      <c r="G35" s="54"/>
      <c r="H35" s="54"/>
    </row>
    <row r="36" spans="1:8" s="53" customFormat="1">
      <c r="A36" s="63" t="s">
        <v>351</v>
      </c>
      <c r="B36" s="179" t="s">
        <v>39</v>
      </c>
      <c r="C36" s="54"/>
      <c r="D36" s="54"/>
      <c r="E36" s="54"/>
      <c r="F36" s="54"/>
      <c r="G36" s="54"/>
      <c r="H36" s="54"/>
    </row>
    <row r="37" spans="1:8" s="53" customFormat="1">
      <c r="A37" s="63" t="s">
        <v>353</v>
      </c>
      <c r="B37" s="179" t="s">
        <v>39</v>
      </c>
      <c r="C37" s="73" t="s">
        <v>45</v>
      </c>
      <c r="D37" s="54"/>
      <c r="E37" s="54"/>
      <c r="F37" s="54"/>
      <c r="G37" s="54"/>
      <c r="H37" s="54"/>
    </row>
    <row r="38" spans="1:8" s="53" customFormat="1">
      <c r="A38" s="63" t="s">
        <v>355</v>
      </c>
      <c r="B38" s="179" t="s">
        <v>39</v>
      </c>
      <c r="C38" s="54" t="s">
        <v>356</v>
      </c>
      <c r="D38" s="54"/>
      <c r="E38" s="54"/>
      <c r="F38" s="54"/>
      <c r="G38" s="54"/>
      <c r="H38" s="54"/>
    </row>
    <row r="39" spans="1:8" s="53" customFormat="1">
      <c r="A39" s="63" t="s">
        <v>357</v>
      </c>
      <c r="B39" s="167" t="s">
        <v>39</v>
      </c>
      <c r="C39" s="72" t="s">
        <v>533</v>
      </c>
      <c r="D39" s="54"/>
      <c r="E39" s="54"/>
      <c r="F39" s="54"/>
      <c r="G39" s="54"/>
      <c r="H39" s="54"/>
    </row>
    <row r="40" spans="1:8" s="53" customFormat="1">
      <c r="A40" s="63" t="s">
        <v>358</v>
      </c>
      <c r="B40" s="179" t="s">
        <v>39</v>
      </c>
      <c r="C40" s="54" t="s">
        <v>350</v>
      </c>
      <c r="D40" s="54"/>
      <c r="E40" s="54"/>
      <c r="F40" s="54"/>
      <c r="G40" s="54"/>
      <c r="H40" s="54"/>
    </row>
    <row r="41" spans="1:8" s="53" customFormat="1">
      <c r="A41" s="63" t="s">
        <v>359</v>
      </c>
      <c r="B41" s="179" t="s">
        <v>39</v>
      </c>
      <c r="C41" s="54" t="s">
        <v>532</v>
      </c>
      <c r="D41" s="54"/>
      <c r="E41" s="54"/>
      <c r="F41" s="54"/>
      <c r="G41" s="54"/>
      <c r="H41" s="54"/>
    </row>
    <row r="42" spans="1:8" s="53" customFormat="1">
      <c r="A42" s="63" t="s">
        <v>360</v>
      </c>
      <c r="B42" s="179" t="s">
        <v>39</v>
      </c>
      <c r="C42" s="54" t="s">
        <v>361</v>
      </c>
      <c r="D42" s="54"/>
      <c r="E42" s="54"/>
      <c r="F42" s="54"/>
      <c r="G42" s="54"/>
      <c r="H42" s="54"/>
    </row>
    <row r="43" spans="1:8" s="53" customFormat="1">
      <c r="A43" s="63" t="s">
        <v>362</v>
      </c>
      <c r="B43" s="179" t="s">
        <v>39</v>
      </c>
      <c r="C43" s="54"/>
      <c r="D43" s="54"/>
      <c r="E43" s="54"/>
      <c r="F43" s="54"/>
      <c r="G43" s="54"/>
      <c r="H43" s="54"/>
    </row>
    <row r="44" spans="1:8" s="53" customFormat="1">
      <c r="A44" s="63" t="s">
        <v>366</v>
      </c>
      <c r="B44" s="179" t="s">
        <v>39</v>
      </c>
      <c r="C44" s="64" t="s">
        <v>149</v>
      </c>
      <c r="D44" s="54"/>
      <c r="E44" s="54"/>
      <c r="F44" s="54"/>
      <c r="G44" s="54"/>
      <c r="H44" s="54"/>
    </row>
    <row r="45" spans="1:8" s="53" customFormat="1">
      <c r="A45" s="63" t="s">
        <v>371</v>
      </c>
      <c r="B45" s="179" t="s">
        <v>39</v>
      </c>
      <c r="C45" s="54" t="s">
        <v>372</v>
      </c>
      <c r="D45" s="54"/>
      <c r="E45" s="54"/>
      <c r="F45" s="54"/>
      <c r="G45" s="54"/>
      <c r="H45" s="54"/>
    </row>
    <row r="46" spans="1:8" s="53" customFormat="1">
      <c r="A46" s="63" t="s">
        <v>364</v>
      </c>
      <c r="B46" s="179" t="s">
        <v>39</v>
      </c>
      <c r="C46" s="54" t="s">
        <v>350</v>
      </c>
      <c r="D46" s="54"/>
      <c r="E46" s="54"/>
      <c r="F46" s="54"/>
      <c r="G46" s="54"/>
      <c r="H46" s="54"/>
    </row>
    <row r="47" spans="1:8" s="53" customFormat="1">
      <c r="A47" s="63" t="s">
        <v>365</v>
      </c>
      <c r="B47" s="179" t="s">
        <v>39</v>
      </c>
      <c r="C47" s="54" t="s">
        <v>350</v>
      </c>
      <c r="D47" s="54"/>
      <c r="E47" s="54"/>
      <c r="F47" s="54"/>
      <c r="G47" s="54"/>
      <c r="H47" s="54"/>
    </row>
    <row r="48" spans="1:8" s="53" customFormat="1">
      <c r="A48" s="63" t="s">
        <v>369</v>
      </c>
      <c r="B48" s="179" t="s">
        <v>39</v>
      </c>
      <c r="C48" s="54"/>
      <c r="D48" s="54"/>
      <c r="E48" s="54"/>
      <c r="F48" s="54"/>
      <c r="G48" s="54"/>
      <c r="H48" s="54"/>
    </row>
    <row r="49" spans="1:8" s="53" customFormat="1">
      <c r="A49" s="63" t="s">
        <v>370</v>
      </c>
      <c r="B49" s="179" t="s">
        <v>39</v>
      </c>
      <c r="C49" s="54"/>
      <c r="D49" s="54"/>
      <c r="E49" s="54"/>
      <c r="F49" s="54"/>
      <c r="G49" s="54"/>
      <c r="H49" s="54"/>
    </row>
    <row r="50" spans="1:8" s="53" customFormat="1">
      <c r="A50" s="63" t="s">
        <v>409</v>
      </c>
      <c r="B50" s="179" t="s">
        <v>39</v>
      </c>
      <c r="C50" s="54" t="s">
        <v>301</v>
      </c>
      <c r="D50" s="54"/>
      <c r="E50" s="54"/>
      <c r="F50" s="54"/>
      <c r="G50" s="54"/>
      <c r="H50" s="54"/>
    </row>
    <row r="51" spans="1:8" s="53" customFormat="1">
      <c r="A51" s="63" t="s">
        <v>60</v>
      </c>
      <c r="B51" s="167" t="s">
        <v>39</v>
      </c>
      <c r="C51" s="72" t="s">
        <v>538</v>
      </c>
      <c r="D51" s="54"/>
      <c r="E51" s="54"/>
      <c r="F51" s="54"/>
      <c r="G51" s="54"/>
      <c r="H51" s="54"/>
    </row>
    <row r="52" spans="1:8" s="66" customFormat="1">
      <c r="A52" s="55" t="s">
        <v>468</v>
      </c>
      <c r="B52" s="55" t="s">
        <v>39</v>
      </c>
      <c r="C52" s="57" t="s">
        <v>467</v>
      </c>
      <c r="D52" s="56"/>
      <c r="E52" s="56"/>
      <c r="F52" s="56"/>
      <c r="G52" s="56"/>
      <c r="H52" s="56"/>
    </row>
    <row r="53" spans="1:8" s="66" customFormat="1">
      <c r="A53" s="55" t="s">
        <v>466</v>
      </c>
      <c r="B53" s="55" t="s">
        <v>39</v>
      </c>
      <c r="C53" s="56"/>
      <c r="D53" s="56"/>
      <c r="E53" s="56"/>
      <c r="F53" s="56"/>
      <c r="G53" s="56"/>
      <c r="H53" s="56"/>
    </row>
    <row r="54" spans="1:8" s="66" customFormat="1">
      <c r="A54" s="55" t="s">
        <v>465</v>
      </c>
      <c r="B54" s="55" t="s">
        <v>39</v>
      </c>
      <c r="C54" s="57" t="s">
        <v>464</v>
      </c>
      <c r="D54" s="56"/>
      <c r="E54" s="56"/>
      <c r="F54" s="56"/>
      <c r="G54" s="56"/>
      <c r="H54" s="56"/>
    </row>
    <row r="55" spans="1:8" s="66" customFormat="1">
      <c r="A55" s="55" t="s">
        <v>463</v>
      </c>
      <c r="B55" s="55" t="s">
        <v>39</v>
      </c>
      <c r="C55" s="56"/>
      <c r="D55" s="56"/>
      <c r="E55" s="56"/>
      <c r="F55" s="56"/>
      <c r="G55" s="56"/>
      <c r="H55" s="56"/>
    </row>
    <row r="56" spans="1:8" s="66" customFormat="1">
      <c r="A56" s="55" t="s">
        <v>462</v>
      </c>
      <c r="B56" s="55" t="s">
        <v>39</v>
      </c>
      <c r="C56" s="57" t="s">
        <v>461</v>
      </c>
      <c r="D56" s="56"/>
      <c r="E56" s="56"/>
      <c r="F56" s="56"/>
      <c r="G56" s="56"/>
      <c r="H56" s="56"/>
    </row>
    <row r="57" spans="1:8" s="66" customFormat="1">
      <c r="A57" s="55" t="s">
        <v>460</v>
      </c>
      <c r="B57" s="55" t="s">
        <v>39</v>
      </c>
      <c r="C57" s="56"/>
      <c r="D57" s="56"/>
      <c r="E57" s="56"/>
      <c r="F57" s="56"/>
      <c r="G57" s="56"/>
      <c r="H57" s="56"/>
    </row>
    <row r="58" spans="1:8" s="66" customFormat="1">
      <c r="A58" s="55" t="s">
        <v>459</v>
      </c>
      <c r="B58" s="55" t="s">
        <v>39</v>
      </c>
      <c r="C58" s="57" t="s">
        <v>458</v>
      </c>
      <c r="D58" s="56"/>
      <c r="E58" s="56"/>
      <c r="F58" s="56"/>
      <c r="G58" s="56"/>
      <c r="H58" s="56"/>
    </row>
    <row r="59" spans="1:8" s="66" customFormat="1">
      <c r="A59" s="55" t="s">
        <v>457</v>
      </c>
      <c r="B59" s="55" t="s">
        <v>39</v>
      </c>
      <c r="C59" s="56"/>
      <c r="D59" s="56"/>
      <c r="E59" s="56"/>
      <c r="F59" s="56"/>
      <c r="G59" s="56"/>
      <c r="H59" s="56"/>
    </row>
    <row r="60" spans="1:8" s="66" customFormat="1">
      <c r="A60" s="55" t="s">
        <v>456</v>
      </c>
      <c r="B60" s="55" t="s">
        <v>39</v>
      </c>
      <c r="C60" s="57" t="s">
        <v>455</v>
      </c>
      <c r="D60" s="56"/>
      <c r="E60" s="56"/>
      <c r="F60" s="56"/>
      <c r="G60" s="56"/>
      <c r="H60" s="56"/>
    </row>
    <row r="61" spans="1:8" s="66" customFormat="1">
      <c r="A61" s="55" t="s">
        <v>454</v>
      </c>
      <c r="B61" s="55" t="s">
        <v>39</v>
      </c>
      <c r="C61" s="56"/>
      <c r="D61" s="56"/>
      <c r="E61" s="56"/>
      <c r="F61" s="56"/>
      <c r="G61" s="56"/>
      <c r="H61" s="56"/>
    </row>
    <row r="62" spans="1:8" s="66" customFormat="1">
      <c r="A62" s="55" t="s">
        <v>453</v>
      </c>
      <c r="B62" s="55" t="s">
        <v>39</v>
      </c>
      <c r="C62" s="57" t="s">
        <v>452</v>
      </c>
      <c r="D62" s="56"/>
      <c r="E62" s="56"/>
      <c r="F62" s="56"/>
      <c r="G62" s="56"/>
      <c r="H62" s="56"/>
    </row>
    <row r="63" spans="1:8" s="66" customFormat="1">
      <c r="A63" s="55" t="s">
        <v>451</v>
      </c>
      <c r="B63" s="55" t="s">
        <v>39</v>
      </c>
      <c r="C63" s="56"/>
      <c r="D63" s="56"/>
      <c r="E63" s="56"/>
      <c r="F63" s="56"/>
      <c r="G63" s="56"/>
      <c r="H63" s="56"/>
    </row>
    <row r="64" spans="1:8" s="66" customFormat="1">
      <c r="A64" s="69" t="s">
        <v>415</v>
      </c>
      <c r="B64" s="69" t="s">
        <v>39</v>
      </c>
      <c r="C64" s="57" t="s">
        <v>417</v>
      </c>
    </row>
    <row r="65" spans="1:3" s="66" customFormat="1">
      <c r="A65" s="69" t="s">
        <v>418</v>
      </c>
      <c r="B65" s="69" t="s">
        <v>39</v>
      </c>
      <c r="C65" s="57" t="s">
        <v>416</v>
      </c>
    </row>
    <row r="66" spans="1:3" s="66" customFormat="1">
      <c r="A66" s="69" t="s">
        <v>419</v>
      </c>
      <c r="B66" s="69" t="s">
        <v>39</v>
      </c>
      <c r="C66" s="57" t="s">
        <v>416</v>
      </c>
    </row>
    <row r="67" spans="1:3" s="66" customFormat="1" ht="409.6">
      <c r="A67" s="69" t="s">
        <v>420</v>
      </c>
      <c r="B67" s="69" t="s">
        <v>39</v>
      </c>
      <c r="C67" s="57" t="s">
        <v>416</v>
      </c>
    </row>
    <row r="68" spans="1:3" s="66" customFormat="1">
      <c r="A68" s="69" t="s">
        <v>421</v>
      </c>
      <c r="B68" s="69" t="s">
        <v>39</v>
      </c>
      <c r="C68" s="57" t="s">
        <v>416</v>
      </c>
    </row>
  </sheetData>
  <dataValidations count="2">
    <dataValidation type="list" allowBlank="1" showInputMessage="1" showErrorMessage="1" sqref="C67:G68">
      <formula1>"Terminal Code,   Depot Code"</formula1>
    </dataValidation>
    <dataValidation type="list" allowBlank="1" showInputMessage="1" showErrorMessage="1" sqref="C64:G66">
      <formula1>"Location Code,Terminal Code,Depot Code,Zipcode"</formula1>
    </dataValidation>
  </dataValidations>
  <hyperlinks>
    <hyperlink ref="C6" r:id="rId1"/>
  </hyperlink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30"/>
  <sheetViews>
    <sheetView workbookViewId="0">
      <selection activeCell="A4" sqref="A4:XFD4"/>
    </sheetView>
  </sheetViews>
  <sheetFormatPr defaultColWidth="40.140625" defaultRowHeight="15"/>
  <cols>
    <col min="1" max="2" width="42.140625" style="52" customWidth="1"/>
    <col min="3" max="16384" width="40.140625" style="52"/>
  </cols>
  <sheetData>
    <row r="1" spans="1:8" ht="30">
      <c r="A1" s="62" t="s">
        <v>257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42.6" customHeight="1">
      <c r="A2" s="62" t="s">
        <v>6</v>
      </c>
      <c r="B2" s="62" t="s">
        <v>39</v>
      </c>
      <c r="C2" s="61" t="s">
        <v>258</v>
      </c>
      <c r="D2" s="60"/>
      <c r="E2" s="60"/>
      <c r="F2" s="60"/>
      <c r="G2" s="60"/>
      <c r="H2" s="60"/>
    </row>
    <row r="3" spans="1:8" ht="42.6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42.6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57" t="s">
        <v>399</v>
      </c>
      <c r="D5" s="56"/>
      <c r="E5" s="56"/>
      <c r="F5" s="56"/>
      <c r="G5" s="56"/>
      <c r="H5" s="56"/>
    </row>
    <row r="6" spans="1:8">
      <c r="A6" s="55" t="s">
        <v>8</v>
      </c>
      <c r="B6" s="55" t="s">
        <v>39</v>
      </c>
      <c r="C6" s="57" t="s">
        <v>9</v>
      </c>
      <c r="D6" s="56"/>
      <c r="E6" s="56"/>
      <c r="F6" s="56"/>
      <c r="G6" s="56"/>
      <c r="H6" s="56"/>
    </row>
    <row r="7" spans="1:8">
      <c r="A7" s="55" t="s">
        <v>14</v>
      </c>
      <c r="B7" s="55" t="s">
        <v>39</v>
      </c>
      <c r="C7" s="57" t="s">
        <v>15</v>
      </c>
      <c r="D7" s="56"/>
      <c r="E7" s="56"/>
      <c r="F7" s="56"/>
      <c r="G7" s="56"/>
      <c r="H7" s="56"/>
    </row>
    <row r="8" spans="1:8">
      <c r="A8" s="55" t="s">
        <v>23</v>
      </c>
      <c r="B8" s="55" t="s">
        <v>39</v>
      </c>
      <c r="C8" s="57" t="s">
        <v>24</v>
      </c>
      <c r="D8" s="56"/>
      <c r="E8" s="56"/>
      <c r="F8" s="56"/>
      <c r="G8" s="56"/>
      <c r="H8" s="56"/>
    </row>
    <row r="9" spans="1:8">
      <c r="A9" s="55" t="s">
        <v>29</v>
      </c>
      <c r="B9" s="55" t="s">
        <v>39</v>
      </c>
      <c r="C9" s="75" t="s">
        <v>545</v>
      </c>
      <c r="D9" s="56"/>
      <c r="E9" s="56"/>
      <c r="F9" s="56"/>
      <c r="G9" s="56"/>
      <c r="H9" s="56"/>
    </row>
    <row r="10" spans="1:8">
      <c r="A10" s="55" t="s">
        <v>30</v>
      </c>
      <c r="B10" s="55" t="s">
        <v>39</v>
      </c>
      <c r="C10" s="57" t="s">
        <v>31</v>
      </c>
      <c r="D10" s="56"/>
      <c r="E10" s="56"/>
      <c r="F10" s="56"/>
      <c r="G10" s="56"/>
      <c r="H10" s="56"/>
    </row>
    <row r="11" spans="1:8">
      <c r="A11" s="55" t="s">
        <v>32</v>
      </c>
      <c r="B11" s="55" t="s">
        <v>39</v>
      </c>
      <c r="C11" s="56" t="s">
        <v>530</v>
      </c>
      <c r="D11" s="56"/>
      <c r="E11" s="56"/>
      <c r="F11" s="56"/>
      <c r="G11" s="56"/>
      <c r="H11" s="56"/>
    </row>
    <row r="12" spans="1:8">
      <c r="A12" s="55" t="s">
        <v>34</v>
      </c>
      <c r="B12" s="55" t="s">
        <v>39</v>
      </c>
      <c r="C12" s="57" t="s">
        <v>13</v>
      </c>
      <c r="D12" s="56"/>
      <c r="E12" s="56"/>
      <c r="F12" s="56"/>
      <c r="G12" s="56"/>
      <c r="H12" s="56"/>
    </row>
    <row r="13" spans="1:8">
      <c r="A13" s="55" t="s">
        <v>35</v>
      </c>
      <c r="B13" s="169" t="s">
        <v>39</v>
      </c>
      <c r="C13" s="72" t="s">
        <v>529</v>
      </c>
      <c r="D13" s="56"/>
      <c r="E13" s="56"/>
      <c r="F13" s="56"/>
      <c r="G13" s="56"/>
      <c r="H13" s="56"/>
    </row>
    <row r="14" spans="1:8">
      <c r="A14" s="55" t="s">
        <v>10</v>
      </c>
      <c r="B14" s="169" t="s">
        <v>39</v>
      </c>
      <c r="C14" s="77" t="s">
        <v>528</v>
      </c>
      <c r="D14" s="56"/>
      <c r="E14" s="56"/>
      <c r="F14" s="56"/>
      <c r="G14" s="56"/>
      <c r="H14" s="56"/>
    </row>
    <row r="15" spans="1:8">
      <c r="A15" s="55" t="s">
        <v>38</v>
      </c>
      <c r="B15" s="55" t="s">
        <v>39</v>
      </c>
      <c r="C15" s="57" t="s">
        <v>13</v>
      </c>
      <c r="D15" s="56"/>
      <c r="E15" s="56"/>
      <c r="F15" s="56"/>
      <c r="G15" s="56"/>
      <c r="H15" s="56"/>
    </row>
    <row r="16" spans="1:8">
      <c r="A16" s="55" t="s">
        <v>40</v>
      </c>
      <c r="B16" s="55" t="s">
        <v>39</v>
      </c>
      <c r="C16" s="57" t="s">
        <v>39</v>
      </c>
      <c r="D16" s="56"/>
      <c r="E16" s="56"/>
      <c r="F16" s="56"/>
      <c r="G16" s="56"/>
      <c r="H16" s="56"/>
    </row>
    <row r="17" spans="1:8">
      <c r="A17" s="55" t="s">
        <v>41</v>
      </c>
      <c r="B17" s="55" t="s">
        <v>39</v>
      </c>
      <c r="C17" s="57" t="s">
        <v>39</v>
      </c>
      <c r="D17" s="56"/>
      <c r="E17" s="56"/>
      <c r="F17" s="56"/>
      <c r="G17" s="56"/>
      <c r="H17" s="56"/>
    </row>
    <row r="18" spans="1:8">
      <c r="A18" s="55" t="s">
        <v>42</v>
      </c>
      <c r="B18" s="55" t="s">
        <v>39</v>
      </c>
      <c r="C18" s="57" t="s">
        <v>39</v>
      </c>
      <c r="D18" s="56"/>
      <c r="E18" s="56"/>
      <c r="F18" s="56"/>
      <c r="G18" s="56"/>
      <c r="H18" s="56"/>
    </row>
    <row r="19" spans="1:8">
      <c r="A19" s="55" t="s">
        <v>232</v>
      </c>
      <c r="B19" s="55" t="s">
        <v>39</v>
      </c>
      <c r="C19" s="57" t="s">
        <v>109</v>
      </c>
      <c r="D19" s="56"/>
      <c r="E19" s="56"/>
      <c r="F19" s="56"/>
      <c r="G19" s="56"/>
      <c r="H19" s="56"/>
    </row>
    <row r="20" spans="1:8">
      <c r="A20" s="55" t="s">
        <v>231</v>
      </c>
      <c r="B20" s="55" t="s">
        <v>39</v>
      </c>
      <c r="C20" s="57" t="s">
        <v>26</v>
      </c>
      <c r="D20" s="56"/>
      <c r="E20" s="56"/>
      <c r="F20" s="56"/>
      <c r="G20" s="56"/>
      <c r="H20" s="56"/>
    </row>
    <row r="21" spans="1:8" s="53" customFormat="1">
      <c r="A21" s="55" t="s">
        <v>496</v>
      </c>
      <c r="B21" s="173" t="s">
        <v>39</v>
      </c>
      <c r="C21" s="54" t="s">
        <v>39</v>
      </c>
      <c r="D21" s="54"/>
      <c r="E21" s="54"/>
      <c r="F21" s="54"/>
      <c r="G21" s="54"/>
      <c r="H21" s="54"/>
    </row>
    <row r="22" spans="1:8" s="53" customFormat="1" ht="30">
      <c r="A22" s="55" t="s">
        <v>113</v>
      </c>
      <c r="B22" s="173" t="s">
        <v>39</v>
      </c>
      <c r="C22" s="54" t="s">
        <v>114</v>
      </c>
      <c r="D22" s="54"/>
      <c r="E22" s="54"/>
      <c r="F22" s="54"/>
      <c r="G22" s="54"/>
      <c r="H22" s="54"/>
    </row>
    <row r="23" spans="1:8" s="66" customFormat="1">
      <c r="A23" s="55" t="s">
        <v>468</v>
      </c>
      <c r="B23" s="55" t="s">
        <v>39</v>
      </c>
      <c r="C23" s="57" t="s">
        <v>467</v>
      </c>
      <c r="D23" s="56"/>
      <c r="E23" s="56"/>
      <c r="F23" s="56"/>
      <c r="G23" s="56"/>
      <c r="H23" s="56"/>
    </row>
    <row r="24" spans="1:8" s="66" customFormat="1">
      <c r="A24" s="55" t="s">
        <v>466</v>
      </c>
      <c r="B24" s="55" t="s">
        <v>39</v>
      </c>
      <c r="C24" s="56"/>
      <c r="D24" s="56"/>
      <c r="E24" s="56"/>
      <c r="F24" s="56"/>
      <c r="G24" s="56"/>
      <c r="H24" s="56"/>
    </row>
    <row r="25" spans="1:8" s="66" customFormat="1">
      <c r="A25" s="55" t="s">
        <v>465</v>
      </c>
      <c r="B25" s="55" t="s">
        <v>39</v>
      </c>
      <c r="C25" s="57" t="s">
        <v>464</v>
      </c>
      <c r="D25" s="56"/>
      <c r="E25" s="56"/>
      <c r="F25" s="56"/>
      <c r="G25" s="56"/>
      <c r="H25" s="56"/>
    </row>
    <row r="26" spans="1:8" s="66" customFormat="1">
      <c r="A26" s="55" t="s">
        <v>463</v>
      </c>
      <c r="B26" s="55" t="s">
        <v>39</v>
      </c>
      <c r="C26" s="56"/>
      <c r="D26" s="56"/>
      <c r="E26" s="56"/>
      <c r="F26" s="56"/>
      <c r="G26" s="56"/>
      <c r="H26" s="56"/>
    </row>
    <row r="27" spans="1:8" s="66" customFormat="1">
      <c r="A27" s="55" t="s">
        <v>462</v>
      </c>
      <c r="B27" s="55" t="s">
        <v>39</v>
      </c>
      <c r="C27" s="57" t="s">
        <v>461</v>
      </c>
      <c r="D27" s="56"/>
      <c r="E27" s="56"/>
      <c r="F27" s="56"/>
      <c r="G27" s="56"/>
      <c r="H27" s="56"/>
    </row>
    <row r="28" spans="1:8" s="66" customFormat="1">
      <c r="A28" s="55" t="s">
        <v>460</v>
      </c>
      <c r="B28" s="55" t="s">
        <v>39</v>
      </c>
      <c r="C28" s="56"/>
      <c r="D28" s="56"/>
      <c r="E28" s="56"/>
      <c r="F28" s="56"/>
      <c r="G28" s="56"/>
      <c r="H28" s="56"/>
    </row>
    <row r="29" spans="1:8" s="66" customFormat="1">
      <c r="A29" s="55" t="s">
        <v>459</v>
      </c>
      <c r="B29" s="55" t="s">
        <v>39</v>
      </c>
      <c r="C29" s="57" t="s">
        <v>458</v>
      </c>
      <c r="D29" s="56"/>
      <c r="E29" s="56"/>
      <c r="F29" s="56"/>
      <c r="G29" s="56"/>
      <c r="H29" s="56"/>
    </row>
    <row r="30" spans="1:8" s="66" customFormat="1">
      <c r="A30" s="55" t="s">
        <v>457</v>
      </c>
      <c r="B30" s="55" t="s">
        <v>39</v>
      </c>
      <c r="C30" s="56"/>
      <c r="D30" s="56"/>
      <c r="E30" s="56"/>
      <c r="F30" s="56"/>
      <c r="G30" s="56"/>
      <c r="H30" s="56"/>
    </row>
  </sheetData>
  <hyperlinks>
    <hyperlink ref="C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23"/>
  <sheetViews>
    <sheetView topLeftCell="A3" workbookViewId="0">
      <selection activeCell="A4" sqref="A4:XFD4"/>
    </sheetView>
  </sheetViews>
  <sheetFormatPr defaultColWidth="44.42578125" defaultRowHeight="15"/>
  <cols>
    <col min="1" max="16384" width="44.42578125" style="52"/>
  </cols>
  <sheetData>
    <row r="1" spans="1:8" ht="30">
      <c r="A1" s="62" t="s">
        <v>259</v>
      </c>
      <c r="B1" s="62" t="s">
        <v>596</v>
      </c>
      <c r="C1" s="62" t="s">
        <v>0</v>
      </c>
      <c r="D1" s="62"/>
      <c r="E1" s="62"/>
      <c r="F1" s="62"/>
      <c r="G1" s="62"/>
      <c r="H1" s="62"/>
    </row>
    <row r="2" spans="1:8" ht="71.099999999999994" customHeight="1">
      <c r="A2" s="62" t="s">
        <v>6</v>
      </c>
      <c r="B2" s="62" t="s">
        <v>39</v>
      </c>
      <c r="C2" s="61" t="s">
        <v>260</v>
      </c>
      <c r="D2" s="60"/>
      <c r="E2" s="60"/>
      <c r="F2" s="60"/>
      <c r="G2" s="60"/>
      <c r="H2" s="60"/>
    </row>
    <row r="3" spans="1:8" ht="71.099999999999994" customHeight="1">
      <c r="A3" s="62" t="s">
        <v>594</v>
      </c>
      <c r="B3" s="62" t="s">
        <v>39</v>
      </c>
      <c r="C3" s="61" t="s">
        <v>595</v>
      </c>
      <c r="D3" s="250" t="s">
        <v>595</v>
      </c>
      <c r="E3" s="250" t="s">
        <v>595</v>
      </c>
      <c r="F3" s="250" t="s">
        <v>595</v>
      </c>
      <c r="G3" s="250" t="s">
        <v>595</v>
      </c>
      <c r="H3" s="250" t="s">
        <v>595</v>
      </c>
    </row>
    <row r="4" spans="1:8" ht="71.099999999999994" customHeight="1">
      <c r="A4" s="62" t="s">
        <v>592</v>
      </c>
      <c r="B4" s="62" t="s">
        <v>39</v>
      </c>
      <c r="C4" s="61" t="s">
        <v>593</v>
      </c>
      <c r="D4" s="250" t="s">
        <v>593</v>
      </c>
      <c r="E4" s="250" t="s">
        <v>593</v>
      </c>
      <c r="F4" s="250" t="s">
        <v>593</v>
      </c>
      <c r="G4" s="250" t="s">
        <v>593</v>
      </c>
      <c r="H4" s="250" t="s">
        <v>593</v>
      </c>
    </row>
    <row r="5" spans="1:8">
      <c r="A5" s="55" t="s">
        <v>7</v>
      </c>
      <c r="B5" s="55" t="s">
        <v>39</v>
      </c>
      <c r="C5" s="57" t="s">
        <v>399</v>
      </c>
      <c r="D5" s="56"/>
      <c r="E5" s="56"/>
      <c r="F5" s="56"/>
      <c r="G5" s="56"/>
      <c r="H5" s="56"/>
    </row>
    <row r="6" spans="1:8">
      <c r="A6" s="55" t="s">
        <v>8</v>
      </c>
      <c r="B6" s="55" t="s">
        <v>39</v>
      </c>
      <c r="C6" s="57" t="s">
        <v>9</v>
      </c>
      <c r="D6" s="56"/>
      <c r="E6" s="56"/>
      <c r="F6" s="56"/>
      <c r="G6" s="56"/>
      <c r="H6" s="56"/>
    </row>
    <row r="7" spans="1:8">
      <c r="A7" s="55" t="s">
        <v>14</v>
      </c>
      <c r="B7" s="55" t="s">
        <v>39</v>
      </c>
      <c r="C7" s="57" t="s">
        <v>15</v>
      </c>
      <c r="D7" s="56"/>
      <c r="E7" s="56"/>
      <c r="F7" s="56"/>
      <c r="G7" s="56"/>
      <c r="H7" s="56"/>
    </row>
    <row r="8" spans="1:8">
      <c r="A8" s="55" t="s">
        <v>23</v>
      </c>
      <c r="B8" s="55" t="s">
        <v>39</v>
      </c>
      <c r="C8" s="57" t="s">
        <v>24</v>
      </c>
      <c r="D8" s="56"/>
      <c r="E8" s="56"/>
      <c r="F8" s="56"/>
      <c r="G8" s="56"/>
      <c r="H8" s="56"/>
    </row>
    <row r="9" spans="1:8">
      <c r="A9" s="55" t="s">
        <v>29</v>
      </c>
      <c r="B9" s="55" t="s">
        <v>39</v>
      </c>
      <c r="C9" s="57" t="s">
        <v>546</v>
      </c>
      <c r="D9" s="56"/>
      <c r="E9" s="56"/>
      <c r="F9" s="56"/>
      <c r="G9" s="56"/>
      <c r="H9" s="56"/>
    </row>
    <row r="10" spans="1:8">
      <c r="A10" s="55" t="s">
        <v>30</v>
      </c>
      <c r="B10" s="55" t="s">
        <v>39</v>
      </c>
      <c r="C10" s="57" t="s">
        <v>31</v>
      </c>
      <c r="D10" s="56"/>
      <c r="E10" s="56"/>
      <c r="F10" s="56"/>
      <c r="G10" s="56"/>
      <c r="H10" s="56"/>
    </row>
    <row r="11" spans="1:8">
      <c r="A11" s="55" t="s">
        <v>261</v>
      </c>
      <c r="B11" s="55" t="s">
        <v>39</v>
      </c>
      <c r="C11" s="57" t="s">
        <v>262</v>
      </c>
      <c r="D11" s="56"/>
      <c r="E11" s="56"/>
      <c r="F11" s="56"/>
      <c r="G11" s="56"/>
      <c r="H11" s="56"/>
    </row>
    <row r="12" spans="1:8" ht="18" customHeight="1">
      <c r="A12" s="55" t="s">
        <v>10</v>
      </c>
      <c r="B12" s="55" t="s">
        <v>39</v>
      </c>
      <c r="C12" s="75" t="s">
        <v>528</v>
      </c>
      <c r="D12" s="56"/>
      <c r="E12" s="56"/>
      <c r="F12" s="56"/>
      <c r="G12" s="56"/>
      <c r="H12" s="56"/>
    </row>
    <row r="13" spans="1:8">
      <c r="A13" s="55" t="s">
        <v>38</v>
      </c>
      <c r="B13" s="55" t="s">
        <v>39</v>
      </c>
      <c r="C13" s="57" t="s">
        <v>13</v>
      </c>
      <c r="D13" s="56"/>
      <c r="E13" s="56"/>
      <c r="F13" s="56"/>
      <c r="G13" s="56"/>
      <c r="H13" s="56"/>
    </row>
    <row r="14" spans="1:8">
      <c r="A14" s="55" t="s">
        <v>40</v>
      </c>
      <c r="B14" s="55" t="s">
        <v>39</v>
      </c>
      <c r="C14" s="57" t="s">
        <v>39</v>
      </c>
      <c r="D14" s="56"/>
      <c r="E14" s="56"/>
      <c r="F14" s="56"/>
      <c r="G14" s="56"/>
      <c r="H14" s="56"/>
    </row>
    <row r="15" spans="1:8">
      <c r="A15" s="55" t="s">
        <v>41</v>
      </c>
      <c r="B15" s="55" t="s">
        <v>39</v>
      </c>
      <c r="C15" s="57" t="s">
        <v>39</v>
      </c>
      <c r="D15" s="56"/>
      <c r="E15" s="56"/>
      <c r="F15" s="56"/>
      <c r="G15" s="56"/>
      <c r="H15" s="56"/>
    </row>
    <row r="16" spans="1:8">
      <c r="A16" s="55" t="s">
        <v>42</v>
      </c>
      <c r="B16" s="55" t="s">
        <v>39</v>
      </c>
      <c r="C16" s="57" t="s">
        <v>39</v>
      </c>
      <c r="D16" s="56"/>
      <c r="E16" s="56"/>
      <c r="F16" s="56"/>
      <c r="G16" s="56"/>
      <c r="H16" s="56"/>
    </row>
    <row r="17" spans="1:8">
      <c r="A17" s="55" t="s">
        <v>231</v>
      </c>
      <c r="B17" s="55" t="s">
        <v>39</v>
      </c>
      <c r="C17" s="57" t="s">
        <v>26</v>
      </c>
      <c r="D17" s="56"/>
      <c r="E17" s="56"/>
      <c r="F17" s="56"/>
      <c r="G17" s="56"/>
      <c r="H17" s="56"/>
    </row>
    <row r="18" spans="1:8" s="53" customFormat="1">
      <c r="A18" s="55" t="s">
        <v>496</v>
      </c>
      <c r="B18" s="173" t="s">
        <v>39</v>
      </c>
      <c r="C18" s="54" t="s">
        <v>39</v>
      </c>
      <c r="D18" s="54"/>
      <c r="E18" s="54"/>
      <c r="F18" s="54"/>
      <c r="G18" s="54"/>
      <c r="H18" s="54"/>
    </row>
    <row r="19" spans="1:8" s="53" customFormat="1" ht="30">
      <c r="A19" s="55" t="s">
        <v>113</v>
      </c>
      <c r="B19" s="173" t="s">
        <v>39</v>
      </c>
      <c r="C19" s="54" t="s">
        <v>114</v>
      </c>
      <c r="D19" s="54"/>
      <c r="E19" s="54"/>
      <c r="F19" s="54"/>
      <c r="G19" s="54"/>
      <c r="H19" s="54"/>
    </row>
    <row r="20" spans="1:8" s="66" customFormat="1">
      <c r="A20" s="55" t="s">
        <v>468</v>
      </c>
      <c r="B20" s="55" t="s">
        <v>39</v>
      </c>
      <c r="C20" s="57" t="s">
        <v>467</v>
      </c>
      <c r="D20" s="56"/>
      <c r="E20" s="56"/>
      <c r="F20" s="56"/>
      <c r="G20" s="56"/>
      <c r="H20" s="56"/>
    </row>
    <row r="21" spans="1:8" s="66" customFormat="1">
      <c r="A21" s="55" t="s">
        <v>466</v>
      </c>
      <c r="B21" s="55" t="s">
        <v>39</v>
      </c>
      <c r="C21" s="56"/>
      <c r="D21" s="56"/>
      <c r="E21" s="56"/>
      <c r="F21" s="56"/>
      <c r="G21" s="56"/>
      <c r="H21" s="56"/>
    </row>
    <row r="22" spans="1:8" s="66" customFormat="1">
      <c r="A22" s="55" t="s">
        <v>465</v>
      </c>
      <c r="B22" s="55" t="s">
        <v>39</v>
      </c>
      <c r="C22" s="57" t="s">
        <v>464</v>
      </c>
      <c r="D22" s="56"/>
      <c r="E22" s="56"/>
      <c r="F22" s="56"/>
      <c r="G22" s="56"/>
      <c r="H22" s="56"/>
    </row>
    <row r="23" spans="1:8" s="66" customFormat="1">
      <c r="A23" s="55" t="s">
        <v>463</v>
      </c>
      <c r="B23" s="55" t="s">
        <v>39</v>
      </c>
      <c r="C23" s="56"/>
      <c r="D23" s="56"/>
      <c r="E23" s="56"/>
      <c r="F23" s="56"/>
      <c r="G23" s="56"/>
      <c r="H23" s="56"/>
    </row>
  </sheetData>
  <hyperlinks>
    <hyperlink ref="C6" r:id="rId1"/>
  </hyperlink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29"/>
  <sheetViews>
    <sheetView topLeftCell="A3" zoomScale="85" zoomScaleNormal="85" workbookViewId="0">
      <selection activeCell="A4" sqref="A4:XFD4"/>
    </sheetView>
  </sheetViews>
  <sheetFormatPr defaultColWidth="9.140625" defaultRowHeight="15"/>
  <cols>
    <col min="1" max="2" width="23.85546875" style="52" customWidth="1"/>
    <col min="3" max="7" width="48" style="52" customWidth="1"/>
    <col min="8" max="16384" width="9.140625" style="52"/>
  </cols>
  <sheetData>
    <row r="1" spans="1:8" ht="30">
      <c r="A1" s="82" t="s">
        <v>263</v>
      </c>
      <c r="B1" s="82" t="s">
        <v>596</v>
      </c>
      <c r="C1" s="82" t="s">
        <v>0</v>
      </c>
      <c r="D1" s="82"/>
      <c r="E1" s="82"/>
      <c r="F1" s="82"/>
      <c r="G1" s="82"/>
    </row>
    <row r="2" spans="1:8" ht="30">
      <c r="A2" s="81" t="s">
        <v>6</v>
      </c>
      <c r="B2" s="81" t="s">
        <v>39</v>
      </c>
      <c r="C2" s="78" t="s">
        <v>264</v>
      </c>
      <c r="D2" s="78"/>
      <c r="E2" s="78"/>
      <c r="F2" s="78"/>
      <c r="G2" s="78"/>
    </row>
    <row r="3" spans="1:8">
      <c r="A3" s="81" t="s">
        <v>594</v>
      </c>
      <c r="B3" s="81" t="s">
        <v>39</v>
      </c>
      <c r="C3" s="78" t="s">
        <v>595</v>
      </c>
      <c r="D3" s="78" t="s">
        <v>595</v>
      </c>
      <c r="E3" s="78" t="s">
        <v>595</v>
      </c>
      <c r="F3" s="78" t="s">
        <v>595</v>
      </c>
      <c r="G3" s="78" t="s">
        <v>595</v>
      </c>
      <c r="H3" s="52" t="s">
        <v>595</v>
      </c>
    </row>
    <row r="4" spans="1:8">
      <c r="A4" s="81" t="s">
        <v>592</v>
      </c>
      <c r="B4" s="81" t="s">
        <v>39</v>
      </c>
      <c r="C4" s="78" t="s">
        <v>593</v>
      </c>
      <c r="D4" s="78" t="s">
        <v>593</v>
      </c>
      <c r="E4" s="78" t="s">
        <v>593</v>
      </c>
      <c r="F4" s="78" t="s">
        <v>593</v>
      </c>
      <c r="G4" s="78" t="s">
        <v>593</v>
      </c>
      <c r="H4" s="52" t="s">
        <v>593</v>
      </c>
    </row>
    <row r="5" spans="1:8">
      <c r="A5" s="81" t="s">
        <v>7</v>
      </c>
      <c r="B5" s="81" t="s">
        <v>39</v>
      </c>
      <c r="C5" s="78" t="s">
        <v>119</v>
      </c>
      <c r="D5" s="78"/>
      <c r="E5" s="78"/>
      <c r="F5" s="78"/>
      <c r="G5" s="78"/>
      <c r="H5" s="79"/>
    </row>
    <row r="6" spans="1:8">
      <c r="A6" s="81" t="s">
        <v>8</v>
      </c>
      <c r="B6" s="81" t="s">
        <v>39</v>
      </c>
      <c r="C6" s="78" t="s">
        <v>9</v>
      </c>
      <c r="D6" s="78"/>
      <c r="E6" s="78"/>
      <c r="F6" s="78"/>
      <c r="G6" s="78"/>
      <c r="H6" s="79"/>
    </row>
    <row r="7" spans="1:8">
      <c r="A7" s="81" t="s">
        <v>14</v>
      </c>
      <c r="B7" s="81" t="s">
        <v>39</v>
      </c>
      <c r="C7" s="78" t="s">
        <v>15</v>
      </c>
      <c r="D7" s="78"/>
      <c r="E7" s="78"/>
      <c r="F7" s="78"/>
      <c r="G7" s="78"/>
      <c r="H7" s="79"/>
    </row>
    <row r="8" spans="1:8">
      <c r="A8" s="74" t="s">
        <v>23</v>
      </c>
      <c r="B8" s="74" t="s">
        <v>39</v>
      </c>
      <c r="C8" s="78" t="s">
        <v>44</v>
      </c>
      <c r="D8" s="78"/>
      <c r="E8" s="78"/>
      <c r="F8" s="78"/>
      <c r="G8" s="78"/>
      <c r="H8" s="79"/>
    </row>
    <row r="9" spans="1:8">
      <c r="A9" s="74" t="s">
        <v>231</v>
      </c>
      <c r="B9" s="74" t="s">
        <v>39</v>
      </c>
      <c r="C9" s="78" t="s">
        <v>26</v>
      </c>
      <c r="D9" s="78"/>
      <c r="E9" s="78"/>
      <c r="F9" s="78"/>
      <c r="G9" s="78"/>
      <c r="H9" s="79"/>
    </row>
    <row r="10" spans="1:8" ht="30">
      <c r="A10" s="74" t="s">
        <v>27</v>
      </c>
      <c r="B10" s="74" t="s">
        <v>39</v>
      </c>
      <c r="C10" s="78" t="s">
        <v>28</v>
      </c>
      <c r="D10" s="78"/>
      <c r="E10" s="78"/>
      <c r="F10" s="78"/>
      <c r="G10" s="78"/>
      <c r="H10" s="79"/>
    </row>
    <row r="11" spans="1:8">
      <c r="A11" s="74" t="s">
        <v>29</v>
      </c>
      <c r="B11" s="74" t="s">
        <v>39</v>
      </c>
      <c r="C11" s="80" t="s">
        <v>547</v>
      </c>
      <c r="D11" s="78"/>
      <c r="E11" s="78"/>
      <c r="F11" s="78"/>
      <c r="G11" s="78"/>
      <c r="H11" s="79"/>
    </row>
    <row r="12" spans="1:8">
      <c r="A12" s="74" t="s">
        <v>32</v>
      </c>
      <c r="B12" s="74" t="s">
        <v>39</v>
      </c>
      <c r="C12" s="57" t="s">
        <v>530</v>
      </c>
      <c r="D12" s="78"/>
      <c r="E12" s="78"/>
      <c r="F12" s="78"/>
      <c r="G12" s="78"/>
      <c r="H12" s="79"/>
    </row>
    <row r="13" spans="1:8">
      <c r="A13" s="74" t="s">
        <v>46</v>
      </c>
      <c r="B13" s="74" t="s">
        <v>39</v>
      </c>
      <c r="C13" s="78" t="s">
        <v>33</v>
      </c>
      <c r="D13" s="78"/>
      <c r="E13" s="78"/>
      <c r="F13" s="78"/>
      <c r="G13" s="78"/>
      <c r="H13" s="79"/>
    </row>
    <row r="14" spans="1:8">
      <c r="A14" s="74" t="s">
        <v>34</v>
      </c>
      <c r="B14" s="74" t="s">
        <v>39</v>
      </c>
      <c r="C14" s="78" t="s">
        <v>13</v>
      </c>
      <c r="D14" s="78"/>
      <c r="E14" s="78"/>
      <c r="F14" s="78"/>
      <c r="G14" s="78"/>
      <c r="H14" s="79"/>
    </row>
    <row r="15" spans="1:8">
      <c r="A15" s="74" t="s">
        <v>35</v>
      </c>
      <c r="B15" s="93" t="s">
        <v>39</v>
      </c>
      <c r="C15" s="72" t="s">
        <v>529</v>
      </c>
      <c r="D15" s="78"/>
      <c r="E15" s="78"/>
      <c r="F15" s="78"/>
      <c r="G15" s="78"/>
      <c r="H15" s="79"/>
    </row>
    <row r="16" spans="1:8">
      <c r="A16" s="74" t="s">
        <v>10</v>
      </c>
      <c r="B16" s="166" t="s">
        <v>39</v>
      </c>
      <c r="C16" s="65" t="s">
        <v>528</v>
      </c>
      <c r="D16" s="78"/>
      <c r="E16" s="78"/>
      <c r="F16" s="78"/>
      <c r="G16" s="78"/>
      <c r="H16" s="79"/>
    </row>
    <row r="17" spans="1:8">
      <c r="A17" s="69" t="s">
        <v>38</v>
      </c>
      <c r="B17" s="69" t="s">
        <v>39</v>
      </c>
      <c r="C17" s="78" t="s">
        <v>13</v>
      </c>
      <c r="D17" s="78"/>
      <c r="E17" s="78"/>
      <c r="F17" s="78"/>
      <c r="G17" s="78"/>
      <c r="H17" s="79"/>
    </row>
    <row r="18" spans="1:8">
      <c r="A18" s="69" t="s">
        <v>41</v>
      </c>
      <c r="B18" s="69" t="s">
        <v>39</v>
      </c>
      <c r="C18" s="78" t="s">
        <v>39</v>
      </c>
      <c r="D18" s="78"/>
      <c r="E18" s="78"/>
      <c r="F18" s="78"/>
      <c r="G18" s="78"/>
      <c r="H18" s="79"/>
    </row>
    <row r="19" spans="1:8">
      <c r="A19" s="69" t="s">
        <v>42</v>
      </c>
      <c r="B19" s="69" t="s">
        <v>39</v>
      </c>
      <c r="C19" s="78" t="s">
        <v>39</v>
      </c>
      <c r="D19" s="78"/>
      <c r="E19" s="78"/>
      <c r="F19" s="78"/>
      <c r="G19" s="78"/>
      <c r="H19" s="79"/>
    </row>
    <row r="20" spans="1:8">
      <c r="A20" s="74" t="s">
        <v>265</v>
      </c>
      <c r="B20" s="74" t="s">
        <v>39</v>
      </c>
      <c r="C20" s="78" t="s">
        <v>109</v>
      </c>
      <c r="D20" s="78"/>
      <c r="E20" s="78"/>
      <c r="F20" s="78"/>
      <c r="G20" s="78"/>
      <c r="H20" s="79"/>
    </row>
    <row r="21" spans="1:8">
      <c r="A21" s="74" t="s">
        <v>266</v>
      </c>
      <c r="B21" s="74" t="s">
        <v>39</v>
      </c>
      <c r="C21" s="78" t="s">
        <v>267</v>
      </c>
      <c r="D21" s="78"/>
      <c r="E21" s="78"/>
      <c r="F21" s="78"/>
      <c r="G21" s="78"/>
      <c r="H21" s="79"/>
    </row>
    <row r="22" spans="1:8">
      <c r="A22" s="74" t="s">
        <v>36</v>
      </c>
      <c r="B22" s="74" t="s">
        <v>39</v>
      </c>
      <c r="C22" s="78" t="s">
        <v>37</v>
      </c>
      <c r="D22" s="78"/>
      <c r="E22" s="78"/>
      <c r="F22" s="78"/>
      <c r="G22" s="78"/>
      <c r="H22" s="79"/>
    </row>
    <row r="23" spans="1:8" ht="30">
      <c r="A23" s="74" t="s">
        <v>496</v>
      </c>
      <c r="B23" s="74" t="s">
        <v>39</v>
      </c>
      <c r="C23" s="80" t="s">
        <v>39</v>
      </c>
      <c r="D23" s="78"/>
      <c r="E23" s="78"/>
      <c r="F23" s="78"/>
      <c r="G23" s="78"/>
      <c r="H23" s="79"/>
    </row>
    <row r="24" spans="1:8">
      <c r="A24" s="74" t="s">
        <v>113</v>
      </c>
      <c r="B24" s="74" t="s">
        <v>39</v>
      </c>
      <c r="C24" s="78" t="s">
        <v>347</v>
      </c>
      <c r="D24" s="78"/>
      <c r="E24" s="78"/>
      <c r="F24" s="78"/>
      <c r="G24" s="78"/>
      <c r="H24" s="79"/>
    </row>
    <row r="25" spans="1:8">
      <c r="A25" s="69" t="s">
        <v>410</v>
      </c>
      <c r="B25" s="69" t="s">
        <v>39</v>
      </c>
      <c r="C25" s="78" t="s">
        <v>411</v>
      </c>
    </row>
    <row r="26" spans="1:8">
      <c r="A26" s="69" t="s">
        <v>412</v>
      </c>
      <c r="B26" s="69" t="s">
        <v>39</v>
      </c>
      <c r="C26" s="78" t="s">
        <v>411</v>
      </c>
    </row>
    <row r="27" spans="1:8">
      <c r="A27" s="69" t="s">
        <v>413</v>
      </c>
      <c r="B27" s="69" t="s">
        <v>39</v>
      </c>
      <c r="C27" s="78" t="s">
        <v>411</v>
      </c>
    </row>
    <row r="28" spans="1:8">
      <c r="A28" s="69" t="s">
        <v>414</v>
      </c>
      <c r="B28" s="69" t="s">
        <v>39</v>
      </c>
      <c r="C28" s="78" t="s">
        <v>411</v>
      </c>
    </row>
    <row r="29" spans="1:8">
      <c r="C29" s="78"/>
    </row>
  </sheetData>
  <dataValidations count="2">
    <dataValidation type="list" allowBlank="1" showInputMessage="1" showErrorMessage="1" sqref="C10:G10">
      <formula1>"YES,NO"</formula1>
    </dataValidation>
    <dataValidation type="list" allowBlank="1" showInputMessage="1" showErrorMessage="1" sqref="C8:G8">
      <formula1>"Empty Repo,Import,Export"</formula1>
    </dataValidation>
  </dataValidations>
  <hyperlinks>
    <hyperlink ref="C6" r:id="rId1"/>
  </hyperlink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57"/>
  <sheetViews>
    <sheetView zoomScale="92" zoomScaleNormal="92" workbookViewId="0">
      <selection activeCell="A4" sqref="A4:XFD4"/>
    </sheetView>
  </sheetViews>
  <sheetFormatPr defaultColWidth="9.140625" defaultRowHeight="15"/>
  <cols>
    <col min="1" max="2" width="27.42578125" style="52" customWidth="1"/>
    <col min="3" max="7" width="48" style="52" customWidth="1"/>
    <col min="8" max="16384" width="9.140625" style="52"/>
  </cols>
  <sheetData>
    <row r="1" spans="1:8" ht="30">
      <c r="A1" s="82" t="s">
        <v>268</v>
      </c>
      <c r="B1" s="82" t="s">
        <v>596</v>
      </c>
      <c r="C1" s="82" t="s">
        <v>0</v>
      </c>
      <c r="D1" s="82"/>
      <c r="E1" s="82"/>
      <c r="F1" s="82"/>
      <c r="G1" s="82"/>
    </row>
    <row r="2" spans="1:8" ht="30">
      <c r="A2" s="81" t="s">
        <v>6</v>
      </c>
      <c r="B2" s="81" t="s">
        <v>39</v>
      </c>
      <c r="C2" s="78" t="s">
        <v>269</v>
      </c>
      <c r="D2" s="78"/>
      <c r="E2" s="78"/>
      <c r="F2" s="78"/>
      <c r="G2" s="78"/>
    </row>
    <row r="3" spans="1:8">
      <c r="A3" s="81" t="s">
        <v>594</v>
      </c>
      <c r="B3" s="81" t="s">
        <v>39</v>
      </c>
      <c r="C3" s="78" t="s">
        <v>595</v>
      </c>
      <c r="D3" s="78" t="s">
        <v>595</v>
      </c>
      <c r="E3" s="78" t="s">
        <v>595</v>
      </c>
      <c r="F3" s="78" t="s">
        <v>595</v>
      </c>
      <c r="G3" s="78" t="s">
        <v>595</v>
      </c>
      <c r="H3" s="52" t="s">
        <v>595</v>
      </c>
    </row>
    <row r="4" spans="1:8">
      <c r="A4" s="81" t="s">
        <v>592</v>
      </c>
      <c r="B4" s="81" t="s">
        <v>39</v>
      </c>
      <c r="C4" s="78" t="s">
        <v>593</v>
      </c>
      <c r="D4" s="78" t="s">
        <v>593</v>
      </c>
      <c r="E4" s="78" t="s">
        <v>593</v>
      </c>
      <c r="F4" s="78" t="s">
        <v>593</v>
      </c>
      <c r="G4" s="78" t="s">
        <v>593</v>
      </c>
      <c r="H4" s="52" t="s">
        <v>593</v>
      </c>
    </row>
    <row r="5" spans="1:8">
      <c r="A5" s="81" t="s">
        <v>7</v>
      </c>
      <c r="B5" s="81" t="s">
        <v>39</v>
      </c>
      <c r="C5" s="78" t="s">
        <v>399</v>
      </c>
      <c r="D5" s="78"/>
      <c r="E5" s="78"/>
      <c r="F5" s="78"/>
      <c r="G5" s="78"/>
    </row>
    <row r="6" spans="1:8">
      <c r="A6" s="81" t="s">
        <v>8</v>
      </c>
      <c r="B6" s="81" t="s">
        <v>39</v>
      </c>
      <c r="C6" s="78" t="s">
        <v>9</v>
      </c>
      <c r="D6" s="78"/>
      <c r="E6" s="78"/>
      <c r="F6" s="78"/>
      <c r="G6" s="78"/>
    </row>
    <row r="7" spans="1:8">
      <c r="A7" s="81" t="s">
        <v>14</v>
      </c>
      <c r="B7" s="81" t="s">
        <v>39</v>
      </c>
      <c r="C7" s="78" t="s">
        <v>15</v>
      </c>
      <c r="D7" s="78"/>
      <c r="E7" s="78"/>
      <c r="F7" s="78"/>
      <c r="G7" s="78"/>
    </row>
    <row r="8" spans="1:8">
      <c r="A8" s="74" t="s">
        <v>23</v>
      </c>
      <c r="B8" s="74" t="s">
        <v>39</v>
      </c>
      <c r="C8" s="78" t="s">
        <v>44</v>
      </c>
      <c r="D8" s="78"/>
      <c r="E8" s="78"/>
      <c r="F8" s="78"/>
      <c r="G8" s="78"/>
    </row>
    <row r="9" spans="1:8">
      <c r="A9" s="74" t="s">
        <v>27</v>
      </c>
      <c r="B9" s="74" t="s">
        <v>39</v>
      </c>
      <c r="C9" s="78" t="s">
        <v>28</v>
      </c>
      <c r="D9" s="78"/>
      <c r="E9" s="78"/>
      <c r="F9" s="78"/>
      <c r="G9" s="78"/>
    </row>
    <row r="10" spans="1:8">
      <c r="A10" s="74" t="s">
        <v>29</v>
      </c>
      <c r="B10" s="74" t="s">
        <v>39</v>
      </c>
      <c r="C10" s="80" t="s">
        <v>550</v>
      </c>
      <c r="D10" s="78"/>
      <c r="E10" s="78"/>
      <c r="F10" s="78"/>
      <c r="G10" s="78"/>
    </row>
    <row r="11" spans="1:8">
      <c r="A11" s="74" t="s">
        <v>32</v>
      </c>
      <c r="B11" s="74" t="s">
        <v>39</v>
      </c>
      <c r="C11" s="57" t="s">
        <v>530</v>
      </c>
      <c r="D11" s="78"/>
      <c r="E11" s="78"/>
      <c r="F11" s="78"/>
      <c r="G11" s="78"/>
    </row>
    <row r="12" spans="1:8">
      <c r="A12" s="74" t="s">
        <v>46</v>
      </c>
      <c r="B12" s="74" t="s">
        <v>39</v>
      </c>
      <c r="C12" s="78" t="s">
        <v>33</v>
      </c>
      <c r="D12" s="78"/>
      <c r="E12" s="78"/>
      <c r="F12" s="78"/>
      <c r="G12" s="78"/>
    </row>
    <row r="13" spans="1:8">
      <c r="A13" s="74" t="s">
        <v>34</v>
      </c>
      <c r="B13" s="74" t="s">
        <v>39</v>
      </c>
      <c r="C13" s="78" t="s">
        <v>13</v>
      </c>
      <c r="D13" s="78"/>
      <c r="E13" s="78"/>
      <c r="F13" s="78"/>
      <c r="G13" s="78"/>
    </row>
    <row r="14" spans="1:8">
      <c r="A14" s="74" t="s">
        <v>35</v>
      </c>
      <c r="B14" s="93" t="s">
        <v>39</v>
      </c>
      <c r="C14" s="72" t="s">
        <v>529</v>
      </c>
      <c r="D14" s="78"/>
      <c r="E14" s="78"/>
      <c r="F14" s="78"/>
      <c r="G14" s="78"/>
    </row>
    <row r="15" spans="1:8">
      <c r="A15" s="74" t="s">
        <v>36</v>
      </c>
      <c r="B15" s="74" t="s">
        <v>39</v>
      </c>
      <c r="C15" s="78" t="s">
        <v>37</v>
      </c>
      <c r="D15" s="78"/>
      <c r="E15" s="78"/>
      <c r="F15" s="78"/>
      <c r="G15" s="78"/>
    </row>
    <row r="16" spans="1:8">
      <c r="A16" s="69" t="s">
        <v>10</v>
      </c>
      <c r="B16" s="165" t="s">
        <v>39</v>
      </c>
      <c r="C16" s="65" t="s">
        <v>528</v>
      </c>
      <c r="D16" s="78"/>
      <c r="E16" s="78"/>
      <c r="F16" s="78"/>
      <c r="G16" s="78"/>
    </row>
    <row r="17" spans="1:8">
      <c r="A17" s="69" t="s">
        <v>38</v>
      </c>
      <c r="B17" s="69" t="s">
        <v>39</v>
      </c>
      <c r="C17" s="78" t="s">
        <v>39</v>
      </c>
      <c r="D17" s="78"/>
      <c r="E17" s="78"/>
      <c r="F17" s="78"/>
      <c r="G17" s="78"/>
    </row>
    <row r="18" spans="1:8">
      <c r="A18" s="69" t="s">
        <v>40</v>
      </c>
      <c r="B18" s="69" t="s">
        <v>39</v>
      </c>
      <c r="C18" s="78" t="s">
        <v>13</v>
      </c>
      <c r="D18" s="78"/>
      <c r="E18" s="78"/>
      <c r="F18" s="78"/>
      <c r="G18" s="78"/>
    </row>
    <row r="19" spans="1:8">
      <c r="A19" s="69" t="s">
        <v>41</v>
      </c>
      <c r="B19" s="69" t="s">
        <v>39</v>
      </c>
      <c r="C19" s="78" t="s">
        <v>39</v>
      </c>
      <c r="D19" s="78"/>
      <c r="E19" s="78"/>
      <c r="F19" s="78"/>
      <c r="G19" s="78"/>
    </row>
    <row r="20" spans="1:8">
      <c r="A20" s="69" t="s">
        <v>42</v>
      </c>
      <c r="B20" s="69" t="s">
        <v>39</v>
      </c>
      <c r="C20" s="78" t="s">
        <v>39</v>
      </c>
      <c r="D20" s="78"/>
      <c r="E20" s="78"/>
      <c r="F20" s="78"/>
      <c r="G20" s="78"/>
    </row>
    <row r="21" spans="1:8">
      <c r="A21" s="74" t="s">
        <v>47</v>
      </c>
      <c r="B21" s="74" t="s">
        <v>39</v>
      </c>
      <c r="C21" s="78" t="s">
        <v>48</v>
      </c>
      <c r="D21" s="78"/>
      <c r="E21" s="78"/>
      <c r="F21" s="78"/>
      <c r="G21" s="78"/>
    </row>
    <row r="22" spans="1:8">
      <c r="A22" s="74" t="s">
        <v>49</v>
      </c>
      <c r="B22" s="74" t="s">
        <v>39</v>
      </c>
      <c r="C22" s="78" t="s">
        <v>270</v>
      </c>
      <c r="D22" s="78"/>
      <c r="E22" s="78"/>
      <c r="F22" s="78"/>
      <c r="G22" s="78"/>
    </row>
    <row r="23" spans="1:8">
      <c r="A23" s="74" t="s">
        <v>50</v>
      </c>
      <c r="B23" s="74" t="s">
        <v>39</v>
      </c>
      <c r="C23" s="78" t="s">
        <v>535</v>
      </c>
      <c r="D23" s="78"/>
      <c r="E23" s="78"/>
      <c r="F23" s="78"/>
      <c r="G23" s="78"/>
    </row>
    <row r="24" spans="1:8" ht="30">
      <c r="A24" s="74" t="s">
        <v>234</v>
      </c>
      <c r="B24" s="74" t="s">
        <v>39</v>
      </c>
      <c r="C24" s="78" t="s">
        <v>235</v>
      </c>
      <c r="D24" s="78"/>
      <c r="E24" s="78"/>
      <c r="F24" s="78"/>
      <c r="G24" s="78"/>
    </row>
    <row r="25" spans="1:8">
      <c r="A25" s="74" t="s">
        <v>231</v>
      </c>
      <c r="B25" s="74" t="s">
        <v>39</v>
      </c>
      <c r="C25" s="78" t="s">
        <v>26</v>
      </c>
      <c r="D25" s="78"/>
      <c r="E25" s="78"/>
      <c r="F25" s="78"/>
      <c r="G25" s="78"/>
    </row>
    <row r="26" spans="1:8">
      <c r="A26" s="74" t="s">
        <v>266</v>
      </c>
      <c r="B26" s="74" t="s">
        <v>39</v>
      </c>
      <c r="C26" s="78" t="s">
        <v>267</v>
      </c>
      <c r="D26" s="78"/>
      <c r="E26" s="78"/>
      <c r="F26" s="78"/>
      <c r="G26" s="78"/>
    </row>
    <row r="27" spans="1:8">
      <c r="A27" s="74" t="s">
        <v>265</v>
      </c>
      <c r="B27" s="74" t="s">
        <v>39</v>
      </c>
      <c r="C27" s="78" t="s">
        <v>109</v>
      </c>
      <c r="D27" s="78"/>
      <c r="E27" s="78"/>
      <c r="F27" s="78"/>
      <c r="G27" s="78"/>
    </row>
    <row r="28" spans="1:8">
      <c r="A28" s="74" t="s">
        <v>271</v>
      </c>
      <c r="B28" s="74" t="s">
        <v>39</v>
      </c>
      <c r="C28" s="78" t="s">
        <v>112</v>
      </c>
      <c r="D28" s="85"/>
      <c r="E28" s="85"/>
      <c r="F28" s="85"/>
      <c r="G28" s="85"/>
    </row>
    <row r="29" spans="1:8" ht="15.75" thickBot="1">
      <c r="A29" s="74" t="s">
        <v>496</v>
      </c>
      <c r="B29" s="74" t="s">
        <v>39</v>
      </c>
      <c r="C29" s="80" t="s">
        <v>39</v>
      </c>
      <c r="D29" s="78"/>
      <c r="E29" s="78"/>
      <c r="F29" s="78"/>
      <c r="G29" s="78"/>
      <c r="H29" s="79"/>
    </row>
    <row r="30" spans="1:8" ht="18" customHeight="1" thickBot="1">
      <c r="A30" s="74" t="s">
        <v>113</v>
      </c>
      <c r="B30" s="74" t="s">
        <v>39</v>
      </c>
      <c r="C30" s="78" t="s">
        <v>347</v>
      </c>
      <c r="D30" s="84"/>
      <c r="E30" s="84"/>
      <c r="F30" s="84"/>
      <c r="G30" s="84"/>
    </row>
    <row r="31" spans="1:8">
      <c r="A31" s="69" t="s">
        <v>351</v>
      </c>
      <c r="B31" s="69" t="s">
        <v>39</v>
      </c>
      <c r="C31" s="78" t="s">
        <v>549</v>
      </c>
      <c r="D31" s="78"/>
      <c r="E31" s="78"/>
      <c r="F31" s="78"/>
      <c r="G31" s="78"/>
    </row>
    <row r="32" spans="1:8">
      <c r="A32" s="69" t="s">
        <v>353</v>
      </c>
      <c r="B32" s="69" t="s">
        <v>39</v>
      </c>
      <c r="C32" s="78" t="s">
        <v>45</v>
      </c>
      <c r="D32" s="78"/>
      <c r="E32" s="78"/>
      <c r="F32" s="78"/>
      <c r="G32" s="78"/>
    </row>
    <row r="33" spans="1:7">
      <c r="A33" s="69" t="s">
        <v>355</v>
      </c>
      <c r="B33" s="69" t="s">
        <v>39</v>
      </c>
      <c r="C33" s="78" t="s">
        <v>356</v>
      </c>
      <c r="D33" s="78"/>
      <c r="E33" s="78"/>
      <c r="F33" s="78"/>
      <c r="G33" s="78"/>
    </row>
    <row r="34" spans="1:7">
      <c r="A34" s="69" t="s">
        <v>357</v>
      </c>
      <c r="B34" s="172" t="s">
        <v>39</v>
      </c>
      <c r="C34" s="72" t="s">
        <v>533</v>
      </c>
      <c r="D34" s="78"/>
      <c r="E34" s="78"/>
      <c r="F34" s="78"/>
      <c r="G34" s="78"/>
    </row>
    <row r="35" spans="1:7">
      <c r="A35" s="69" t="s">
        <v>358</v>
      </c>
      <c r="B35" s="69" t="s">
        <v>39</v>
      </c>
      <c r="C35" s="78"/>
      <c r="D35" s="78"/>
      <c r="E35" s="78"/>
      <c r="F35" s="78"/>
      <c r="G35" s="78"/>
    </row>
    <row r="36" spans="1:7">
      <c r="A36" s="69" t="s">
        <v>359</v>
      </c>
      <c r="B36" s="69" t="s">
        <v>39</v>
      </c>
      <c r="C36" s="78"/>
      <c r="D36" s="78"/>
      <c r="E36" s="78"/>
      <c r="F36" s="78"/>
      <c r="G36" s="78"/>
    </row>
    <row r="37" spans="1:7">
      <c r="A37" s="69" t="s">
        <v>360</v>
      </c>
      <c r="B37" s="69" t="s">
        <v>39</v>
      </c>
      <c r="C37" s="78" t="s">
        <v>361</v>
      </c>
      <c r="D37" s="78"/>
      <c r="E37" s="78"/>
      <c r="F37" s="78"/>
      <c r="G37" s="78"/>
    </row>
    <row r="38" spans="1:7">
      <c r="A38" s="69" t="s">
        <v>362</v>
      </c>
      <c r="B38" s="172" t="s">
        <v>39</v>
      </c>
      <c r="C38" s="72" t="s">
        <v>548</v>
      </c>
      <c r="D38" s="78"/>
      <c r="E38" s="78"/>
      <c r="F38" s="78"/>
      <c r="G38" s="78"/>
    </row>
    <row r="39" spans="1:7">
      <c r="A39" s="69" t="s">
        <v>363</v>
      </c>
      <c r="B39" s="69" t="s">
        <v>39</v>
      </c>
      <c r="C39" s="78"/>
      <c r="D39" s="78"/>
      <c r="E39" s="78"/>
      <c r="F39" s="78"/>
      <c r="G39" s="78"/>
    </row>
    <row r="40" spans="1:7">
      <c r="A40" s="69" t="s">
        <v>364</v>
      </c>
      <c r="B40" s="69" t="s">
        <v>39</v>
      </c>
      <c r="C40" s="78" t="s">
        <v>350</v>
      </c>
      <c r="D40" s="78"/>
      <c r="E40" s="78"/>
      <c r="F40" s="78"/>
      <c r="G40" s="78"/>
    </row>
    <row r="41" spans="1:7">
      <c r="A41" s="69" t="s">
        <v>365</v>
      </c>
      <c r="B41" s="69" t="s">
        <v>39</v>
      </c>
      <c r="C41" s="78" t="s">
        <v>350</v>
      </c>
      <c r="D41" s="78"/>
      <c r="E41" s="78"/>
      <c r="F41" s="78"/>
      <c r="G41" s="78"/>
    </row>
    <row r="42" spans="1:7">
      <c r="A42" s="69" t="s">
        <v>366</v>
      </c>
      <c r="B42" s="69" t="s">
        <v>39</v>
      </c>
      <c r="C42" s="78" t="s">
        <v>367</v>
      </c>
      <c r="D42" s="78"/>
      <c r="E42" s="78"/>
      <c r="F42" s="78"/>
      <c r="G42" s="78"/>
    </row>
    <row r="43" spans="1:7">
      <c r="A43" s="69" t="s">
        <v>349</v>
      </c>
      <c r="B43" s="69" t="s">
        <v>39</v>
      </c>
      <c r="C43" s="78"/>
      <c r="D43" s="78"/>
      <c r="E43" s="78"/>
      <c r="F43" s="78"/>
      <c r="G43" s="78"/>
    </row>
    <row r="44" spans="1:7">
      <c r="A44" s="69" t="s">
        <v>402</v>
      </c>
      <c r="B44" s="69" t="s">
        <v>39</v>
      </c>
      <c r="C44" s="78" t="s">
        <v>367</v>
      </c>
      <c r="D44" s="78"/>
      <c r="E44" s="78"/>
      <c r="F44" s="78"/>
      <c r="G44" s="78"/>
    </row>
    <row r="45" spans="1:7">
      <c r="A45" s="69" t="s">
        <v>410</v>
      </c>
      <c r="B45" s="69" t="s">
        <v>39</v>
      </c>
      <c r="C45" s="78" t="s">
        <v>411</v>
      </c>
    </row>
    <row r="46" spans="1:7">
      <c r="A46" s="69" t="s">
        <v>412</v>
      </c>
      <c r="B46" s="69" t="s">
        <v>39</v>
      </c>
      <c r="C46" s="78" t="s">
        <v>411</v>
      </c>
    </row>
    <row r="47" spans="1:7">
      <c r="A47" s="69" t="s">
        <v>413</v>
      </c>
      <c r="B47" s="69" t="s">
        <v>39</v>
      </c>
      <c r="C47" s="78" t="s">
        <v>411</v>
      </c>
    </row>
    <row r="48" spans="1:7">
      <c r="A48" s="69" t="s">
        <v>414</v>
      </c>
      <c r="B48" s="69" t="s">
        <v>39</v>
      </c>
      <c r="C48" s="78" t="s">
        <v>411</v>
      </c>
    </row>
    <row r="49" spans="1:3">
      <c r="A49" s="83" t="s">
        <v>415</v>
      </c>
      <c r="B49" s="83" t="s">
        <v>39</v>
      </c>
      <c r="C49" s="78" t="s">
        <v>417</v>
      </c>
    </row>
    <row r="50" spans="1:3">
      <c r="A50" s="83" t="s">
        <v>418</v>
      </c>
      <c r="B50" s="83" t="s">
        <v>39</v>
      </c>
      <c r="C50" s="78" t="s">
        <v>416</v>
      </c>
    </row>
    <row r="51" spans="1:3">
      <c r="A51" s="83" t="s">
        <v>419</v>
      </c>
      <c r="B51" s="83" t="s">
        <v>39</v>
      </c>
      <c r="C51" s="78" t="s">
        <v>416</v>
      </c>
    </row>
    <row r="52" spans="1:3">
      <c r="A52" s="83" t="s">
        <v>420</v>
      </c>
      <c r="B52" s="83" t="s">
        <v>39</v>
      </c>
      <c r="C52" s="78" t="s">
        <v>416</v>
      </c>
    </row>
    <row r="53" spans="1:3">
      <c r="A53" s="83" t="s">
        <v>421</v>
      </c>
      <c r="B53" s="83" t="s">
        <v>39</v>
      </c>
      <c r="C53" s="78" t="s">
        <v>416</v>
      </c>
    </row>
    <row r="54" spans="1:3" s="83" customFormat="1">
      <c r="A54" s="83" t="s">
        <v>371</v>
      </c>
      <c r="B54" s="83" t="s">
        <v>39</v>
      </c>
      <c r="C54" s="78"/>
    </row>
    <row r="55" spans="1:3" s="83" customFormat="1">
      <c r="A55" s="83" t="s">
        <v>369</v>
      </c>
      <c r="B55" s="83" t="s">
        <v>39</v>
      </c>
      <c r="C55" s="78"/>
    </row>
    <row r="56" spans="1:3" s="83" customFormat="1">
      <c r="A56" s="83" t="s">
        <v>370</v>
      </c>
      <c r="B56" s="83" t="s">
        <v>39</v>
      </c>
    </row>
    <row r="57" spans="1:3">
      <c r="A57" s="227" t="s">
        <v>600</v>
      </c>
      <c r="B57" s="229" t="s">
        <v>39</v>
      </c>
      <c r="C57" s="228" t="s">
        <v>149</v>
      </c>
    </row>
  </sheetData>
  <dataValidations count="4">
    <dataValidation type="list" allowBlank="1" showInputMessage="1" showErrorMessage="1" sqref="C49:G51">
      <formula1>"Location Code,Terminal Code,Depot Code,Zipcode"</formula1>
    </dataValidation>
    <dataValidation type="list" allowBlank="1" showInputMessage="1" showErrorMessage="1" sqref="C52:G53">
      <formula1>"Terminal Code,   Depot Code"</formula1>
    </dataValidation>
    <dataValidation type="list" allowBlank="1" showInputMessage="1" showErrorMessage="1" sqref="C9:G9">
      <formula1>"YES,NO"</formula1>
    </dataValidation>
    <dataValidation type="list" allowBlank="1" showInputMessage="1" showErrorMessage="1" sqref="C8:G8">
      <formula1>"Empty Repo,Import,Export"</formula1>
    </dataValidation>
  </dataValidations>
  <hyperlinks>
    <hyperlink ref="C6" r:id="rId1"/>
  </hyperlink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H49"/>
  <sheetViews>
    <sheetView zoomScale="91" zoomScaleNormal="91" workbookViewId="0">
      <selection activeCell="A4" sqref="A4:XFD4"/>
    </sheetView>
  </sheetViews>
  <sheetFormatPr defaultColWidth="9.140625" defaultRowHeight="15"/>
  <cols>
    <col min="1" max="2" width="27.42578125" style="52" customWidth="1"/>
    <col min="3" max="8" width="22.42578125" style="52" customWidth="1"/>
    <col min="9" max="16384" width="9.140625" style="52"/>
  </cols>
  <sheetData>
    <row r="1" spans="1:8" ht="30.75" thickBot="1">
      <c r="A1" s="96" t="s">
        <v>272</v>
      </c>
      <c r="B1" s="174" t="s">
        <v>596</v>
      </c>
      <c r="C1" s="95" t="s">
        <v>0</v>
      </c>
      <c r="D1" s="95"/>
      <c r="E1" s="95"/>
      <c r="F1" s="95"/>
      <c r="G1" s="95"/>
      <c r="H1" s="95"/>
    </row>
    <row r="2" spans="1:8" ht="45.75" thickBot="1">
      <c r="A2" s="94" t="s">
        <v>6</v>
      </c>
      <c r="B2" s="178" t="s">
        <v>39</v>
      </c>
      <c r="C2" s="84" t="s">
        <v>273</v>
      </c>
      <c r="D2" s="84"/>
      <c r="E2" s="84"/>
      <c r="F2" s="84"/>
      <c r="G2" s="84"/>
      <c r="H2" s="84"/>
    </row>
    <row r="3" spans="1:8" ht="30.75" thickBot="1">
      <c r="A3" s="94" t="s">
        <v>594</v>
      </c>
      <c r="B3" s="178" t="s">
        <v>39</v>
      </c>
      <c r="C3" s="236" t="s">
        <v>595</v>
      </c>
      <c r="D3" s="236" t="s">
        <v>595</v>
      </c>
      <c r="E3" s="236" t="s">
        <v>595</v>
      </c>
      <c r="F3" s="236" t="s">
        <v>595</v>
      </c>
      <c r="G3" s="236" t="s">
        <v>595</v>
      </c>
      <c r="H3" s="236" t="s">
        <v>595</v>
      </c>
    </row>
    <row r="4" spans="1:8" ht="30.75" thickBot="1">
      <c r="A4" s="94" t="s">
        <v>592</v>
      </c>
      <c r="B4" s="178" t="s">
        <v>39</v>
      </c>
      <c r="C4" s="236" t="s">
        <v>593</v>
      </c>
      <c r="D4" s="236" t="s">
        <v>593</v>
      </c>
      <c r="E4" s="236" t="s">
        <v>593</v>
      </c>
      <c r="F4" s="236" t="s">
        <v>593</v>
      </c>
      <c r="G4" s="236" t="s">
        <v>593</v>
      </c>
      <c r="H4" s="236" t="s">
        <v>593</v>
      </c>
    </row>
    <row r="5" spans="1:8" ht="15.75" thickBot="1">
      <c r="A5" s="94" t="s">
        <v>7</v>
      </c>
      <c r="B5" s="178" t="s">
        <v>39</v>
      </c>
      <c r="C5" s="84" t="s">
        <v>399</v>
      </c>
      <c r="D5" s="84"/>
      <c r="E5" s="84"/>
      <c r="F5" s="84"/>
      <c r="G5" s="84"/>
      <c r="H5" s="84"/>
    </row>
    <row r="6" spans="1:8" ht="15.75" thickBot="1">
      <c r="A6" s="94" t="s">
        <v>8</v>
      </c>
      <c r="B6" s="178" t="s">
        <v>39</v>
      </c>
      <c r="C6" s="84" t="s">
        <v>9</v>
      </c>
      <c r="D6" s="84"/>
      <c r="E6" s="84"/>
      <c r="F6" s="84"/>
      <c r="G6" s="84"/>
      <c r="H6" s="84"/>
    </row>
    <row r="7" spans="1:8" ht="30.75" thickBot="1">
      <c r="A7" s="94" t="s">
        <v>14</v>
      </c>
      <c r="B7" s="178" t="s">
        <v>39</v>
      </c>
      <c r="C7" s="84" t="s">
        <v>15</v>
      </c>
      <c r="D7" s="84"/>
      <c r="E7" s="84"/>
      <c r="F7" s="84"/>
      <c r="G7" s="84"/>
      <c r="H7" s="84"/>
    </row>
    <row r="8" spans="1:8" ht="15.75" thickBot="1">
      <c r="A8" s="74" t="s">
        <v>23</v>
      </c>
      <c r="B8" s="93" t="s">
        <v>39</v>
      </c>
      <c r="C8" s="84" t="s">
        <v>553</v>
      </c>
      <c r="D8" s="84"/>
      <c r="E8" s="84"/>
      <c r="F8" s="84"/>
      <c r="G8" s="84"/>
      <c r="H8" s="84"/>
    </row>
    <row r="9" spans="1:8" ht="15.75" thickBot="1">
      <c r="A9" s="74" t="s">
        <v>27</v>
      </c>
      <c r="B9" s="93" t="s">
        <v>39</v>
      </c>
      <c r="C9" s="84" t="s">
        <v>28</v>
      </c>
      <c r="D9" s="84"/>
      <c r="E9" s="84"/>
      <c r="F9" s="84"/>
      <c r="G9" s="84"/>
      <c r="H9" s="84"/>
    </row>
    <row r="10" spans="1:8" ht="15.75" thickBot="1">
      <c r="A10" s="93" t="s">
        <v>10</v>
      </c>
      <c r="B10" s="93" t="s">
        <v>39</v>
      </c>
      <c r="C10" s="84" t="s">
        <v>528</v>
      </c>
      <c r="D10" s="84"/>
      <c r="E10" s="84"/>
      <c r="F10" s="84"/>
      <c r="G10" s="84"/>
      <c r="H10" s="84"/>
    </row>
    <row r="11" spans="1:8" ht="15.75" thickBot="1">
      <c r="A11" s="74" t="s">
        <v>47</v>
      </c>
      <c r="B11" s="93" t="s">
        <v>39</v>
      </c>
      <c r="C11" s="84" t="s">
        <v>33</v>
      </c>
      <c r="D11" s="84"/>
      <c r="E11" s="84"/>
      <c r="F11" s="84"/>
      <c r="G11" s="84"/>
      <c r="H11" s="84"/>
    </row>
    <row r="12" spans="1:8" ht="15.75" thickBot="1">
      <c r="A12" s="74" t="s">
        <v>50</v>
      </c>
      <c r="B12" s="93" t="s">
        <v>39</v>
      </c>
      <c r="C12" s="84" t="s">
        <v>535</v>
      </c>
      <c r="D12" s="84"/>
      <c r="E12" s="84"/>
      <c r="F12" s="84"/>
      <c r="G12" s="84"/>
      <c r="H12" s="84"/>
    </row>
    <row r="13" spans="1:8" ht="15.75" thickBot="1">
      <c r="A13" s="74" t="s">
        <v>54</v>
      </c>
      <c r="B13" s="93" t="s">
        <v>39</v>
      </c>
      <c r="C13" s="84" t="s">
        <v>532</v>
      </c>
      <c r="D13" s="84"/>
      <c r="E13" s="84"/>
      <c r="F13" s="84"/>
      <c r="G13" s="84"/>
      <c r="H13" s="84"/>
    </row>
    <row r="14" spans="1:8" ht="15.75" thickBot="1">
      <c r="A14" s="74" t="s">
        <v>35</v>
      </c>
      <c r="B14" s="93" t="s">
        <v>39</v>
      </c>
      <c r="C14" s="72" t="s">
        <v>529</v>
      </c>
      <c r="D14" s="92"/>
      <c r="E14" s="92"/>
      <c r="F14" s="92"/>
      <c r="G14" s="92"/>
      <c r="H14" s="92"/>
    </row>
    <row r="15" spans="1:8" ht="15.75" thickBot="1">
      <c r="A15" s="74" t="s">
        <v>496</v>
      </c>
      <c r="B15" s="74" t="s">
        <v>39</v>
      </c>
      <c r="C15" s="80" t="s">
        <v>39</v>
      </c>
      <c r="D15" s="78"/>
      <c r="E15" s="78"/>
      <c r="F15" s="78"/>
      <c r="G15" s="78"/>
      <c r="H15" s="79"/>
    </row>
    <row r="16" spans="1:8" ht="30.75" thickBot="1">
      <c r="A16" s="74" t="s">
        <v>53</v>
      </c>
      <c r="B16" s="93" t="s">
        <v>39</v>
      </c>
      <c r="C16" s="84" t="s">
        <v>37</v>
      </c>
      <c r="D16" s="84"/>
      <c r="E16" s="84"/>
      <c r="F16" s="84"/>
      <c r="G16" s="84"/>
      <c r="H16" s="84"/>
    </row>
    <row r="17" spans="1:8" ht="15.75" thickBot="1">
      <c r="A17" s="74" t="s">
        <v>34</v>
      </c>
      <c r="B17" s="93" t="s">
        <v>39</v>
      </c>
      <c r="C17" s="84" t="s">
        <v>13</v>
      </c>
      <c r="D17" s="84"/>
      <c r="E17" s="84"/>
      <c r="F17" s="84"/>
      <c r="G17" s="84"/>
      <c r="H17" s="84"/>
    </row>
    <row r="18" spans="1:8">
      <c r="A18" s="91" t="s">
        <v>276</v>
      </c>
      <c r="B18" s="91" t="s">
        <v>39</v>
      </c>
      <c r="C18" s="60" t="s">
        <v>58</v>
      </c>
      <c r="D18" s="60"/>
      <c r="E18" s="60"/>
      <c r="F18" s="60"/>
      <c r="G18" s="60"/>
      <c r="H18" s="60"/>
    </row>
    <row r="19" spans="1:8">
      <c r="A19" s="74" t="s">
        <v>231</v>
      </c>
      <c r="B19" s="74" t="s">
        <v>39</v>
      </c>
      <c r="C19" s="78" t="s">
        <v>26</v>
      </c>
      <c r="D19" s="78"/>
      <c r="E19" s="78"/>
      <c r="F19" s="78"/>
      <c r="G19" s="78"/>
      <c r="H19" s="78"/>
    </row>
    <row r="20" spans="1:8">
      <c r="A20" s="74" t="s">
        <v>277</v>
      </c>
      <c r="B20" s="74" t="s">
        <v>39</v>
      </c>
      <c r="C20" s="78" t="s">
        <v>278</v>
      </c>
      <c r="D20" s="78"/>
      <c r="E20" s="78"/>
      <c r="F20" s="78"/>
      <c r="G20" s="78"/>
      <c r="H20" s="78"/>
    </row>
    <row r="21" spans="1:8" ht="30">
      <c r="A21" s="74" t="s">
        <v>234</v>
      </c>
      <c r="B21" s="74" t="s">
        <v>39</v>
      </c>
      <c r="C21" s="78" t="s">
        <v>235</v>
      </c>
      <c r="D21" s="78"/>
      <c r="E21" s="78"/>
      <c r="F21" s="78"/>
      <c r="G21" s="78"/>
      <c r="H21" s="78"/>
    </row>
    <row r="22" spans="1:8">
      <c r="A22" s="90" t="s">
        <v>29</v>
      </c>
      <c r="B22" s="93" t="s">
        <v>39</v>
      </c>
      <c r="C22" s="89" t="s">
        <v>552</v>
      </c>
      <c r="D22" s="89"/>
      <c r="E22" s="89"/>
      <c r="F22" s="89"/>
      <c r="G22" s="89"/>
      <c r="H22" s="89"/>
    </row>
    <row r="23" spans="1:8" s="86" customFormat="1">
      <c r="A23" s="88" t="s">
        <v>351</v>
      </c>
      <c r="B23" s="88" t="s">
        <v>39</v>
      </c>
      <c r="C23" s="87" t="s">
        <v>551</v>
      </c>
      <c r="D23" s="87"/>
      <c r="E23" s="87"/>
      <c r="F23" s="87"/>
      <c r="G23" s="87"/>
      <c r="H23" s="87"/>
    </row>
    <row r="24" spans="1:8" s="86" customFormat="1">
      <c r="A24" s="88" t="s">
        <v>353</v>
      </c>
      <c r="B24" s="88" t="s">
        <v>39</v>
      </c>
      <c r="C24" s="87" t="s">
        <v>45</v>
      </c>
      <c r="D24" s="87"/>
      <c r="E24" s="87"/>
      <c r="F24" s="87"/>
      <c r="G24" s="87"/>
      <c r="H24" s="87"/>
    </row>
    <row r="25" spans="1:8" s="86" customFormat="1">
      <c r="A25" s="88" t="s">
        <v>355</v>
      </c>
      <c r="B25" s="88" t="s">
        <v>39</v>
      </c>
      <c r="C25" s="87" t="s">
        <v>350</v>
      </c>
      <c r="D25" s="87"/>
      <c r="E25" s="87"/>
      <c r="F25" s="87"/>
      <c r="G25" s="87"/>
      <c r="H25" s="87"/>
    </row>
    <row r="26" spans="1:8" s="86" customFormat="1">
      <c r="A26" s="88" t="s">
        <v>357</v>
      </c>
      <c r="B26" s="88" t="s">
        <v>39</v>
      </c>
      <c r="C26" s="87" t="s">
        <v>532</v>
      </c>
      <c r="D26" s="87"/>
      <c r="E26" s="87"/>
      <c r="F26" s="87"/>
      <c r="G26" s="87"/>
      <c r="H26" s="87"/>
    </row>
    <row r="27" spans="1:8" s="86" customFormat="1">
      <c r="A27" s="88" t="s">
        <v>358</v>
      </c>
      <c r="B27" s="88" t="s">
        <v>39</v>
      </c>
      <c r="C27" s="87"/>
      <c r="D27" s="87"/>
      <c r="E27" s="87"/>
      <c r="F27" s="87"/>
      <c r="G27" s="87"/>
      <c r="H27" s="87"/>
    </row>
    <row r="28" spans="1:8" s="86" customFormat="1">
      <c r="A28" s="88" t="s">
        <v>359</v>
      </c>
      <c r="B28" s="88" t="s">
        <v>39</v>
      </c>
      <c r="C28" s="87"/>
      <c r="D28" s="87"/>
      <c r="E28" s="87"/>
      <c r="F28" s="87"/>
      <c r="G28" s="87"/>
      <c r="H28" s="87"/>
    </row>
    <row r="29" spans="1:8" s="86" customFormat="1">
      <c r="A29" s="88" t="s">
        <v>360</v>
      </c>
      <c r="B29" s="88" t="s">
        <v>39</v>
      </c>
      <c r="C29" s="87" t="s">
        <v>361</v>
      </c>
      <c r="D29" s="87"/>
      <c r="E29" s="87"/>
      <c r="F29" s="87"/>
      <c r="G29" s="87"/>
      <c r="H29" s="87"/>
    </row>
    <row r="30" spans="1:8" s="86" customFormat="1">
      <c r="A30" s="88" t="s">
        <v>362</v>
      </c>
      <c r="B30" s="175" t="s">
        <v>39</v>
      </c>
      <c r="C30" s="72" t="s">
        <v>548</v>
      </c>
      <c r="D30" s="87"/>
      <c r="E30" s="87"/>
      <c r="F30" s="87"/>
      <c r="G30" s="87"/>
      <c r="H30" s="87"/>
    </row>
    <row r="31" spans="1:8" s="86" customFormat="1">
      <c r="A31" s="88" t="s">
        <v>363</v>
      </c>
      <c r="B31" s="88" t="s">
        <v>39</v>
      </c>
      <c r="C31" s="87"/>
      <c r="D31" s="87"/>
      <c r="E31" s="87"/>
      <c r="F31" s="87"/>
      <c r="G31" s="87"/>
      <c r="H31" s="87"/>
    </row>
    <row r="32" spans="1:8" s="86" customFormat="1">
      <c r="A32" s="88" t="s">
        <v>364</v>
      </c>
      <c r="B32" s="88" t="s">
        <v>39</v>
      </c>
      <c r="C32" s="87" t="s">
        <v>350</v>
      </c>
      <c r="D32" s="87"/>
      <c r="E32" s="87"/>
      <c r="F32" s="87"/>
      <c r="G32" s="87"/>
      <c r="H32" s="87"/>
    </row>
    <row r="33" spans="1:8" s="86" customFormat="1">
      <c r="A33" s="88" t="s">
        <v>365</v>
      </c>
      <c r="B33" s="88" t="s">
        <v>39</v>
      </c>
      <c r="C33" s="87" t="s">
        <v>350</v>
      </c>
      <c r="D33" s="87"/>
      <c r="E33" s="87"/>
      <c r="F33" s="87"/>
      <c r="G33" s="87"/>
      <c r="H33" s="87"/>
    </row>
    <row r="34" spans="1:8" s="86" customFormat="1">
      <c r="A34" s="88" t="s">
        <v>366</v>
      </c>
      <c r="B34" s="88" t="s">
        <v>39</v>
      </c>
      <c r="C34" s="87" t="s">
        <v>367</v>
      </c>
      <c r="D34" s="87"/>
      <c r="E34" s="87"/>
      <c r="F34" s="87"/>
      <c r="G34" s="87"/>
      <c r="H34" s="87"/>
    </row>
    <row r="35" spans="1:8" s="86" customFormat="1">
      <c r="A35" s="88" t="s">
        <v>349</v>
      </c>
      <c r="B35" s="88" t="s">
        <v>39</v>
      </c>
      <c r="C35" s="87" t="s">
        <v>350</v>
      </c>
      <c r="D35" s="87"/>
      <c r="E35" s="87"/>
      <c r="F35" s="87"/>
      <c r="G35" s="87"/>
      <c r="H35" s="87"/>
    </row>
    <row r="36" spans="1:8" s="86" customFormat="1">
      <c r="A36" s="88" t="s">
        <v>402</v>
      </c>
      <c r="B36" s="88" t="s">
        <v>39</v>
      </c>
      <c r="C36" s="87" t="s">
        <v>367</v>
      </c>
      <c r="D36" s="87"/>
      <c r="E36" s="87"/>
      <c r="F36" s="87"/>
      <c r="G36" s="87"/>
      <c r="H36" s="87"/>
    </row>
    <row r="37" spans="1:8">
      <c r="A37" s="69" t="s">
        <v>410</v>
      </c>
      <c r="B37" s="172" t="s">
        <v>39</v>
      </c>
      <c r="C37" s="68" t="s">
        <v>411</v>
      </c>
    </row>
    <row r="38" spans="1:8">
      <c r="A38" s="69" t="s">
        <v>412</v>
      </c>
      <c r="B38" s="172" t="s">
        <v>39</v>
      </c>
      <c r="C38" s="68" t="s">
        <v>411</v>
      </c>
    </row>
    <row r="39" spans="1:8">
      <c r="A39" s="69" t="s">
        <v>413</v>
      </c>
      <c r="B39" s="172" t="s">
        <v>39</v>
      </c>
      <c r="C39" s="68" t="s">
        <v>411</v>
      </c>
    </row>
    <row r="40" spans="1:8">
      <c r="A40" s="69" t="s">
        <v>414</v>
      </c>
      <c r="B40" s="172" t="s">
        <v>39</v>
      </c>
      <c r="C40" s="68" t="s">
        <v>411</v>
      </c>
    </row>
    <row r="41" spans="1:8">
      <c r="A41" s="69" t="s">
        <v>415</v>
      </c>
      <c r="B41" s="172" t="s">
        <v>39</v>
      </c>
      <c r="C41" s="68" t="s">
        <v>416</v>
      </c>
    </row>
    <row r="42" spans="1:8">
      <c r="A42" s="69" t="s">
        <v>418</v>
      </c>
      <c r="B42" s="172" t="s">
        <v>39</v>
      </c>
      <c r="C42" s="68" t="s">
        <v>416</v>
      </c>
    </row>
    <row r="43" spans="1:8">
      <c r="A43" s="69" t="s">
        <v>419</v>
      </c>
      <c r="B43" s="172" t="s">
        <v>39</v>
      </c>
      <c r="C43" s="68" t="s">
        <v>416</v>
      </c>
    </row>
    <row r="44" spans="1:8">
      <c r="A44" s="69" t="s">
        <v>420</v>
      </c>
      <c r="B44" s="172" t="s">
        <v>39</v>
      </c>
      <c r="C44" s="68" t="s">
        <v>416</v>
      </c>
    </row>
    <row r="45" spans="1:8">
      <c r="A45" s="69" t="s">
        <v>421</v>
      </c>
      <c r="B45" s="172" t="s">
        <v>39</v>
      </c>
      <c r="C45" s="68" t="s">
        <v>416</v>
      </c>
    </row>
    <row r="46" spans="1:8">
      <c r="A46" s="69" t="s">
        <v>371</v>
      </c>
      <c r="B46" s="172" t="s">
        <v>39</v>
      </c>
    </row>
    <row r="47" spans="1:8">
      <c r="A47" s="69" t="s">
        <v>369</v>
      </c>
      <c r="B47" s="172" t="s">
        <v>39</v>
      </c>
      <c r="C47" s="52" t="s">
        <v>368</v>
      </c>
    </row>
    <row r="48" spans="1:8">
      <c r="A48" s="69" t="s">
        <v>370</v>
      </c>
      <c r="B48" s="172" t="s">
        <v>39</v>
      </c>
      <c r="C48" s="52" t="s">
        <v>157</v>
      </c>
    </row>
    <row r="49" spans="1:3">
      <c r="A49" s="227" t="s">
        <v>600</v>
      </c>
      <c r="B49" s="229" t="s">
        <v>39</v>
      </c>
      <c r="C49" s="228" t="s">
        <v>149</v>
      </c>
    </row>
  </sheetData>
  <dataValidations count="6">
    <dataValidation type="list" allowBlank="1" showInputMessage="1" showErrorMessage="1" sqref="C8">
      <formula1>"Empty Repo,Import,Export,Empty Repo-Line"</formula1>
    </dataValidation>
    <dataValidation type="list" allowBlank="1" showInputMessage="1" showErrorMessage="1" sqref="C44:H45">
      <formula1>"Terminal Code,   Depot Code"</formula1>
    </dataValidation>
    <dataValidation type="list" allowBlank="1" showInputMessage="1" showErrorMessage="1" sqref="C41:H43">
      <formula1>"Location Code,Terminal Code,Depot Code,Zipcode"</formula1>
    </dataValidation>
    <dataValidation type="list" allowBlank="1" showInputMessage="1" showErrorMessage="1" sqref="C18:H18">
      <formula1>"Laden,Empty"</formula1>
    </dataValidation>
    <dataValidation type="list" allowBlank="1" showInputMessage="1" showErrorMessage="1" sqref="C9:H9">
      <formula1>"YES,NO"</formula1>
    </dataValidation>
    <dataValidation type="list" allowBlank="1" showInputMessage="1" showErrorMessage="1" sqref="D8:H8">
      <formula1>"Empty Repo,Import,Export"</formula1>
    </dataValidation>
  </dataValidations>
  <hyperlinks>
    <hyperlink ref="C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H49"/>
  <sheetViews>
    <sheetView workbookViewId="0">
      <selection activeCell="A4" sqref="A4:XFD4"/>
    </sheetView>
  </sheetViews>
  <sheetFormatPr defaultColWidth="9.140625" defaultRowHeight="15"/>
  <cols>
    <col min="1" max="2" width="24.42578125" style="52" customWidth="1"/>
    <col min="3" max="8" width="22.42578125" style="52" customWidth="1"/>
    <col min="9" max="16384" width="9.140625" style="52"/>
  </cols>
  <sheetData>
    <row r="1" spans="1:8" ht="30.75" thickBot="1">
      <c r="A1" s="96" t="s">
        <v>279</v>
      </c>
      <c r="B1" s="174" t="s">
        <v>596</v>
      </c>
      <c r="C1" s="95" t="s">
        <v>0</v>
      </c>
      <c r="D1" s="95"/>
      <c r="E1" s="95"/>
      <c r="F1" s="95"/>
      <c r="G1" s="95"/>
      <c r="H1" s="95"/>
    </row>
    <row r="2" spans="1:8" ht="60.75" thickBot="1">
      <c r="A2" s="94" t="s">
        <v>6</v>
      </c>
      <c r="B2" s="178" t="s">
        <v>39</v>
      </c>
      <c r="C2" s="84" t="s">
        <v>280</v>
      </c>
      <c r="D2" s="84"/>
      <c r="E2" s="84"/>
      <c r="F2" s="84"/>
      <c r="G2" s="84"/>
      <c r="H2" s="84"/>
    </row>
    <row r="3" spans="1:8" ht="30.75" thickBot="1">
      <c r="A3" s="94" t="s">
        <v>594</v>
      </c>
      <c r="B3" s="178" t="s">
        <v>39</v>
      </c>
      <c r="C3" s="236" t="s">
        <v>595</v>
      </c>
      <c r="D3" s="236" t="s">
        <v>595</v>
      </c>
      <c r="E3" s="236" t="s">
        <v>595</v>
      </c>
      <c r="F3" s="236" t="s">
        <v>595</v>
      </c>
      <c r="G3" s="236" t="s">
        <v>595</v>
      </c>
      <c r="H3" s="236" t="s">
        <v>595</v>
      </c>
    </row>
    <row r="4" spans="1:8" ht="30.75" thickBot="1">
      <c r="A4" s="94" t="s">
        <v>592</v>
      </c>
      <c r="B4" s="178" t="s">
        <v>39</v>
      </c>
      <c r="C4" s="236" t="s">
        <v>593</v>
      </c>
      <c r="D4" s="236" t="s">
        <v>593</v>
      </c>
      <c r="E4" s="236" t="s">
        <v>593</v>
      </c>
      <c r="F4" s="236" t="s">
        <v>593</v>
      </c>
      <c r="G4" s="236" t="s">
        <v>593</v>
      </c>
      <c r="H4" s="236" t="s">
        <v>593</v>
      </c>
    </row>
    <row r="5" spans="1:8" ht="15.75" thickBot="1">
      <c r="A5" s="94" t="s">
        <v>7</v>
      </c>
      <c r="B5" s="178" t="s">
        <v>39</v>
      </c>
      <c r="C5" s="84" t="s">
        <v>399</v>
      </c>
      <c r="D5" s="84"/>
      <c r="E5" s="84"/>
      <c r="F5" s="84"/>
      <c r="G5" s="84"/>
      <c r="H5" s="84"/>
    </row>
    <row r="6" spans="1:8" ht="15.75" thickBot="1">
      <c r="A6" s="94" t="s">
        <v>8</v>
      </c>
      <c r="B6" s="178" t="s">
        <v>39</v>
      </c>
      <c r="C6" s="84" t="s">
        <v>9</v>
      </c>
      <c r="D6" s="84"/>
      <c r="E6" s="84"/>
      <c r="F6" s="84"/>
      <c r="G6" s="84"/>
      <c r="H6" s="84"/>
    </row>
    <row r="7" spans="1:8" ht="30.75" thickBot="1">
      <c r="A7" s="94" t="s">
        <v>14</v>
      </c>
      <c r="B7" s="178" t="s">
        <v>39</v>
      </c>
      <c r="C7" s="84" t="s">
        <v>15</v>
      </c>
      <c r="D7" s="84"/>
      <c r="E7" s="84"/>
      <c r="F7" s="84"/>
      <c r="G7" s="84"/>
      <c r="H7" s="84"/>
    </row>
    <row r="8" spans="1:8" ht="15.75" thickBot="1">
      <c r="A8" s="74" t="s">
        <v>23</v>
      </c>
      <c r="B8" s="93" t="s">
        <v>39</v>
      </c>
      <c r="C8" s="84" t="s">
        <v>553</v>
      </c>
      <c r="D8" s="84"/>
      <c r="E8" s="84"/>
      <c r="F8" s="84"/>
      <c r="G8" s="84"/>
      <c r="H8" s="84"/>
    </row>
    <row r="9" spans="1:8" ht="30.75" thickBot="1">
      <c r="A9" s="74" t="s">
        <v>27</v>
      </c>
      <c r="B9" s="93" t="s">
        <v>39</v>
      </c>
      <c r="C9" s="84" t="s">
        <v>28</v>
      </c>
      <c r="D9" s="84"/>
      <c r="E9" s="84"/>
      <c r="F9" s="84"/>
      <c r="G9" s="84"/>
      <c r="H9" s="84"/>
    </row>
    <row r="10" spans="1:8" ht="15.75" thickBot="1">
      <c r="A10" s="74" t="s">
        <v>29</v>
      </c>
      <c r="B10" s="93" t="s">
        <v>39</v>
      </c>
      <c r="C10" s="84" t="s">
        <v>554</v>
      </c>
      <c r="D10" s="84"/>
      <c r="E10" s="84"/>
      <c r="F10" s="84"/>
      <c r="G10" s="84"/>
      <c r="H10" s="84"/>
    </row>
    <row r="11" spans="1:8" ht="15.75" thickBot="1">
      <c r="A11" s="74" t="s">
        <v>10</v>
      </c>
      <c r="B11" s="93" t="s">
        <v>39</v>
      </c>
      <c r="C11" s="84" t="s">
        <v>528</v>
      </c>
      <c r="D11" s="84"/>
      <c r="E11" s="84"/>
      <c r="F11" s="84"/>
      <c r="G11" s="84"/>
      <c r="H11" s="84"/>
    </row>
    <row r="12" spans="1:8" ht="15.75" thickBot="1">
      <c r="A12" s="74" t="s">
        <v>47</v>
      </c>
      <c r="B12" s="93" t="s">
        <v>39</v>
      </c>
      <c r="C12" s="84" t="s">
        <v>48</v>
      </c>
      <c r="D12" s="84"/>
      <c r="E12" s="84"/>
      <c r="F12" s="84"/>
      <c r="G12" s="84"/>
      <c r="H12" s="84"/>
    </row>
    <row r="13" spans="1:8" ht="15.75" thickBot="1">
      <c r="A13" s="74" t="s">
        <v>50</v>
      </c>
      <c r="B13" s="93" t="s">
        <v>39</v>
      </c>
      <c r="C13" s="84" t="s">
        <v>535</v>
      </c>
      <c r="D13" s="84"/>
      <c r="E13" s="84"/>
      <c r="F13" s="84"/>
      <c r="G13" s="84"/>
      <c r="H13" s="84"/>
    </row>
    <row r="14" spans="1:8" ht="15.75" thickBot="1">
      <c r="A14" s="74" t="s">
        <v>54</v>
      </c>
      <c r="B14" s="93" t="s">
        <v>39</v>
      </c>
      <c r="C14" s="84" t="s">
        <v>532</v>
      </c>
      <c r="D14" s="84"/>
      <c r="E14" s="84"/>
      <c r="F14" s="84"/>
      <c r="G14" s="84"/>
      <c r="H14" s="84"/>
    </row>
    <row r="15" spans="1:8" ht="15.75" thickBot="1">
      <c r="A15" s="74" t="s">
        <v>35</v>
      </c>
      <c r="B15" s="93" t="s">
        <v>39</v>
      </c>
      <c r="C15" s="72" t="s">
        <v>529</v>
      </c>
      <c r="D15" s="92"/>
      <c r="E15" s="92"/>
      <c r="F15" s="92"/>
      <c r="G15" s="92"/>
      <c r="H15" s="92"/>
    </row>
    <row r="16" spans="1:8" ht="15.75" thickBot="1">
      <c r="A16" s="74" t="s">
        <v>496</v>
      </c>
      <c r="B16" s="74" t="s">
        <v>39</v>
      </c>
      <c r="C16" s="80" t="s">
        <v>39</v>
      </c>
      <c r="D16" s="78"/>
      <c r="E16" s="78"/>
      <c r="F16" s="78"/>
      <c r="G16" s="78"/>
      <c r="H16" s="79"/>
    </row>
    <row r="17" spans="1:8" ht="30.75" thickBot="1">
      <c r="A17" s="74" t="s">
        <v>53</v>
      </c>
      <c r="B17" s="93" t="s">
        <v>39</v>
      </c>
      <c r="C17" s="84" t="s">
        <v>37</v>
      </c>
      <c r="D17" s="84"/>
      <c r="E17" s="84"/>
      <c r="F17" s="84"/>
      <c r="G17" s="84"/>
      <c r="H17" s="84"/>
    </row>
    <row r="18" spans="1:8" ht="15.75" thickBot="1">
      <c r="A18" s="74" t="s">
        <v>34</v>
      </c>
      <c r="B18" s="93" t="s">
        <v>39</v>
      </c>
      <c r="C18" s="84" t="s">
        <v>13</v>
      </c>
      <c r="D18" s="84"/>
      <c r="E18" s="84"/>
      <c r="F18" s="84"/>
      <c r="G18" s="84"/>
      <c r="H18" s="84"/>
    </row>
    <row r="19" spans="1:8">
      <c r="A19" s="91" t="s">
        <v>276</v>
      </c>
      <c r="B19" s="91" t="s">
        <v>39</v>
      </c>
      <c r="C19" s="60" t="s">
        <v>58</v>
      </c>
      <c r="D19" s="60"/>
      <c r="E19" s="60"/>
      <c r="F19" s="60"/>
      <c r="G19" s="60"/>
      <c r="H19" s="60"/>
    </row>
    <row r="20" spans="1:8">
      <c r="A20" s="74" t="s">
        <v>231</v>
      </c>
      <c r="B20" s="74" t="s">
        <v>39</v>
      </c>
      <c r="C20" s="78" t="s">
        <v>26</v>
      </c>
      <c r="D20" s="78"/>
      <c r="E20" s="78"/>
      <c r="F20" s="78"/>
      <c r="G20" s="78"/>
      <c r="H20" s="78"/>
    </row>
    <row r="21" spans="1:8">
      <c r="A21" s="74" t="s">
        <v>277</v>
      </c>
      <c r="B21" s="74" t="s">
        <v>39</v>
      </c>
      <c r="C21" s="78" t="s">
        <v>278</v>
      </c>
      <c r="D21" s="78"/>
      <c r="E21" s="78"/>
      <c r="F21" s="78"/>
      <c r="G21" s="78"/>
      <c r="H21" s="78"/>
    </row>
    <row r="22" spans="1:8" ht="30">
      <c r="A22" s="74" t="s">
        <v>234</v>
      </c>
      <c r="B22" s="74" t="s">
        <v>39</v>
      </c>
      <c r="C22" s="78" t="s">
        <v>235</v>
      </c>
      <c r="D22" s="78"/>
      <c r="E22" s="78"/>
      <c r="F22" s="78"/>
      <c r="G22" s="78"/>
      <c r="H22" s="78"/>
    </row>
    <row r="23" spans="1:8" s="86" customFormat="1">
      <c r="A23" s="88" t="s">
        <v>351</v>
      </c>
      <c r="B23" s="88" t="s">
        <v>39</v>
      </c>
      <c r="C23" s="87" t="s">
        <v>551</v>
      </c>
      <c r="D23" s="87"/>
      <c r="E23" s="87"/>
      <c r="F23" s="87"/>
      <c r="G23" s="87"/>
      <c r="H23" s="87"/>
    </row>
    <row r="24" spans="1:8" s="86" customFormat="1">
      <c r="A24" s="88" t="s">
        <v>353</v>
      </c>
      <c r="B24" s="88" t="s">
        <v>39</v>
      </c>
      <c r="C24" s="87" t="s">
        <v>45</v>
      </c>
      <c r="D24" s="87"/>
      <c r="E24" s="87"/>
      <c r="F24" s="87"/>
      <c r="G24" s="87"/>
      <c r="H24" s="87"/>
    </row>
    <row r="25" spans="1:8" s="86" customFormat="1">
      <c r="A25" s="88" t="s">
        <v>355</v>
      </c>
      <c r="B25" s="88" t="s">
        <v>39</v>
      </c>
      <c r="C25" s="87" t="s">
        <v>350</v>
      </c>
      <c r="D25" s="87"/>
      <c r="E25" s="87"/>
      <c r="F25" s="87"/>
      <c r="G25" s="87"/>
      <c r="H25" s="87"/>
    </row>
    <row r="26" spans="1:8" s="86" customFormat="1">
      <c r="A26" s="88" t="s">
        <v>357</v>
      </c>
      <c r="B26" s="88" t="s">
        <v>39</v>
      </c>
      <c r="C26" s="87" t="s">
        <v>532</v>
      </c>
      <c r="D26" s="87"/>
      <c r="E26" s="87"/>
      <c r="F26" s="87"/>
      <c r="G26" s="87"/>
      <c r="H26" s="87"/>
    </row>
    <row r="27" spans="1:8" s="86" customFormat="1">
      <c r="A27" s="88" t="s">
        <v>358</v>
      </c>
      <c r="B27" s="88" t="s">
        <v>39</v>
      </c>
      <c r="C27" s="87"/>
      <c r="D27" s="87"/>
      <c r="E27" s="87"/>
      <c r="F27" s="87"/>
      <c r="G27" s="87"/>
      <c r="H27" s="87"/>
    </row>
    <row r="28" spans="1:8" s="86" customFormat="1">
      <c r="A28" s="88" t="s">
        <v>359</v>
      </c>
      <c r="B28" s="88" t="s">
        <v>39</v>
      </c>
      <c r="C28" s="87"/>
      <c r="D28" s="87"/>
      <c r="E28" s="87"/>
      <c r="F28" s="87"/>
      <c r="G28" s="87"/>
      <c r="H28" s="87"/>
    </row>
    <row r="29" spans="1:8" s="86" customFormat="1">
      <c r="A29" s="88" t="s">
        <v>360</v>
      </c>
      <c r="B29" s="88" t="s">
        <v>39</v>
      </c>
      <c r="C29" s="87" t="s">
        <v>361</v>
      </c>
      <c r="D29" s="87"/>
      <c r="E29" s="87"/>
      <c r="F29" s="87"/>
      <c r="G29" s="87"/>
      <c r="H29" s="87"/>
    </row>
    <row r="30" spans="1:8" s="86" customFormat="1">
      <c r="A30" s="88" t="s">
        <v>362</v>
      </c>
      <c r="B30" s="88" t="s">
        <v>39</v>
      </c>
      <c r="C30" s="87" t="s">
        <v>401</v>
      </c>
      <c r="D30" s="87"/>
      <c r="E30" s="87"/>
      <c r="F30" s="87"/>
      <c r="G30" s="87"/>
      <c r="H30" s="87"/>
    </row>
    <row r="31" spans="1:8" s="86" customFormat="1">
      <c r="A31" s="88" t="s">
        <v>363</v>
      </c>
      <c r="B31" s="88" t="s">
        <v>39</v>
      </c>
      <c r="C31" s="87"/>
      <c r="D31" s="87"/>
      <c r="E31" s="87"/>
      <c r="F31" s="87"/>
      <c r="G31" s="87"/>
      <c r="H31" s="87"/>
    </row>
    <row r="32" spans="1:8" s="86" customFormat="1">
      <c r="A32" s="88" t="s">
        <v>364</v>
      </c>
      <c r="B32" s="88" t="s">
        <v>39</v>
      </c>
      <c r="C32" s="87" t="s">
        <v>350</v>
      </c>
      <c r="D32" s="87"/>
      <c r="E32" s="87"/>
      <c r="F32" s="87"/>
      <c r="G32" s="87"/>
      <c r="H32" s="87"/>
    </row>
    <row r="33" spans="1:8" s="86" customFormat="1">
      <c r="A33" s="88" t="s">
        <v>365</v>
      </c>
      <c r="B33" s="88" t="s">
        <v>39</v>
      </c>
      <c r="C33" s="87" t="s">
        <v>350</v>
      </c>
      <c r="D33" s="87"/>
      <c r="E33" s="87"/>
      <c r="F33" s="87"/>
      <c r="G33" s="87"/>
      <c r="H33" s="87"/>
    </row>
    <row r="34" spans="1:8" s="86" customFormat="1">
      <c r="A34" s="88" t="s">
        <v>366</v>
      </c>
      <c r="B34" s="88" t="s">
        <v>39</v>
      </c>
      <c r="C34" s="87" t="s">
        <v>367</v>
      </c>
      <c r="D34" s="87"/>
      <c r="E34" s="87"/>
      <c r="F34" s="87"/>
      <c r="G34" s="87"/>
      <c r="H34" s="87"/>
    </row>
    <row r="35" spans="1:8" s="86" customFormat="1">
      <c r="A35" s="88" t="s">
        <v>349</v>
      </c>
      <c r="B35" s="88" t="s">
        <v>39</v>
      </c>
      <c r="C35" s="87" t="s">
        <v>350</v>
      </c>
      <c r="D35" s="87"/>
      <c r="E35" s="87"/>
      <c r="F35" s="87"/>
      <c r="G35" s="87"/>
      <c r="H35" s="87"/>
    </row>
    <row r="36" spans="1:8" s="86" customFormat="1">
      <c r="A36" s="88" t="s">
        <v>402</v>
      </c>
      <c r="B36" s="88" t="s">
        <v>39</v>
      </c>
      <c r="C36" s="87" t="s">
        <v>367</v>
      </c>
      <c r="D36" s="87"/>
      <c r="E36" s="87"/>
      <c r="F36" s="87"/>
      <c r="G36" s="87"/>
      <c r="H36" s="87"/>
    </row>
    <row r="37" spans="1:8">
      <c r="A37" s="69" t="s">
        <v>410</v>
      </c>
      <c r="B37" s="172" t="s">
        <v>39</v>
      </c>
      <c r="C37" s="68" t="s">
        <v>411</v>
      </c>
    </row>
    <row r="38" spans="1:8">
      <c r="A38" s="69" t="s">
        <v>412</v>
      </c>
      <c r="B38" s="172" t="s">
        <v>39</v>
      </c>
      <c r="C38" s="68" t="s">
        <v>411</v>
      </c>
    </row>
    <row r="39" spans="1:8">
      <c r="A39" s="69" t="s">
        <v>413</v>
      </c>
      <c r="B39" s="172" t="s">
        <v>39</v>
      </c>
      <c r="C39" s="68" t="s">
        <v>411</v>
      </c>
    </row>
    <row r="40" spans="1:8">
      <c r="A40" s="69" t="s">
        <v>414</v>
      </c>
      <c r="B40" s="172" t="s">
        <v>39</v>
      </c>
      <c r="C40" s="68" t="s">
        <v>411</v>
      </c>
    </row>
    <row r="41" spans="1:8">
      <c r="A41" s="69" t="s">
        <v>415</v>
      </c>
      <c r="B41" s="172" t="s">
        <v>39</v>
      </c>
      <c r="C41" s="68" t="s">
        <v>416</v>
      </c>
    </row>
    <row r="42" spans="1:8">
      <c r="A42" s="69" t="s">
        <v>418</v>
      </c>
      <c r="B42" s="172" t="s">
        <v>39</v>
      </c>
      <c r="C42" s="68" t="s">
        <v>416</v>
      </c>
    </row>
    <row r="43" spans="1:8">
      <c r="A43" s="69" t="s">
        <v>419</v>
      </c>
      <c r="B43" s="172" t="s">
        <v>39</v>
      </c>
      <c r="C43" s="68" t="s">
        <v>416</v>
      </c>
    </row>
    <row r="44" spans="1:8">
      <c r="A44" s="69" t="s">
        <v>420</v>
      </c>
      <c r="B44" s="172" t="s">
        <v>39</v>
      </c>
      <c r="C44" s="68" t="s">
        <v>416</v>
      </c>
    </row>
    <row r="45" spans="1:8">
      <c r="A45" s="69" t="s">
        <v>421</v>
      </c>
      <c r="B45" s="172" t="s">
        <v>39</v>
      </c>
      <c r="C45" s="68" t="s">
        <v>416</v>
      </c>
    </row>
    <row r="46" spans="1:8">
      <c r="A46" s="69" t="s">
        <v>371</v>
      </c>
      <c r="B46" s="172" t="s">
        <v>39</v>
      </c>
    </row>
    <row r="47" spans="1:8" ht="30">
      <c r="A47" s="69" t="s">
        <v>369</v>
      </c>
      <c r="B47" s="172" t="s">
        <v>39</v>
      </c>
      <c r="C47" s="52" t="s">
        <v>368</v>
      </c>
    </row>
    <row r="48" spans="1:8">
      <c r="A48" s="69" t="s">
        <v>370</v>
      </c>
      <c r="B48" s="172" t="s">
        <v>39</v>
      </c>
      <c r="C48" s="52" t="s">
        <v>157</v>
      </c>
    </row>
    <row r="49" spans="1:3">
      <c r="A49" s="227" t="s">
        <v>600</v>
      </c>
      <c r="B49" s="229" t="s">
        <v>39</v>
      </c>
      <c r="C49" s="228" t="s">
        <v>149</v>
      </c>
    </row>
  </sheetData>
  <dataValidations count="6">
    <dataValidation type="list" allowBlank="1" showInputMessage="1" showErrorMessage="1" sqref="C8">
      <formula1>"Empty Repo,Import,Export,Empty Repo-Line"</formula1>
    </dataValidation>
    <dataValidation type="list" allowBlank="1" showInputMessage="1" showErrorMessage="1" sqref="C41:G43">
      <formula1>"Location Code,Terminal Code,Depot Code,Zipcode"</formula1>
    </dataValidation>
    <dataValidation type="list" allowBlank="1" showInputMessage="1" showErrorMessage="1" sqref="C44:G45">
      <formula1>"Terminal Code,   Depot Code"</formula1>
    </dataValidation>
    <dataValidation type="list" allowBlank="1" showInputMessage="1" showErrorMessage="1" sqref="C19:H19">
      <formula1>"Laden,Empty"</formula1>
    </dataValidation>
    <dataValidation type="list" allowBlank="1" showInputMessage="1" showErrorMessage="1" sqref="C9:H9">
      <formula1>"YES,NO"</formula1>
    </dataValidation>
    <dataValidation type="list" allowBlank="1" showInputMessage="1" showErrorMessage="1" sqref="D8:H8">
      <formula1>"Empty Repo,Import,Export"</formula1>
    </dataValidation>
  </dataValidations>
  <hyperlinks>
    <hyperlink ref="C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H49"/>
  <sheetViews>
    <sheetView workbookViewId="0">
      <selection activeCell="A4" sqref="A4:XFD4"/>
    </sheetView>
  </sheetViews>
  <sheetFormatPr defaultColWidth="9.140625" defaultRowHeight="15"/>
  <cols>
    <col min="1" max="2" width="21.42578125" style="52" customWidth="1"/>
    <col min="3" max="7" width="22.42578125" style="52" customWidth="1"/>
    <col min="8" max="16384" width="9.140625" style="52"/>
  </cols>
  <sheetData>
    <row r="1" spans="1:8" ht="45.75" thickBot="1">
      <c r="A1" s="96" t="s">
        <v>281</v>
      </c>
      <c r="B1" s="174" t="s">
        <v>596</v>
      </c>
      <c r="C1" s="95" t="s">
        <v>0</v>
      </c>
      <c r="D1" s="95"/>
      <c r="E1" s="95"/>
      <c r="F1" s="95"/>
      <c r="G1" s="95"/>
    </row>
    <row r="2" spans="1:8" ht="60.75" thickBot="1">
      <c r="A2" s="94" t="s">
        <v>6</v>
      </c>
      <c r="B2" s="178" t="s">
        <v>39</v>
      </c>
      <c r="C2" s="84" t="s">
        <v>282</v>
      </c>
      <c r="D2" s="84"/>
      <c r="E2" s="84"/>
      <c r="F2" s="84"/>
      <c r="G2" s="84"/>
    </row>
    <row r="3" spans="1:8" ht="30.75" thickBot="1">
      <c r="A3" s="94" t="s">
        <v>594</v>
      </c>
      <c r="B3" s="178" t="s">
        <v>39</v>
      </c>
      <c r="C3" s="236" t="s">
        <v>595</v>
      </c>
      <c r="D3" s="236" t="s">
        <v>595</v>
      </c>
      <c r="E3" s="236" t="s">
        <v>595</v>
      </c>
      <c r="F3" s="236" t="s">
        <v>595</v>
      </c>
      <c r="G3" s="236" t="s">
        <v>595</v>
      </c>
      <c r="H3" s="52" t="s">
        <v>595</v>
      </c>
    </row>
    <row r="4" spans="1:8" ht="30.75" thickBot="1">
      <c r="A4" s="94" t="s">
        <v>592</v>
      </c>
      <c r="B4" s="178" t="s">
        <v>39</v>
      </c>
      <c r="C4" s="236" t="s">
        <v>593</v>
      </c>
      <c r="D4" s="236" t="s">
        <v>593</v>
      </c>
      <c r="E4" s="236" t="s">
        <v>593</v>
      </c>
      <c r="F4" s="236" t="s">
        <v>593</v>
      </c>
      <c r="G4" s="236" t="s">
        <v>593</v>
      </c>
      <c r="H4" s="52" t="s">
        <v>593</v>
      </c>
    </row>
    <row r="5" spans="1:8" ht="15.75" thickBot="1">
      <c r="A5" s="94" t="s">
        <v>7</v>
      </c>
      <c r="B5" s="178" t="s">
        <v>39</v>
      </c>
      <c r="C5" s="84" t="s">
        <v>399</v>
      </c>
      <c r="D5" s="84"/>
      <c r="E5" s="84"/>
      <c r="F5" s="84"/>
      <c r="G5" s="84"/>
      <c r="H5" s="78"/>
    </row>
    <row r="6" spans="1:8" ht="15.75" thickBot="1">
      <c r="A6" s="94" t="s">
        <v>8</v>
      </c>
      <c r="B6" s="178" t="s">
        <v>39</v>
      </c>
      <c r="C6" s="84" t="s">
        <v>9</v>
      </c>
      <c r="D6" s="84"/>
      <c r="E6" s="84"/>
      <c r="F6" s="84"/>
      <c r="G6" s="84"/>
    </row>
    <row r="7" spans="1:8" ht="30.75" thickBot="1">
      <c r="A7" s="94" t="s">
        <v>14</v>
      </c>
      <c r="B7" s="178" t="s">
        <v>39</v>
      </c>
      <c r="C7" s="84" t="s">
        <v>15</v>
      </c>
      <c r="D7" s="84"/>
      <c r="E7" s="84"/>
      <c r="F7" s="84"/>
      <c r="G7" s="84"/>
    </row>
    <row r="8" spans="1:8" ht="15.75" thickBot="1">
      <c r="A8" s="74" t="s">
        <v>23</v>
      </c>
      <c r="B8" s="93" t="s">
        <v>39</v>
      </c>
      <c r="C8" s="84" t="s">
        <v>553</v>
      </c>
      <c r="D8" s="84"/>
      <c r="E8" s="84"/>
      <c r="F8" s="84"/>
      <c r="G8" s="84"/>
    </row>
    <row r="9" spans="1:8" ht="30.75" thickBot="1">
      <c r="A9" s="74" t="s">
        <v>27</v>
      </c>
      <c r="B9" s="93" t="s">
        <v>39</v>
      </c>
      <c r="C9" s="84" t="s">
        <v>28</v>
      </c>
      <c r="D9" s="84"/>
      <c r="E9" s="84"/>
      <c r="F9" s="84"/>
      <c r="G9" s="84"/>
    </row>
    <row r="10" spans="1:8" ht="15.75" thickBot="1">
      <c r="A10" s="74" t="s">
        <v>29</v>
      </c>
      <c r="B10" s="93" t="s">
        <v>39</v>
      </c>
      <c r="C10" s="84" t="s">
        <v>555</v>
      </c>
      <c r="D10" s="84"/>
      <c r="E10" s="84"/>
      <c r="F10" s="84"/>
      <c r="G10" s="84"/>
    </row>
    <row r="11" spans="1:8" ht="15.75" thickBot="1">
      <c r="A11" s="93" t="s">
        <v>10</v>
      </c>
      <c r="B11" s="93" t="s">
        <v>39</v>
      </c>
      <c r="C11" s="84" t="s">
        <v>528</v>
      </c>
      <c r="D11" s="84"/>
      <c r="E11" s="84"/>
      <c r="F11" s="84"/>
      <c r="G11" s="84"/>
    </row>
    <row r="12" spans="1:8" ht="15.75" thickBot="1">
      <c r="A12" s="74" t="s">
        <v>47</v>
      </c>
      <c r="B12" s="93" t="s">
        <v>39</v>
      </c>
      <c r="C12" s="84" t="s">
        <v>241</v>
      </c>
      <c r="D12" s="84"/>
      <c r="E12" s="84"/>
      <c r="F12" s="84"/>
      <c r="G12" s="84"/>
    </row>
    <row r="13" spans="1:8" ht="15.75" thickBot="1">
      <c r="A13" s="74" t="s">
        <v>50</v>
      </c>
      <c r="B13" s="93" t="s">
        <v>39</v>
      </c>
      <c r="C13" s="84" t="s">
        <v>535</v>
      </c>
      <c r="D13" s="84"/>
      <c r="E13" s="84"/>
      <c r="F13" s="84"/>
      <c r="G13" s="84"/>
    </row>
    <row r="14" spans="1:8" ht="15.75" thickBot="1">
      <c r="A14" s="74" t="s">
        <v>54</v>
      </c>
      <c r="B14" s="93" t="s">
        <v>39</v>
      </c>
      <c r="C14" s="84" t="s">
        <v>532</v>
      </c>
      <c r="D14" s="84"/>
      <c r="E14" s="84"/>
      <c r="F14" s="84"/>
      <c r="G14" s="84"/>
    </row>
    <row r="15" spans="1:8" ht="15.75" thickBot="1">
      <c r="A15" s="74" t="s">
        <v>35</v>
      </c>
      <c r="B15" s="93" t="s">
        <v>39</v>
      </c>
      <c r="C15" s="72" t="s">
        <v>529</v>
      </c>
      <c r="D15" s="92"/>
      <c r="E15" s="92"/>
      <c r="F15" s="92"/>
      <c r="G15" s="92"/>
    </row>
    <row r="16" spans="1:8" ht="30.75" thickBot="1">
      <c r="A16" s="74" t="s">
        <v>496</v>
      </c>
      <c r="B16" s="74" t="s">
        <v>39</v>
      </c>
      <c r="C16" s="80" t="s">
        <v>39</v>
      </c>
      <c r="D16" s="78"/>
      <c r="E16" s="78"/>
      <c r="F16" s="78"/>
      <c r="G16" s="78"/>
      <c r="H16" s="79"/>
    </row>
    <row r="17" spans="1:7" ht="30.75" thickBot="1">
      <c r="A17" s="74" t="s">
        <v>53</v>
      </c>
      <c r="B17" s="93" t="s">
        <v>39</v>
      </c>
      <c r="C17" s="84" t="s">
        <v>37</v>
      </c>
      <c r="D17" s="84"/>
      <c r="E17" s="84"/>
      <c r="F17" s="84"/>
      <c r="G17" s="84"/>
    </row>
    <row r="18" spans="1:7" ht="15.75" thickBot="1">
      <c r="A18" s="74" t="s">
        <v>34</v>
      </c>
      <c r="B18" s="93" t="s">
        <v>39</v>
      </c>
      <c r="C18" s="84" t="s">
        <v>13</v>
      </c>
      <c r="D18" s="84"/>
      <c r="E18" s="84"/>
      <c r="F18" s="84"/>
      <c r="G18" s="84"/>
    </row>
    <row r="19" spans="1:7">
      <c r="A19" s="91" t="s">
        <v>276</v>
      </c>
      <c r="B19" s="91" t="s">
        <v>39</v>
      </c>
      <c r="C19" s="60" t="s">
        <v>58</v>
      </c>
      <c r="D19" s="60"/>
      <c r="E19" s="60"/>
      <c r="F19" s="60"/>
      <c r="G19" s="60"/>
    </row>
    <row r="20" spans="1:7">
      <c r="A20" s="74" t="s">
        <v>231</v>
      </c>
      <c r="B20" s="74" t="s">
        <v>39</v>
      </c>
      <c r="C20" s="78" t="s">
        <v>26</v>
      </c>
      <c r="D20" s="78"/>
      <c r="E20" s="78"/>
      <c r="F20" s="78"/>
      <c r="G20" s="78"/>
    </row>
    <row r="21" spans="1:7" ht="30">
      <c r="A21" s="74" t="s">
        <v>277</v>
      </c>
      <c r="B21" s="74" t="s">
        <v>39</v>
      </c>
      <c r="C21" s="78" t="s">
        <v>278</v>
      </c>
      <c r="D21" s="78"/>
      <c r="E21" s="78"/>
      <c r="F21" s="78"/>
      <c r="G21" s="78"/>
    </row>
    <row r="22" spans="1:7" ht="30">
      <c r="A22" s="74" t="s">
        <v>234</v>
      </c>
      <c r="B22" s="74" t="s">
        <v>39</v>
      </c>
      <c r="C22" s="78" t="s">
        <v>235</v>
      </c>
      <c r="D22" s="78"/>
      <c r="E22" s="78"/>
      <c r="F22" s="78"/>
      <c r="G22" s="78"/>
    </row>
    <row r="23" spans="1:7" s="86" customFormat="1" ht="30">
      <c r="A23" s="88" t="s">
        <v>351</v>
      </c>
      <c r="B23" s="88" t="s">
        <v>39</v>
      </c>
      <c r="C23" s="87" t="s">
        <v>551</v>
      </c>
      <c r="D23" s="87"/>
      <c r="E23" s="87"/>
      <c r="F23" s="87"/>
      <c r="G23" s="87"/>
    </row>
    <row r="24" spans="1:7" s="86" customFormat="1">
      <c r="A24" s="88" t="s">
        <v>353</v>
      </c>
      <c r="B24" s="88" t="s">
        <v>39</v>
      </c>
      <c r="C24" s="87" t="s">
        <v>45</v>
      </c>
      <c r="D24" s="87"/>
      <c r="E24" s="87"/>
      <c r="F24" s="87"/>
      <c r="G24" s="87"/>
    </row>
    <row r="25" spans="1:7" s="86" customFormat="1">
      <c r="A25" s="88" t="s">
        <v>355</v>
      </c>
      <c r="B25" s="88" t="s">
        <v>39</v>
      </c>
      <c r="C25" s="87" t="s">
        <v>350</v>
      </c>
      <c r="D25" s="87"/>
      <c r="E25" s="87"/>
      <c r="F25" s="87"/>
      <c r="G25" s="87"/>
    </row>
    <row r="26" spans="1:7" s="86" customFormat="1">
      <c r="A26" s="88" t="s">
        <v>357</v>
      </c>
      <c r="B26" s="88" t="s">
        <v>39</v>
      </c>
      <c r="C26" s="87" t="s">
        <v>532</v>
      </c>
      <c r="D26" s="87"/>
      <c r="E26" s="87"/>
      <c r="F26" s="87"/>
      <c r="G26" s="87"/>
    </row>
    <row r="27" spans="1:7" s="86" customFormat="1">
      <c r="A27" s="88" t="s">
        <v>358</v>
      </c>
      <c r="B27" s="88" t="s">
        <v>39</v>
      </c>
      <c r="C27" s="87"/>
      <c r="D27" s="87"/>
      <c r="E27" s="87"/>
      <c r="F27" s="87"/>
      <c r="G27" s="87"/>
    </row>
    <row r="28" spans="1:7" s="86" customFormat="1" ht="30">
      <c r="A28" s="88" t="s">
        <v>359</v>
      </c>
      <c r="B28" s="88" t="s">
        <v>39</v>
      </c>
      <c r="C28" s="87"/>
      <c r="D28" s="87"/>
      <c r="E28" s="87"/>
      <c r="F28" s="87"/>
      <c r="G28" s="87"/>
    </row>
    <row r="29" spans="1:7" s="86" customFormat="1">
      <c r="A29" s="88" t="s">
        <v>360</v>
      </c>
      <c r="B29" s="88" t="s">
        <v>39</v>
      </c>
      <c r="C29" s="87" t="s">
        <v>361</v>
      </c>
      <c r="D29" s="87"/>
      <c r="E29" s="87"/>
      <c r="F29" s="87"/>
      <c r="G29" s="87"/>
    </row>
    <row r="30" spans="1:7" s="86" customFormat="1">
      <c r="A30" s="88" t="s">
        <v>362</v>
      </c>
      <c r="B30" s="88" t="s">
        <v>39</v>
      </c>
      <c r="C30" s="87" t="s">
        <v>401</v>
      </c>
      <c r="D30" s="87"/>
      <c r="E30" s="87"/>
      <c r="F30" s="87"/>
      <c r="G30" s="87"/>
    </row>
    <row r="31" spans="1:7" s="86" customFormat="1">
      <c r="A31" s="88" t="s">
        <v>363</v>
      </c>
      <c r="B31" s="88" t="s">
        <v>39</v>
      </c>
      <c r="C31" s="87"/>
      <c r="D31" s="87"/>
      <c r="E31" s="87"/>
      <c r="F31" s="87"/>
      <c r="G31" s="87"/>
    </row>
    <row r="32" spans="1:7" s="86" customFormat="1" ht="30">
      <c r="A32" s="88" t="s">
        <v>364</v>
      </c>
      <c r="B32" s="88" t="s">
        <v>39</v>
      </c>
      <c r="C32" s="87" t="s">
        <v>350</v>
      </c>
      <c r="D32" s="87"/>
      <c r="E32" s="87"/>
      <c r="F32" s="87"/>
      <c r="G32" s="87"/>
    </row>
    <row r="33" spans="1:7" s="86" customFormat="1">
      <c r="A33" s="88" t="s">
        <v>365</v>
      </c>
      <c r="B33" s="88" t="s">
        <v>39</v>
      </c>
      <c r="C33" s="87" t="s">
        <v>350</v>
      </c>
      <c r="D33" s="87"/>
      <c r="E33" s="87"/>
      <c r="F33" s="87"/>
      <c r="G33" s="87"/>
    </row>
    <row r="34" spans="1:7" s="86" customFormat="1">
      <c r="A34" s="88" t="s">
        <v>366</v>
      </c>
      <c r="B34" s="88" t="s">
        <v>39</v>
      </c>
      <c r="C34" s="87" t="s">
        <v>367</v>
      </c>
      <c r="D34" s="87"/>
      <c r="E34" s="87"/>
      <c r="F34" s="87"/>
      <c r="G34" s="87"/>
    </row>
    <row r="35" spans="1:7" s="86" customFormat="1">
      <c r="A35" s="88" t="s">
        <v>349</v>
      </c>
      <c r="B35" s="88" t="s">
        <v>39</v>
      </c>
      <c r="C35" s="87" t="s">
        <v>350</v>
      </c>
      <c r="D35" s="87"/>
      <c r="E35" s="87"/>
      <c r="F35" s="87"/>
      <c r="G35" s="87"/>
    </row>
    <row r="36" spans="1:7" s="86" customFormat="1" ht="30">
      <c r="A36" s="88" t="s">
        <v>402</v>
      </c>
      <c r="B36" s="88" t="s">
        <v>39</v>
      </c>
      <c r="C36" s="87" t="s">
        <v>367</v>
      </c>
      <c r="D36" s="87"/>
      <c r="E36" s="87"/>
      <c r="F36" s="87"/>
      <c r="G36" s="87"/>
    </row>
    <row r="37" spans="1:7">
      <c r="A37" s="69" t="s">
        <v>410</v>
      </c>
      <c r="B37" s="172" t="s">
        <v>39</v>
      </c>
      <c r="C37" s="68" t="s">
        <v>411</v>
      </c>
    </row>
    <row r="38" spans="1:7">
      <c r="A38" s="69" t="s">
        <v>412</v>
      </c>
      <c r="B38" s="172" t="s">
        <v>39</v>
      </c>
      <c r="C38" s="68" t="s">
        <v>411</v>
      </c>
    </row>
    <row r="39" spans="1:7">
      <c r="A39" s="69" t="s">
        <v>413</v>
      </c>
      <c r="B39" s="172" t="s">
        <v>39</v>
      </c>
      <c r="C39" s="68" t="s">
        <v>411</v>
      </c>
    </row>
    <row r="40" spans="1:7">
      <c r="A40" s="69" t="s">
        <v>414</v>
      </c>
      <c r="B40" s="172" t="s">
        <v>39</v>
      </c>
      <c r="C40" s="68" t="s">
        <v>411</v>
      </c>
    </row>
    <row r="41" spans="1:7" ht="30">
      <c r="A41" s="69" t="s">
        <v>415</v>
      </c>
      <c r="B41" s="172" t="s">
        <v>39</v>
      </c>
      <c r="C41" s="68" t="s">
        <v>416</v>
      </c>
    </row>
    <row r="42" spans="1:7" ht="30">
      <c r="A42" s="69" t="s">
        <v>418</v>
      </c>
      <c r="B42" s="172" t="s">
        <v>39</v>
      </c>
      <c r="C42" s="68" t="s">
        <v>416</v>
      </c>
    </row>
    <row r="43" spans="1:7" ht="30">
      <c r="A43" s="69" t="s">
        <v>419</v>
      </c>
      <c r="B43" s="172" t="s">
        <v>39</v>
      </c>
      <c r="C43" s="68" t="s">
        <v>416</v>
      </c>
    </row>
    <row r="44" spans="1:7">
      <c r="A44" s="69" t="s">
        <v>420</v>
      </c>
      <c r="B44" s="172" t="s">
        <v>39</v>
      </c>
      <c r="C44" s="68" t="s">
        <v>416</v>
      </c>
    </row>
    <row r="45" spans="1:7">
      <c r="A45" s="69" t="s">
        <v>421</v>
      </c>
      <c r="B45" s="172" t="s">
        <v>39</v>
      </c>
      <c r="C45" s="68" t="s">
        <v>416</v>
      </c>
    </row>
    <row r="46" spans="1:7">
      <c r="A46" s="69" t="s">
        <v>371</v>
      </c>
      <c r="B46" s="172" t="s">
        <v>39</v>
      </c>
    </row>
    <row r="47" spans="1:7" ht="30">
      <c r="A47" s="69" t="s">
        <v>369</v>
      </c>
      <c r="B47" s="172" t="s">
        <v>39</v>
      </c>
      <c r="C47" s="52" t="s">
        <v>368</v>
      </c>
    </row>
    <row r="48" spans="1:7" ht="30">
      <c r="A48" s="69" t="s">
        <v>370</v>
      </c>
      <c r="B48" s="172" t="s">
        <v>39</v>
      </c>
      <c r="C48" s="52" t="s">
        <v>157</v>
      </c>
    </row>
    <row r="49" spans="1:3">
      <c r="A49" s="227" t="s">
        <v>600</v>
      </c>
      <c r="B49" s="229" t="s">
        <v>39</v>
      </c>
      <c r="C49" s="228" t="s">
        <v>149</v>
      </c>
    </row>
  </sheetData>
  <dataValidations count="6">
    <dataValidation type="list" allowBlank="1" showInputMessage="1" showErrorMessage="1" sqref="C8">
      <formula1>"Empty Repo,Import,Export,Empty Repo-Line"</formula1>
    </dataValidation>
    <dataValidation type="list" allowBlank="1" showInputMessage="1" showErrorMessage="1" sqref="C44:G45">
      <formula1>"Terminal Code,   Depot Code"</formula1>
    </dataValidation>
    <dataValidation type="list" allowBlank="1" showInputMessage="1" showErrorMessage="1" sqref="C41:G43">
      <formula1>"Location Code,Terminal Code,Depot Code,Zipcode"</formula1>
    </dataValidation>
    <dataValidation type="list" allowBlank="1" showInputMessage="1" showErrorMessage="1" sqref="C19:G19">
      <formula1>"Laden,Empty"</formula1>
    </dataValidation>
    <dataValidation type="list" allowBlank="1" showInputMessage="1" showErrorMessage="1" sqref="C9:G9">
      <formula1>"YES,NO"</formula1>
    </dataValidation>
    <dataValidation type="list" allowBlank="1" showInputMessage="1" showErrorMessage="1" sqref="D8:G8">
      <formula1>"Empty Repo,Import,Export"</formula1>
    </dataValidation>
  </dataValidations>
  <hyperlinks>
    <hyperlink ref="C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H58"/>
  <sheetViews>
    <sheetView zoomScale="82" workbookViewId="0">
      <selection activeCell="A4" sqref="A4:XFD4"/>
    </sheetView>
  </sheetViews>
  <sheetFormatPr defaultColWidth="9.140625" defaultRowHeight="15"/>
  <cols>
    <col min="1" max="2" width="25.85546875" style="97" customWidth="1"/>
    <col min="3" max="8" width="22.42578125" style="97" bestFit="1" customWidth="1"/>
    <col min="9" max="16384" width="9.140625" style="97"/>
  </cols>
  <sheetData>
    <row r="1" spans="1:8" ht="30.6" customHeight="1" thickBot="1">
      <c r="A1" s="115" t="s">
        <v>283</v>
      </c>
      <c r="B1" s="189" t="s">
        <v>596</v>
      </c>
      <c r="C1" s="114" t="s">
        <v>0</v>
      </c>
      <c r="D1" s="114" t="s">
        <v>1</v>
      </c>
      <c r="E1" s="114" t="s">
        <v>2</v>
      </c>
      <c r="F1" s="114" t="s">
        <v>3</v>
      </c>
      <c r="G1" s="114" t="s">
        <v>4</v>
      </c>
      <c r="H1" s="114" t="s">
        <v>5</v>
      </c>
    </row>
    <row r="2" spans="1:8" ht="30.6" customHeight="1" thickBot="1">
      <c r="A2" s="113" t="s">
        <v>6</v>
      </c>
      <c r="B2" s="190" t="s">
        <v>39</v>
      </c>
      <c r="C2" s="102" t="s">
        <v>284</v>
      </c>
      <c r="D2" s="102" t="s">
        <v>284</v>
      </c>
      <c r="E2" s="102" t="s">
        <v>284</v>
      </c>
      <c r="F2" s="102" t="s">
        <v>284</v>
      </c>
      <c r="G2" s="102" t="s">
        <v>284</v>
      </c>
      <c r="H2" s="102" t="s">
        <v>284</v>
      </c>
    </row>
    <row r="3" spans="1:8" ht="30.6" customHeight="1" thickBot="1">
      <c r="A3" s="113" t="s">
        <v>594</v>
      </c>
      <c r="B3" s="190" t="s">
        <v>39</v>
      </c>
      <c r="C3" s="102" t="s">
        <v>595</v>
      </c>
      <c r="D3" s="102" t="s">
        <v>595</v>
      </c>
      <c r="E3" s="102" t="s">
        <v>595</v>
      </c>
      <c r="F3" s="102" t="s">
        <v>595</v>
      </c>
      <c r="G3" s="102" t="s">
        <v>595</v>
      </c>
      <c r="H3" s="102" t="s">
        <v>595</v>
      </c>
    </row>
    <row r="4" spans="1:8" ht="30.6" customHeight="1" thickBot="1">
      <c r="A4" s="113" t="s">
        <v>592</v>
      </c>
      <c r="B4" s="190" t="s">
        <v>39</v>
      </c>
      <c r="C4" s="102" t="s">
        <v>593</v>
      </c>
      <c r="D4" s="102" t="s">
        <v>593</v>
      </c>
      <c r="E4" s="102" t="s">
        <v>593</v>
      </c>
      <c r="F4" s="102" t="s">
        <v>593</v>
      </c>
      <c r="G4" s="102" t="s">
        <v>593</v>
      </c>
      <c r="H4" s="102" t="s">
        <v>593</v>
      </c>
    </row>
    <row r="5" spans="1:8" ht="30.6" customHeight="1" thickBot="1">
      <c r="A5" s="113" t="s">
        <v>7</v>
      </c>
      <c r="B5" s="190" t="s">
        <v>39</v>
      </c>
      <c r="C5" s="102" t="s">
        <v>11</v>
      </c>
      <c r="D5" s="102" t="s">
        <v>11</v>
      </c>
      <c r="E5" s="102" t="s">
        <v>11</v>
      </c>
      <c r="F5" s="102" t="s">
        <v>11</v>
      </c>
      <c r="G5" s="102" t="s">
        <v>11</v>
      </c>
      <c r="H5" s="102" t="s">
        <v>11</v>
      </c>
    </row>
    <row r="6" spans="1:8" ht="30.6" customHeight="1" thickBot="1">
      <c r="A6" s="113" t="s">
        <v>8</v>
      </c>
      <c r="B6" s="190" t="s">
        <v>39</v>
      </c>
      <c r="C6" s="102" t="s">
        <v>9</v>
      </c>
      <c r="D6" s="102" t="s">
        <v>9</v>
      </c>
      <c r="E6" s="102" t="s">
        <v>9</v>
      </c>
      <c r="F6" s="102" t="s">
        <v>9</v>
      </c>
      <c r="G6" s="102" t="s">
        <v>9</v>
      </c>
      <c r="H6" s="102" t="s">
        <v>9</v>
      </c>
    </row>
    <row r="7" spans="1:8" ht="30.6" customHeight="1" thickBot="1">
      <c r="A7" s="112" t="s">
        <v>10</v>
      </c>
      <c r="B7" s="191" t="s">
        <v>39</v>
      </c>
      <c r="C7" s="78" t="s">
        <v>528</v>
      </c>
      <c r="D7" s="102" t="s">
        <v>12</v>
      </c>
      <c r="E7" s="102" t="s">
        <v>12</v>
      </c>
      <c r="F7" s="102" t="s">
        <v>12</v>
      </c>
      <c r="G7" s="102" t="s">
        <v>12</v>
      </c>
      <c r="H7" s="102" t="s">
        <v>12</v>
      </c>
    </row>
    <row r="8" spans="1:8" ht="30.6" customHeight="1" thickBot="1">
      <c r="A8" s="113" t="s">
        <v>14</v>
      </c>
      <c r="B8" s="190" t="s">
        <v>39</v>
      </c>
      <c r="C8" s="102" t="s">
        <v>15</v>
      </c>
      <c r="D8" s="102" t="s">
        <v>15</v>
      </c>
      <c r="E8" s="102" t="s">
        <v>15</v>
      </c>
      <c r="F8" s="102" t="s">
        <v>15</v>
      </c>
      <c r="G8" s="102" t="s">
        <v>15</v>
      </c>
      <c r="H8" s="102" t="s">
        <v>15</v>
      </c>
    </row>
    <row r="9" spans="1:8" ht="30.6" customHeight="1" thickBot="1">
      <c r="A9" s="99" t="s">
        <v>23</v>
      </c>
      <c r="B9" s="111" t="s">
        <v>39</v>
      </c>
      <c r="C9" s="102" t="s">
        <v>24</v>
      </c>
      <c r="D9" s="102" t="s">
        <v>24</v>
      </c>
      <c r="E9" s="102" t="s">
        <v>24</v>
      </c>
      <c r="F9" s="102" t="s">
        <v>24</v>
      </c>
      <c r="G9" s="102" t="s">
        <v>24</v>
      </c>
      <c r="H9" s="102" t="s">
        <v>24</v>
      </c>
    </row>
    <row r="10" spans="1:8" ht="30.6" customHeight="1" thickBot="1">
      <c r="A10" s="99" t="s">
        <v>27</v>
      </c>
      <c r="B10" s="111" t="s">
        <v>39</v>
      </c>
      <c r="C10" s="102" t="s">
        <v>28</v>
      </c>
      <c r="D10" s="102" t="s">
        <v>28</v>
      </c>
      <c r="E10" s="102" t="s">
        <v>28</v>
      </c>
      <c r="F10" s="102" t="s">
        <v>28</v>
      </c>
      <c r="G10" s="102" t="s">
        <v>28</v>
      </c>
      <c r="H10" s="102" t="s">
        <v>28</v>
      </c>
    </row>
    <row r="11" spans="1:8" ht="30.6" customHeight="1" thickBot="1">
      <c r="A11" s="99" t="s">
        <v>29</v>
      </c>
      <c r="B11" s="111" t="s">
        <v>39</v>
      </c>
      <c r="C11" s="84" t="s">
        <v>557</v>
      </c>
      <c r="D11" s="102" t="s">
        <v>285</v>
      </c>
      <c r="E11" s="102" t="s">
        <v>285</v>
      </c>
      <c r="F11" s="102" t="s">
        <v>285</v>
      </c>
      <c r="G11" s="102" t="s">
        <v>285</v>
      </c>
      <c r="H11" s="102" t="s">
        <v>285</v>
      </c>
    </row>
    <row r="12" spans="1:8" ht="30.6" customHeight="1" thickBot="1">
      <c r="A12" s="112" t="s">
        <v>38</v>
      </c>
      <c r="B12" s="192" t="s">
        <v>39</v>
      </c>
      <c r="C12" s="102" t="s">
        <v>13</v>
      </c>
      <c r="D12" s="102" t="s">
        <v>13</v>
      </c>
      <c r="E12" s="102" t="s">
        <v>13</v>
      </c>
      <c r="F12" s="102" t="s">
        <v>13</v>
      </c>
      <c r="G12" s="102" t="s">
        <v>13</v>
      </c>
      <c r="H12" s="102" t="s">
        <v>13</v>
      </c>
    </row>
    <row r="13" spans="1:8" ht="30.6" customHeight="1" thickBot="1">
      <c r="A13" s="112" t="s">
        <v>40</v>
      </c>
      <c r="B13" s="192" t="s">
        <v>39</v>
      </c>
      <c r="C13" s="102" t="s">
        <v>39</v>
      </c>
      <c r="D13" s="102" t="s">
        <v>39</v>
      </c>
      <c r="E13" s="102" t="s">
        <v>39</v>
      </c>
      <c r="F13" s="102" t="s">
        <v>39</v>
      </c>
      <c r="G13" s="102" t="s">
        <v>39</v>
      </c>
      <c r="H13" s="102" t="s">
        <v>39</v>
      </c>
    </row>
    <row r="14" spans="1:8" ht="30.6" customHeight="1" thickBot="1">
      <c r="A14" s="112" t="s">
        <v>41</v>
      </c>
      <c r="B14" s="192" t="s">
        <v>39</v>
      </c>
      <c r="C14" s="102" t="s">
        <v>39</v>
      </c>
      <c r="D14" s="102" t="s">
        <v>39</v>
      </c>
      <c r="E14" s="102" t="s">
        <v>39</v>
      </c>
      <c r="F14" s="102" t="s">
        <v>39</v>
      </c>
      <c r="G14" s="102" t="s">
        <v>39</v>
      </c>
      <c r="H14" s="102" t="s">
        <v>39</v>
      </c>
    </row>
    <row r="15" spans="1:8" ht="30.6" customHeight="1" thickBot="1">
      <c r="A15" s="112" t="s">
        <v>42</v>
      </c>
      <c r="B15" s="192" t="s">
        <v>39</v>
      </c>
      <c r="C15" s="102" t="s">
        <v>39</v>
      </c>
      <c r="D15" s="102" t="s">
        <v>39</v>
      </c>
      <c r="E15" s="102" t="s">
        <v>39</v>
      </c>
      <c r="F15" s="102" t="s">
        <v>39</v>
      </c>
      <c r="G15" s="102" t="s">
        <v>39</v>
      </c>
      <c r="H15" s="102" t="s">
        <v>39</v>
      </c>
    </row>
    <row r="16" spans="1:8" ht="45.75" thickBot="1">
      <c r="A16" s="111" t="s">
        <v>113</v>
      </c>
      <c r="B16" s="111" t="s">
        <v>39</v>
      </c>
      <c r="C16" s="102" t="s">
        <v>114</v>
      </c>
      <c r="D16" s="102" t="s">
        <v>114</v>
      </c>
      <c r="E16" s="102" t="s">
        <v>114</v>
      </c>
      <c r="F16" s="102" t="s">
        <v>114</v>
      </c>
      <c r="G16" s="102" t="s">
        <v>114</v>
      </c>
      <c r="H16" s="102" t="s">
        <v>114</v>
      </c>
    </row>
    <row r="17" spans="1:8" ht="30.6" customHeight="1" thickBot="1">
      <c r="A17" s="99" t="s">
        <v>47</v>
      </c>
      <c r="B17" s="111" t="s">
        <v>39</v>
      </c>
      <c r="C17" s="102" t="s">
        <v>33</v>
      </c>
      <c r="D17" s="102" t="s">
        <v>33</v>
      </c>
      <c r="E17" s="102" t="s">
        <v>33</v>
      </c>
      <c r="F17" s="102" t="s">
        <v>33</v>
      </c>
      <c r="G17" s="102" t="s">
        <v>33</v>
      </c>
      <c r="H17" s="102" t="s">
        <v>33</v>
      </c>
    </row>
    <row r="18" spans="1:8" ht="30.6" customHeight="1" thickBot="1">
      <c r="A18" s="99" t="s">
        <v>49</v>
      </c>
      <c r="B18" s="111" t="s">
        <v>39</v>
      </c>
      <c r="C18" s="102" t="s">
        <v>270</v>
      </c>
      <c r="D18" s="102" t="s">
        <v>270</v>
      </c>
      <c r="E18" s="102" t="s">
        <v>270</v>
      </c>
      <c r="F18" s="102" t="s">
        <v>270</v>
      </c>
      <c r="G18" s="102" t="s">
        <v>270</v>
      </c>
      <c r="H18" s="102" t="s">
        <v>270</v>
      </c>
    </row>
    <row r="19" spans="1:8" ht="30.6" customHeight="1" thickBot="1">
      <c r="A19" s="99" t="s">
        <v>50</v>
      </c>
      <c r="B19" s="111" t="s">
        <v>39</v>
      </c>
      <c r="C19" s="84" t="s">
        <v>556</v>
      </c>
      <c r="D19" s="102" t="s">
        <v>274</v>
      </c>
      <c r="E19" s="102" t="s">
        <v>274</v>
      </c>
      <c r="F19" s="102" t="s">
        <v>274</v>
      </c>
      <c r="G19" s="102" t="s">
        <v>274</v>
      </c>
      <c r="H19" s="102" t="s">
        <v>274</v>
      </c>
    </row>
    <row r="20" spans="1:8" ht="30.6" customHeight="1" thickBot="1">
      <c r="A20" s="99" t="s">
        <v>35</v>
      </c>
      <c r="B20" s="111" t="s">
        <v>39</v>
      </c>
      <c r="C20" s="110" t="s">
        <v>400</v>
      </c>
      <c r="D20" s="110" t="s">
        <v>275</v>
      </c>
      <c r="E20" s="110" t="s">
        <v>275</v>
      </c>
      <c r="F20" s="110" t="s">
        <v>275</v>
      </c>
      <c r="G20" s="110" t="s">
        <v>275</v>
      </c>
      <c r="H20" s="110" t="s">
        <v>275</v>
      </c>
    </row>
    <row r="21" spans="1:8" ht="30.6" customHeight="1" thickBot="1">
      <c r="A21" s="99" t="s">
        <v>53</v>
      </c>
      <c r="B21" s="111" t="s">
        <v>39</v>
      </c>
      <c r="C21" s="102" t="s">
        <v>37</v>
      </c>
      <c r="D21" s="102" t="s">
        <v>37</v>
      </c>
      <c r="E21" s="102" t="s">
        <v>37</v>
      </c>
      <c r="F21" s="102" t="s">
        <v>37</v>
      </c>
      <c r="G21" s="102" t="s">
        <v>37</v>
      </c>
      <c r="H21" s="102" t="s">
        <v>37</v>
      </c>
    </row>
    <row r="22" spans="1:8" ht="30.6" customHeight="1" thickBot="1">
      <c r="A22" s="99" t="s">
        <v>34</v>
      </c>
      <c r="B22" s="111" t="s">
        <v>39</v>
      </c>
      <c r="C22" s="102" t="s">
        <v>13</v>
      </c>
      <c r="D22" s="102" t="s">
        <v>13</v>
      </c>
      <c r="E22" s="102" t="s">
        <v>13</v>
      </c>
      <c r="F22" s="102" t="s">
        <v>13</v>
      </c>
      <c r="G22" s="102" t="s">
        <v>13</v>
      </c>
      <c r="H22" s="102" t="s">
        <v>13</v>
      </c>
    </row>
    <row r="23" spans="1:8" ht="30.6" customHeight="1" thickBot="1">
      <c r="A23" s="99" t="s">
        <v>32</v>
      </c>
      <c r="B23" s="111" t="s">
        <v>39</v>
      </c>
      <c r="C23" s="84" t="s">
        <v>530</v>
      </c>
      <c r="D23" s="102" t="s">
        <v>79</v>
      </c>
      <c r="E23" s="102" t="s">
        <v>79</v>
      </c>
      <c r="F23" s="102" t="s">
        <v>79</v>
      </c>
      <c r="G23" s="102" t="s">
        <v>79</v>
      </c>
      <c r="H23" s="102" t="s">
        <v>79</v>
      </c>
    </row>
    <row r="24" spans="1:8" ht="30.6" customHeight="1" thickBot="1">
      <c r="A24" s="99" t="s">
        <v>46</v>
      </c>
      <c r="B24" s="111" t="s">
        <v>39</v>
      </c>
      <c r="C24" s="102" t="s">
        <v>33</v>
      </c>
      <c r="D24" s="102" t="s">
        <v>33</v>
      </c>
      <c r="E24" s="102" t="s">
        <v>33</v>
      </c>
      <c r="F24" s="102" t="s">
        <v>33</v>
      </c>
      <c r="G24" s="102" t="s">
        <v>33</v>
      </c>
      <c r="H24" s="102" t="s">
        <v>33</v>
      </c>
    </row>
    <row r="25" spans="1:8" ht="30.6" customHeight="1">
      <c r="A25" s="109" t="s">
        <v>265</v>
      </c>
      <c r="B25" s="109" t="s">
        <v>39</v>
      </c>
      <c r="C25" s="106" t="s">
        <v>109</v>
      </c>
      <c r="D25" s="106" t="s">
        <v>109</v>
      </c>
      <c r="E25" s="106" t="s">
        <v>109</v>
      </c>
      <c r="F25" s="106" t="s">
        <v>109</v>
      </c>
      <c r="G25" s="106" t="s">
        <v>109</v>
      </c>
      <c r="H25" s="106" t="s">
        <v>109</v>
      </c>
    </row>
    <row r="26" spans="1:8">
      <c r="A26" s="99" t="s">
        <v>231</v>
      </c>
      <c r="B26" s="99" t="s">
        <v>39</v>
      </c>
      <c r="C26" s="106" t="s">
        <v>26</v>
      </c>
      <c r="D26" s="106" t="s">
        <v>26</v>
      </c>
      <c r="E26" s="106" t="s">
        <v>26</v>
      </c>
      <c r="F26" s="106" t="s">
        <v>26</v>
      </c>
      <c r="G26" s="106" t="s">
        <v>26</v>
      </c>
      <c r="H26" s="106" t="s">
        <v>26</v>
      </c>
    </row>
    <row r="27" spans="1:8">
      <c r="A27" s="109" t="s">
        <v>277</v>
      </c>
      <c r="B27" s="109" t="s">
        <v>39</v>
      </c>
      <c r="C27" s="106" t="s">
        <v>31</v>
      </c>
      <c r="D27" s="106" t="s">
        <v>31</v>
      </c>
      <c r="E27" s="106" t="s">
        <v>31</v>
      </c>
      <c r="F27" s="106" t="s">
        <v>31</v>
      </c>
      <c r="G27" s="106" t="s">
        <v>31</v>
      </c>
      <c r="H27" s="106" t="s">
        <v>31</v>
      </c>
    </row>
    <row r="28" spans="1:8" ht="30">
      <c r="A28" s="109" t="s">
        <v>234</v>
      </c>
      <c r="B28" s="109" t="s">
        <v>39</v>
      </c>
      <c r="C28" s="106" t="s">
        <v>235</v>
      </c>
      <c r="D28" s="106" t="s">
        <v>235</v>
      </c>
      <c r="E28" s="106" t="s">
        <v>235</v>
      </c>
      <c r="F28" s="106" t="s">
        <v>235</v>
      </c>
      <c r="G28" s="106" t="s">
        <v>235</v>
      </c>
      <c r="H28" s="106" t="s">
        <v>235</v>
      </c>
    </row>
    <row r="29" spans="1:8" s="103" customFormat="1">
      <c r="A29" s="105" t="s">
        <v>351</v>
      </c>
      <c r="B29" s="105" t="s">
        <v>39</v>
      </c>
      <c r="C29" s="104"/>
      <c r="D29" s="104"/>
      <c r="E29" s="104"/>
      <c r="F29" s="104"/>
      <c r="G29" s="104"/>
      <c r="H29" s="104"/>
    </row>
    <row r="30" spans="1:8" s="103" customFormat="1">
      <c r="A30" s="105" t="s">
        <v>353</v>
      </c>
      <c r="B30" s="105" t="s">
        <v>39</v>
      </c>
      <c r="C30" s="104" t="s">
        <v>45</v>
      </c>
      <c r="D30" s="104" t="s">
        <v>354</v>
      </c>
      <c r="E30" s="104" t="s">
        <v>354</v>
      </c>
      <c r="F30" s="104" t="s">
        <v>354</v>
      </c>
      <c r="G30" s="104" t="s">
        <v>354</v>
      </c>
      <c r="H30" s="104" t="s">
        <v>354</v>
      </c>
    </row>
    <row r="31" spans="1:8" s="103" customFormat="1">
      <c r="A31" s="105" t="s">
        <v>355</v>
      </c>
      <c r="B31" s="105" t="s">
        <v>39</v>
      </c>
      <c r="C31" s="104" t="s">
        <v>350</v>
      </c>
      <c r="D31" s="104" t="s">
        <v>356</v>
      </c>
      <c r="E31" s="104" t="s">
        <v>356</v>
      </c>
      <c r="F31" s="104" t="s">
        <v>356</v>
      </c>
      <c r="G31" s="104" t="s">
        <v>356</v>
      </c>
      <c r="H31" s="104" t="s">
        <v>356</v>
      </c>
    </row>
    <row r="32" spans="1:8" s="103" customFormat="1">
      <c r="A32" s="105" t="s">
        <v>357</v>
      </c>
      <c r="B32" s="105" t="s">
        <v>39</v>
      </c>
      <c r="C32" s="87" t="s">
        <v>533</v>
      </c>
      <c r="D32" s="104" t="s">
        <v>157</v>
      </c>
      <c r="E32" s="104" t="s">
        <v>157</v>
      </c>
      <c r="F32" s="104" t="s">
        <v>157</v>
      </c>
      <c r="G32" s="104" t="s">
        <v>157</v>
      </c>
      <c r="H32" s="104" t="s">
        <v>157</v>
      </c>
    </row>
    <row r="33" spans="1:8" s="103" customFormat="1">
      <c r="A33" s="105" t="s">
        <v>358</v>
      </c>
      <c r="B33" s="105" t="s">
        <v>39</v>
      </c>
      <c r="C33" s="104"/>
      <c r="D33" s="104"/>
      <c r="E33" s="104"/>
      <c r="F33" s="104"/>
      <c r="G33" s="104"/>
      <c r="H33" s="104"/>
    </row>
    <row r="34" spans="1:8" s="103" customFormat="1">
      <c r="A34" s="105" t="s">
        <v>359</v>
      </c>
      <c r="B34" s="105" t="s">
        <v>39</v>
      </c>
      <c r="C34" s="87" t="s">
        <v>532</v>
      </c>
      <c r="D34" s="104" t="s">
        <v>352</v>
      </c>
      <c r="E34" s="104" t="s">
        <v>352</v>
      </c>
      <c r="F34" s="104" t="s">
        <v>352</v>
      </c>
      <c r="G34" s="104" t="s">
        <v>352</v>
      </c>
      <c r="H34" s="104" t="s">
        <v>404</v>
      </c>
    </row>
    <row r="35" spans="1:8">
      <c r="A35" s="107" t="s">
        <v>410</v>
      </c>
      <c r="B35" s="107" t="s">
        <v>39</v>
      </c>
      <c r="C35" s="106" t="s">
        <v>411</v>
      </c>
    </row>
    <row r="36" spans="1:8">
      <c r="A36" s="107" t="s">
        <v>412</v>
      </c>
      <c r="B36" s="107" t="s">
        <v>39</v>
      </c>
      <c r="C36" s="106" t="s">
        <v>411</v>
      </c>
    </row>
    <row r="37" spans="1:8">
      <c r="A37" s="107" t="s">
        <v>413</v>
      </c>
      <c r="B37" s="107" t="s">
        <v>39</v>
      </c>
      <c r="C37" s="106" t="s">
        <v>411</v>
      </c>
    </row>
    <row r="38" spans="1:8">
      <c r="A38" s="107" t="s">
        <v>414</v>
      </c>
      <c r="B38" s="107" t="s">
        <v>39</v>
      </c>
      <c r="C38" s="106" t="s">
        <v>411</v>
      </c>
    </row>
    <row r="39" spans="1:8">
      <c r="A39" s="108" t="s">
        <v>415</v>
      </c>
      <c r="B39" s="108" t="s">
        <v>39</v>
      </c>
      <c r="C39" s="106" t="s">
        <v>416</v>
      </c>
      <c r="D39" s="97" t="s">
        <v>417</v>
      </c>
      <c r="E39" s="97" t="s">
        <v>417</v>
      </c>
      <c r="F39" s="97" t="s">
        <v>417</v>
      </c>
      <c r="G39" s="97" t="s">
        <v>417</v>
      </c>
    </row>
    <row r="40" spans="1:8">
      <c r="A40" s="108" t="s">
        <v>418</v>
      </c>
      <c r="B40" s="108" t="s">
        <v>39</v>
      </c>
      <c r="C40" s="106" t="s">
        <v>416</v>
      </c>
      <c r="D40" s="97" t="s">
        <v>416</v>
      </c>
      <c r="E40" s="97" t="s">
        <v>416</v>
      </c>
      <c r="F40" s="97" t="s">
        <v>416</v>
      </c>
      <c r="G40" s="97" t="s">
        <v>416</v>
      </c>
    </row>
    <row r="41" spans="1:8">
      <c r="A41" s="108" t="s">
        <v>419</v>
      </c>
      <c r="B41" s="108" t="s">
        <v>39</v>
      </c>
      <c r="C41" s="106" t="s">
        <v>416</v>
      </c>
      <c r="D41" s="97" t="s">
        <v>416</v>
      </c>
      <c r="E41" s="97" t="s">
        <v>416</v>
      </c>
      <c r="F41" s="97" t="s">
        <v>416</v>
      </c>
      <c r="G41" s="97" t="s">
        <v>416</v>
      </c>
    </row>
    <row r="42" spans="1:8">
      <c r="A42" s="108" t="s">
        <v>420</v>
      </c>
      <c r="B42" s="108" t="s">
        <v>39</v>
      </c>
      <c r="C42" s="106" t="s">
        <v>416</v>
      </c>
      <c r="D42" s="97" t="s">
        <v>416</v>
      </c>
      <c r="E42" s="97" t="s">
        <v>416</v>
      </c>
      <c r="F42" s="97" t="s">
        <v>416</v>
      </c>
      <c r="G42" s="97" t="s">
        <v>416</v>
      </c>
    </row>
    <row r="43" spans="1:8">
      <c r="A43" s="108" t="s">
        <v>421</v>
      </c>
      <c r="B43" s="108" t="s">
        <v>39</v>
      </c>
      <c r="C43" s="106" t="s">
        <v>416</v>
      </c>
      <c r="D43" s="97" t="s">
        <v>416</v>
      </c>
      <c r="E43" s="97" t="s">
        <v>416</v>
      </c>
      <c r="F43" s="97" t="s">
        <v>416</v>
      </c>
      <c r="G43" s="97" t="s">
        <v>416</v>
      </c>
    </row>
    <row r="44" spans="1:8">
      <c r="A44" s="107" t="s">
        <v>371</v>
      </c>
      <c r="B44" s="107" t="s">
        <v>39</v>
      </c>
      <c r="C44" s="106"/>
      <c r="D44" s="97" t="s">
        <v>372</v>
      </c>
    </row>
    <row r="45" spans="1:8">
      <c r="A45" s="107" t="s">
        <v>369</v>
      </c>
      <c r="B45" s="107" t="s">
        <v>39</v>
      </c>
      <c r="C45" s="106" t="s">
        <v>368</v>
      </c>
      <c r="D45" s="97" t="s">
        <v>368</v>
      </c>
    </row>
    <row r="46" spans="1:8">
      <c r="A46" s="107" t="s">
        <v>370</v>
      </c>
      <c r="B46" s="107" t="s">
        <v>39</v>
      </c>
      <c r="C46" s="106" t="s">
        <v>157</v>
      </c>
      <c r="D46" s="97" t="s">
        <v>157</v>
      </c>
    </row>
    <row r="47" spans="1:8" s="103" customFormat="1">
      <c r="A47" s="105" t="s">
        <v>360</v>
      </c>
      <c r="B47" s="105" t="s">
        <v>39</v>
      </c>
      <c r="C47" s="106" t="s">
        <v>361</v>
      </c>
      <c r="D47" s="104" t="s">
        <v>361</v>
      </c>
      <c r="E47" s="104" t="s">
        <v>361</v>
      </c>
      <c r="F47" s="104" t="s">
        <v>361</v>
      </c>
      <c r="G47" s="104" t="s">
        <v>361</v>
      </c>
      <c r="H47" s="104" t="s">
        <v>361</v>
      </c>
    </row>
    <row r="48" spans="1:8" s="103" customFormat="1">
      <c r="A48" s="105" t="s">
        <v>362</v>
      </c>
      <c r="B48" s="105" t="s">
        <v>39</v>
      </c>
      <c r="C48" s="106" t="s">
        <v>401</v>
      </c>
      <c r="D48" s="104" t="s">
        <v>401</v>
      </c>
      <c r="E48" s="104" t="s">
        <v>401</v>
      </c>
      <c r="F48" s="104" t="s">
        <v>401</v>
      </c>
      <c r="G48" s="104" t="s">
        <v>401</v>
      </c>
      <c r="H48" s="104" t="s">
        <v>406</v>
      </c>
    </row>
    <row r="49" spans="1:8" s="103" customFormat="1">
      <c r="A49" s="105" t="s">
        <v>363</v>
      </c>
      <c r="B49" s="105" t="s">
        <v>39</v>
      </c>
      <c r="C49" s="106"/>
      <c r="D49" s="104"/>
      <c r="E49" s="104"/>
      <c r="F49" s="104"/>
      <c r="G49" s="104"/>
      <c r="H49" s="104"/>
    </row>
    <row r="50" spans="1:8" s="103" customFormat="1">
      <c r="A50" s="105" t="s">
        <v>364</v>
      </c>
      <c r="B50" s="105" t="s">
        <v>39</v>
      </c>
      <c r="C50" s="104" t="s">
        <v>350</v>
      </c>
      <c r="D50" s="104" t="s">
        <v>350</v>
      </c>
      <c r="E50" s="104" t="s">
        <v>350</v>
      </c>
      <c r="F50" s="104" t="s">
        <v>350</v>
      </c>
      <c r="G50" s="104" t="s">
        <v>350</v>
      </c>
      <c r="H50" s="104" t="s">
        <v>350</v>
      </c>
    </row>
    <row r="51" spans="1:8" s="103" customFormat="1">
      <c r="A51" s="105" t="s">
        <v>365</v>
      </c>
      <c r="B51" s="105" t="s">
        <v>39</v>
      </c>
      <c r="C51" s="104" t="s">
        <v>350</v>
      </c>
      <c r="D51" s="104" t="s">
        <v>350</v>
      </c>
      <c r="E51" s="104" t="s">
        <v>350</v>
      </c>
      <c r="F51" s="104" t="s">
        <v>350</v>
      </c>
      <c r="G51" s="104" t="s">
        <v>350</v>
      </c>
      <c r="H51" s="104" t="s">
        <v>350</v>
      </c>
    </row>
    <row r="52" spans="1:8" s="103" customFormat="1">
      <c r="A52" s="105" t="s">
        <v>366</v>
      </c>
      <c r="B52" s="105" t="s">
        <v>39</v>
      </c>
      <c r="C52" s="104" t="s">
        <v>367</v>
      </c>
      <c r="D52" s="104" t="s">
        <v>367</v>
      </c>
      <c r="E52" s="104" t="s">
        <v>367</v>
      </c>
      <c r="F52" s="104" t="s">
        <v>367</v>
      </c>
      <c r="G52" s="104" t="s">
        <v>367</v>
      </c>
      <c r="H52" s="104" t="s">
        <v>367</v>
      </c>
    </row>
    <row r="53" spans="1:8" s="103" customFormat="1">
      <c r="A53" s="105" t="s">
        <v>349</v>
      </c>
      <c r="B53" s="105" t="s">
        <v>39</v>
      </c>
      <c r="C53" s="104"/>
      <c r="D53" s="104"/>
      <c r="E53" s="104"/>
      <c r="F53" s="104"/>
      <c r="G53" s="104"/>
      <c r="H53" s="104"/>
    </row>
    <row r="54" spans="1:8" s="103" customFormat="1" ht="15.75" thickBot="1">
      <c r="A54" s="105" t="s">
        <v>402</v>
      </c>
      <c r="B54" s="105" t="s">
        <v>39</v>
      </c>
      <c r="C54" s="104" t="s">
        <v>367</v>
      </c>
      <c r="D54" s="104" t="s">
        <v>367</v>
      </c>
      <c r="E54" s="104" t="s">
        <v>367</v>
      </c>
      <c r="F54" s="104" t="s">
        <v>367</v>
      </c>
      <c r="G54" s="104" t="s">
        <v>367</v>
      </c>
      <c r="H54" s="104" t="s">
        <v>367</v>
      </c>
    </row>
    <row r="55" spans="1:8" ht="30.6" customHeight="1" thickBot="1">
      <c r="A55" s="99" t="s">
        <v>82</v>
      </c>
      <c r="B55" s="111" t="s">
        <v>39</v>
      </c>
      <c r="C55" s="102" t="s">
        <v>43</v>
      </c>
      <c r="D55" s="102" t="s">
        <v>43</v>
      </c>
      <c r="E55" s="102" t="s">
        <v>43</v>
      </c>
      <c r="F55" s="102" t="s">
        <v>43</v>
      </c>
      <c r="G55" s="102" t="s">
        <v>43</v>
      </c>
      <c r="H55" s="102" t="s">
        <v>43</v>
      </c>
    </row>
    <row r="56" spans="1:8">
      <c r="A56" s="101" t="s">
        <v>276</v>
      </c>
      <c r="B56" s="101" t="s">
        <v>39</v>
      </c>
      <c r="C56" s="100" t="s">
        <v>58</v>
      </c>
    </row>
    <row r="57" spans="1:8">
      <c r="A57" s="99" t="s">
        <v>496</v>
      </c>
      <c r="B57" s="193" t="s">
        <v>39</v>
      </c>
      <c r="C57" s="98" t="s">
        <v>39</v>
      </c>
    </row>
    <row r="58" spans="1:8">
      <c r="A58" s="227" t="s">
        <v>600</v>
      </c>
      <c r="B58" s="229" t="s">
        <v>39</v>
      </c>
      <c r="C58" s="228" t="s">
        <v>149</v>
      </c>
    </row>
  </sheetData>
  <dataValidations count="5">
    <dataValidation type="list" allowBlank="1" showInputMessage="1" showErrorMessage="1" sqref="C42:G43">
      <formula1>"Terminal Code,   Depot Code"</formula1>
    </dataValidation>
    <dataValidation type="list" allowBlank="1" showInputMessage="1" showErrorMessage="1" sqref="C39:G41">
      <formula1>"Location Code,Terminal Code,Depot Code,Zipcode"</formula1>
    </dataValidation>
    <dataValidation type="list" allowBlank="1" showInputMessage="1" showErrorMessage="1" sqref="C9:H9">
      <formula1>"Empty Repo,Import,Export"</formula1>
    </dataValidation>
    <dataValidation type="list" allowBlank="1" showInputMessage="1" showErrorMessage="1" sqref="C10:H10">
      <formula1>"YES,NO"</formula1>
    </dataValidation>
    <dataValidation type="list" allowBlank="1" showInputMessage="1" showErrorMessage="1" sqref="C56">
      <formula1>"Laden,Empty"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legacyDrawing r:id="rId7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AA994"/>
  <sheetViews>
    <sheetView zoomScale="112" zoomScaleNormal="112" workbookViewId="0">
      <selection activeCell="A4" sqref="A4:XFD4"/>
    </sheetView>
  </sheetViews>
  <sheetFormatPr defaultColWidth="9.140625" defaultRowHeight="15"/>
  <cols>
    <col min="1" max="2" width="33.85546875" style="97" customWidth="1"/>
    <col min="3" max="8" width="48" style="97" bestFit="1" customWidth="1"/>
    <col min="9" max="16384" width="9.140625" style="97"/>
  </cols>
  <sheetData>
    <row r="1" spans="1:27" ht="30.75" thickBot="1">
      <c r="A1" s="115" t="s">
        <v>286</v>
      </c>
      <c r="B1" s="189" t="s">
        <v>596</v>
      </c>
      <c r="C1" s="114" t="s">
        <v>0</v>
      </c>
      <c r="D1" s="114" t="s">
        <v>0</v>
      </c>
      <c r="E1" s="114" t="s">
        <v>0</v>
      </c>
      <c r="F1" s="114" t="s">
        <v>0</v>
      </c>
      <c r="G1" s="114" t="s">
        <v>0</v>
      </c>
      <c r="H1" s="114" t="s">
        <v>0</v>
      </c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</row>
    <row r="2" spans="1:27" ht="45.75" thickBot="1">
      <c r="A2" s="113" t="s">
        <v>6</v>
      </c>
      <c r="B2" s="190" t="s">
        <v>39</v>
      </c>
      <c r="C2" s="102" t="s">
        <v>55</v>
      </c>
      <c r="D2" s="102" t="s">
        <v>55</v>
      </c>
      <c r="E2" s="102" t="s">
        <v>55</v>
      </c>
      <c r="F2" s="102" t="s">
        <v>55</v>
      </c>
      <c r="G2" s="102" t="s">
        <v>55</v>
      </c>
      <c r="H2" s="102" t="s">
        <v>55</v>
      </c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</row>
    <row r="3" spans="1:27" ht="15.75" thickBot="1">
      <c r="A3" s="113" t="s">
        <v>594</v>
      </c>
      <c r="B3" s="190" t="s">
        <v>39</v>
      </c>
      <c r="C3" s="102" t="s">
        <v>595</v>
      </c>
      <c r="D3" s="102" t="s">
        <v>595</v>
      </c>
      <c r="E3" s="102" t="s">
        <v>595</v>
      </c>
      <c r="F3" s="102" t="s">
        <v>595</v>
      </c>
      <c r="G3" s="102" t="s">
        <v>595</v>
      </c>
      <c r="H3" s="102" t="s">
        <v>595</v>
      </c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260"/>
      <c r="Z3" s="260"/>
      <c r="AA3" s="260"/>
    </row>
    <row r="4" spans="1:27" ht="15.75" thickBot="1">
      <c r="A4" s="113" t="s">
        <v>592</v>
      </c>
      <c r="B4" s="190" t="s">
        <v>39</v>
      </c>
      <c r="C4" s="102" t="s">
        <v>593</v>
      </c>
      <c r="D4" s="102" t="s">
        <v>593</v>
      </c>
      <c r="E4" s="102" t="s">
        <v>593</v>
      </c>
      <c r="F4" s="102" t="s">
        <v>593</v>
      </c>
      <c r="G4" s="102" t="s">
        <v>593</v>
      </c>
      <c r="H4" s="102" t="s">
        <v>593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260"/>
      <c r="Z4" s="260"/>
      <c r="AA4" s="260"/>
    </row>
    <row r="5" spans="1:27" ht="15.75" thickBot="1">
      <c r="A5" s="113" t="s">
        <v>7</v>
      </c>
      <c r="B5" s="190" t="s">
        <v>39</v>
      </c>
      <c r="C5" s="102" t="s">
        <v>11</v>
      </c>
      <c r="D5" s="102" t="s">
        <v>11</v>
      </c>
      <c r="E5" s="102" t="s">
        <v>11</v>
      </c>
      <c r="F5" s="102" t="s">
        <v>11</v>
      </c>
      <c r="G5" s="102" t="s">
        <v>11</v>
      </c>
      <c r="H5" s="102" t="s">
        <v>11</v>
      </c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</row>
    <row r="6" spans="1:27" ht="15.75" thickBot="1">
      <c r="A6" s="113" t="s">
        <v>8</v>
      </c>
      <c r="B6" s="190" t="s">
        <v>39</v>
      </c>
      <c r="C6" s="120" t="s">
        <v>9</v>
      </c>
      <c r="D6" s="120" t="s">
        <v>9</v>
      </c>
      <c r="E6" s="120" t="s">
        <v>9</v>
      </c>
      <c r="F6" s="120" t="s">
        <v>9</v>
      </c>
      <c r="G6" s="120" t="s">
        <v>9</v>
      </c>
      <c r="H6" s="120" t="s">
        <v>9</v>
      </c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</row>
    <row r="7" spans="1:27" ht="15.75" thickBot="1">
      <c r="A7" s="119" t="s">
        <v>10</v>
      </c>
      <c r="B7" s="194" t="s">
        <v>39</v>
      </c>
      <c r="C7" s="102" t="s">
        <v>528</v>
      </c>
      <c r="D7" s="102" t="s">
        <v>123</v>
      </c>
      <c r="E7" s="102" t="s">
        <v>123</v>
      </c>
      <c r="F7" s="102" t="s">
        <v>123</v>
      </c>
      <c r="G7" s="102" t="s">
        <v>123</v>
      </c>
      <c r="H7" s="102" t="s">
        <v>123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</row>
    <row r="8" spans="1:27" ht="15.75" thickBot="1">
      <c r="A8" s="113" t="s">
        <v>14</v>
      </c>
      <c r="B8" s="190" t="s">
        <v>39</v>
      </c>
      <c r="C8" s="102" t="s">
        <v>15</v>
      </c>
      <c r="D8" s="102" t="s">
        <v>15</v>
      </c>
      <c r="E8" s="102" t="s">
        <v>15</v>
      </c>
      <c r="F8" s="102" t="s">
        <v>15</v>
      </c>
      <c r="G8" s="102" t="s">
        <v>15</v>
      </c>
      <c r="H8" s="102" t="s">
        <v>15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</row>
    <row r="9" spans="1:27" ht="15.75" thickBot="1">
      <c r="A9" s="113" t="s">
        <v>23</v>
      </c>
      <c r="B9" s="190" t="s">
        <v>39</v>
      </c>
      <c r="C9" s="102" t="s">
        <v>24</v>
      </c>
      <c r="D9" s="102" t="s">
        <v>24</v>
      </c>
      <c r="E9" s="102" t="s">
        <v>24</v>
      </c>
      <c r="F9" s="102" t="s">
        <v>24</v>
      </c>
      <c r="G9" s="102" t="s">
        <v>24</v>
      </c>
      <c r="H9" s="102" t="s">
        <v>24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</row>
    <row r="10" spans="1:27" ht="15.75" thickBot="1">
      <c r="A10" s="113" t="s">
        <v>27</v>
      </c>
      <c r="B10" s="190" t="s">
        <v>39</v>
      </c>
      <c r="C10" s="102" t="s">
        <v>28</v>
      </c>
      <c r="D10" s="102" t="s">
        <v>28</v>
      </c>
      <c r="E10" s="102" t="s">
        <v>28</v>
      </c>
      <c r="F10" s="102" t="s">
        <v>28</v>
      </c>
      <c r="G10" s="102" t="s">
        <v>28</v>
      </c>
      <c r="H10" s="102" t="s">
        <v>28</v>
      </c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</row>
    <row r="11" spans="1:27" ht="15.75" thickBot="1">
      <c r="A11" s="119" t="s">
        <v>38</v>
      </c>
      <c r="B11" s="194" t="s">
        <v>39</v>
      </c>
      <c r="C11" s="102" t="s">
        <v>13</v>
      </c>
      <c r="D11" s="102" t="s">
        <v>13</v>
      </c>
      <c r="E11" s="102" t="s">
        <v>13</v>
      </c>
      <c r="F11" s="102" t="s">
        <v>13</v>
      </c>
      <c r="G11" s="102" t="s">
        <v>13</v>
      </c>
      <c r="H11" s="102" t="s">
        <v>13</v>
      </c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</row>
    <row r="12" spans="1:27" ht="15.75" thickBot="1">
      <c r="A12" s="119" t="s">
        <v>40</v>
      </c>
      <c r="B12" s="194" t="s">
        <v>39</v>
      </c>
      <c r="C12" s="102" t="s">
        <v>39</v>
      </c>
      <c r="D12" s="102" t="s">
        <v>39</v>
      </c>
      <c r="E12" s="102" t="s">
        <v>39</v>
      </c>
      <c r="F12" s="102" t="s">
        <v>39</v>
      </c>
      <c r="G12" s="102" t="s">
        <v>39</v>
      </c>
      <c r="H12" s="102" t="s">
        <v>39</v>
      </c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</row>
    <row r="13" spans="1:27" ht="15.75" thickBot="1">
      <c r="A13" s="119" t="s">
        <v>41</v>
      </c>
      <c r="B13" s="194" t="s">
        <v>39</v>
      </c>
      <c r="C13" s="102" t="s">
        <v>39</v>
      </c>
      <c r="D13" s="102" t="s">
        <v>39</v>
      </c>
      <c r="E13" s="102" t="s">
        <v>39</v>
      </c>
      <c r="F13" s="102" t="s">
        <v>39</v>
      </c>
      <c r="G13" s="102" t="s">
        <v>39</v>
      </c>
      <c r="H13" s="102" t="s">
        <v>39</v>
      </c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</row>
    <row r="14" spans="1:27" ht="15.75" thickBot="1">
      <c r="A14" s="119" t="s">
        <v>42</v>
      </c>
      <c r="B14" s="194" t="s">
        <v>39</v>
      </c>
      <c r="C14" s="102" t="s">
        <v>39</v>
      </c>
      <c r="D14" s="102" t="s">
        <v>39</v>
      </c>
      <c r="E14" s="102" t="s">
        <v>39</v>
      </c>
      <c r="F14" s="102" t="s">
        <v>39</v>
      </c>
      <c r="G14" s="102" t="s">
        <v>39</v>
      </c>
      <c r="H14" s="102" t="s">
        <v>39</v>
      </c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</row>
    <row r="15" spans="1:27" ht="15.75" thickBot="1">
      <c r="A15" s="99" t="s">
        <v>231</v>
      </c>
      <c r="B15" s="99" t="s">
        <v>39</v>
      </c>
      <c r="C15" s="106" t="s">
        <v>26</v>
      </c>
      <c r="D15" s="106" t="s">
        <v>26</v>
      </c>
      <c r="E15" s="106" t="s">
        <v>26</v>
      </c>
      <c r="F15" s="106" t="s">
        <v>26</v>
      </c>
      <c r="G15" s="106" t="s">
        <v>26</v>
      </c>
      <c r="H15" s="106" t="s">
        <v>26</v>
      </c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</row>
    <row r="16" spans="1:27" ht="15.75" thickBot="1">
      <c r="A16" s="109" t="s">
        <v>277</v>
      </c>
      <c r="B16" s="109" t="s">
        <v>39</v>
      </c>
      <c r="C16" s="106" t="s">
        <v>31</v>
      </c>
      <c r="D16" s="106" t="s">
        <v>31</v>
      </c>
      <c r="E16" s="106" t="s">
        <v>31</v>
      </c>
      <c r="F16" s="106" t="s">
        <v>31</v>
      </c>
      <c r="G16" s="106" t="s">
        <v>31</v>
      </c>
      <c r="H16" s="106" t="s">
        <v>31</v>
      </c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</row>
    <row r="17" spans="1:27" ht="15.75" thickBot="1">
      <c r="A17" s="113" t="s">
        <v>29</v>
      </c>
      <c r="B17" s="190" t="s">
        <v>39</v>
      </c>
      <c r="C17" s="102" t="s">
        <v>562</v>
      </c>
      <c r="D17" s="102" t="s">
        <v>446</v>
      </c>
      <c r="E17" s="102" t="s">
        <v>446</v>
      </c>
      <c r="F17" s="102" t="s">
        <v>446</v>
      </c>
      <c r="G17" s="102" t="s">
        <v>446</v>
      </c>
      <c r="H17" s="102" t="s">
        <v>446</v>
      </c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</row>
    <row r="18" spans="1:27" ht="30.6" customHeight="1" thickBot="1">
      <c r="A18" s="111" t="s">
        <v>113</v>
      </c>
      <c r="B18" s="111" t="s">
        <v>39</v>
      </c>
      <c r="C18" s="102" t="s">
        <v>114</v>
      </c>
      <c r="D18" s="102" t="s">
        <v>114</v>
      </c>
      <c r="E18" s="102" t="s">
        <v>114</v>
      </c>
      <c r="F18" s="102" t="s">
        <v>114</v>
      </c>
      <c r="G18" s="102" t="s">
        <v>114</v>
      </c>
      <c r="H18" s="102" t="s">
        <v>114</v>
      </c>
    </row>
    <row r="19" spans="1:27" ht="15.75" thickBot="1">
      <c r="A19" s="113" t="s">
        <v>32</v>
      </c>
      <c r="B19" s="190" t="s">
        <v>39</v>
      </c>
      <c r="C19" s="84" t="s">
        <v>530</v>
      </c>
      <c r="D19" s="102" t="s">
        <v>244</v>
      </c>
      <c r="E19" s="102" t="s">
        <v>244</v>
      </c>
      <c r="F19" s="102" t="s">
        <v>244</v>
      </c>
      <c r="G19" s="102" t="s">
        <v>244</v>
      </c>
      <c r="H19" s="102" t="s">
        <v>244</v>
      </c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</row>
    <row r="20" spans="1:27" ht="15.75" thickBot="1">
      <c r="A20" s="113" t="s">
        <v>46</v>
      </c>
      <c r="B20" s="190" t="s">
        <v>39</v>
      </c>
      <c r="C20" s="102" t="s">
        <v>33</v>
      </c>
      <c r="D20" s="102" t="s">
        <v>33</v>
      </c>
      <c r="E20" s="102" t="s">
        <v>33</v>
      </c>
      <c r="F20" s="102" t="s">
        <v>33</v>
      </c>
      <c r="G20" s="102" t="s">
        <v>33</v>
      </c>
      <c r="H20" s="102" t="s">
        <v>33</v>
      </c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</row>
    <row r="21" spans="1:27" ht="15.75" thickBot="1">
      <c r="A21" s="113" t="s">
        <v>34</v>
      </c>
      <c r="B21" s="190" t="s">
        <v>39</v>
      </c>
      <c r="C21" s="102" t="s">
        <v>13</v>
      </c>
      <c r="D21" s="102" t="s">
        <v>13</v>
      </c>
      <c r="E21" s="102" t="s">
        <v>13</v>
      </c>
      <c r="F21" s="102" t="s">
        <v>13</v>
      </c>
      <c r="G21" s="102" t="s">
        <v>13</v>
      </c>
      <c r="H21" s="102" t="s">
        <v>13</v>
      </c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</row>
    <row r="22" spans="1:27" ht="15.75" thickBot="1">
      <c r="A22" s="113" t="s">
        <v>35</v>
      </c>
      <c r="B22" s="190" t="s">
        <v>39</v>
      </c>
      <c r="C22" s="110" t="s">
        <v>561</v>
      </c>
      <c r="D22" s="110" t="s">
        <v>445</v>
      </c>
      <c r="E22" s="110" t="s">
        <v>445</v>
      </c>
      <c r="F22" s="110" t="s">
        <v>445</v>
      </c>
      <c r="G22" s="110" t="s">
        <v>445</v>
      </c>
      <c r="H22" s="110" t="s">
        <v>445</v>
      </c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</row>
    <row r="23" spans="1:27" ht="15.75" thickBot="1">
      <c r="A23" s="118" t="s">
        <v>36</v>
      </c>
      <c r="B23" s="195" t="s">
        <v>39</v>
      </c>
      <c r="C23" s="102" t="s">
        <v>37</v>
      </c>
      <c r="D23" s="102" t="s">
        <v>37</v>
      </c>
      <c r="E23" s="102" t="s">
        <v>37</v>
      </c>
      <c r="F23" s="102" t="s">
        <v>37</v>
      </c>
      <c r="G23" s="102" t="s">
        <v>37</v>
      </c>
      <c r="H23" s="102" t="s">
        <v>37</v>
      </c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</row>
    <row r="24" spans="1:27" ht="15.75" thickBot="1">
      <c r="A24" s="113" t="s">
        <v>47</v>
      </c>
      <c r="B24" s="190" t="s">
        <v>39</v>
      </c>
      <c r="C24" s="102" t="s">
        <v>48</v>
      </c>
      <c r="D24" s="102" t="s">
        <v>48</v>
      </c>
      <c r="E24" s="102" t="s">
        <v>48</v>
      </c>
      <c r="F24" s="102" t="s">
        <v>48</v>
      </c>
      <c r="G24" s="102" t="s">
        <v>48</v>
      </c>
      <c r="H24" s="102" t="s">
        <v>48</v>
      </c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</row>
    <row r="25" spans="1:27" ht="15.75" thickBot="1">
      <c r="A25" s="113" t="s">
        <v>49</v>
      </c>
      <c r="B25" s="190" t="s">
        <v>39</v>
      </c>
      <c r="C25" s="102" t="s">
        <v>270</v>
      </c>
      <c r="D25" s="102" t="s">
        <v>270</v>
      </c>
      <c r="E25" s="102" t="s">
        <v>270</v>
      </c>
      <c r="F25" s="102" t="s">
        <v>270</v>
      </c>
      <c r="G25" s="102" t="s">
        <v>270</v>
      </c>
      <c r="H25" s="102" t="s">
        <v>270</v>
      </c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</row>
    <row r="26" spans="1:27" ht="15.75" thickBot="1">
      <c r="A26" s="113" t="s">
        <v>50</v>
      </c>
      <c r="B26" s="190" t="s">
        <v>39</v>
      </c>
      <c r="C26" s="102" t="s">
        <v>560</v>
      </c>
      <c r="D26" s="102" t="s">
        <v>287</v>
      </c>
      <c r="E26" s="102" t="s">
        <v>287</v>
      </c>
      <c r="F26" s="102" t="s">
        <v>287</v>
      </c>
      <c r="G26" s="102" t="s">
        <v>287</v>
      </c>
      <c r="H26" s="102" t="s">
        <v>287</v>
      </c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</row>
    <row r="27" spans="1:27" ht="15.75" thickBot="1">
      <c r="A27" s="99" t="s">
        <v>47</v>
      </c>
      <c r="B27" s="111" t="s">
        <v>39</v>
      </c>
      <c r="C27" s="102" t="s">
        <v>33</v>
      </c>
      <c r="D27" s="102" t="s">
        <v>33</v>
      </c>
      <c r="E27" s="102" t="s">
        <v>33</v>
      </c>
      <c r="F27" s="102" t="s">
        <v>33</v>
      </c>
      <c r="G27" s="102" t="s">
        <v>33</v>
      </c>
      <c r="H27" s="102" t="s">
        <v>33</v>
      </c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</row>
    <row r="28" spans="1:27" ht="30.6" customHeight="1" thickBot="1">
      <c r="A28" s="109" t="s">
        <v>234</v>
      </c>
      <c r="B28" s="196" t="s">
        <v>39</v>
      </c>
      <c r="C28" s="102" t="s">
        <v>235</v>
      </c>
      <c r="D28" s="102" t="s">
        <v>235</v>
      </c>
      <c r="E28" s="102" t="s">
        <v>235</v>
      </c>
      <c r="F28" s="102" t="s">
        <v>235</v>
      </c>
      <c r="G28" s="102" t="s">
        <v>235</v>
      </c>
      <c r="H28" s="102" t="s">
        <v>235</v>
      </c>
    </row>
    <row r="29" spans="1:27" ht="30.6" customHeight="1" thickBot="1">
      <c r="A29" s="109" t="s">
        <v>265</v>
      </c>
      <c r="B29" s="196" t="s">
        <v>39</v>
      </c>
      <c r="C29" s="102" t="s">
        <v>109</v>
      </c>
      <c r="D29" s="102" t="s">
        <v>109</v>
      </c>
      <c r="E29" s="102" t="s">
        <v>109</v>
      </c>
      <c r="F29" s="102" t="s">
        <v>109</v>
      </c>
      <c r="G29" s="102" t="s">
        <v>109</v>
      </c>
      <c r="H29" s="102" t="s">
        <v>109</v>
      </c>
    </row>
    <row r="30" spans="1:27" s="103" customFormat="1" ht="15.75" thickBot="1">
      <c r="A30" s="105" t="s">
        <v>351</v>
      </c>
      <c r="B30" s="105" t="s">
        <v>39</v>
      </c>
      <c r="C30" s="87" t="s">
        <v>559</v>
      </c>
      <c r="D30" s="102"/>
      <c r="E30" s="102"/>
      <c r="F30" s="102"/>
      <c r="G30" s="102"/>
      <c r="H30" s="102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</row>
    <row r="31" spans="1:27" s="103" customFormat="1" ht="15.75" thickBot="1">
      <c r="A31" s="105" t="s">
        <v>353</v>
      </c>
      <c r="B31" s="197" t="s">
        <v>39</v>
      </c>
      <c r="C31" s="102" t="s">
        <v>45</v>
      </c>
      <c r="D31" s="102" t="s">
        <v>354</v>
      </c>
      <c r="E31" s="102" t="s">
        <v>354</v>
      </c>
      <c r="F31" s="102" t="s">
        <v>354</v>
      </c>
      <c r="G31" s="102" t="s">
        <v>354</v>
      </c>
      <c r="H31" s="102" t="s">
        <v>354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</row>
    <row r="32" spans="1:27" s="103" customFormat="1" ht="15.75" thickBot="1">
      <c r="A32" s="105" t="s">
        <v>355</v>
      </c>
      <c r="B32" s="197" t="s">
        <v>39</v>
      </c>
      <c r="C32" s="102" t="s">
        <v>350</v>
      </c>
      <c r="D32" s="102" t="s">
        <v>350</v>
      </c>
      <c r="E32" s="102" t="s">
        <v>350</v>
      </c>
      <c r="F32" s="102" t="s">
        <v>350</v>
      </c>
      <c r="G32" s="102" t="s">
        <v>350</v>
      </c>
      <c r="H32" s="102" t="s">
        <v>350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</row>
    <row r="33" spans="1:27" s="103" customFormat="1" ht="15.75" thickBot="1">
      <c r="A33" s="105" t="s">
        <v>357</v>
      </c>
      <c r="B33" s="105" t="s">
        <v>39</v>
      </c>
      <c r="C33" s="87" t="s">
        <v>532</v>
      </c>
      <c r="D33" s="102" t="s">
        <v>145</v>
      </c>
      <c r="E33" s="102" t="s">
        <v>145</v>
      </c>
      <c r="F33" s="102" t="s">
        <v>145</v>
      </c>
      <c r="G33" s="102" t="s">
        <v>145</v>
      </c>
      <c r="H33" s="102" t="s">
        <v>145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</row>
    <row r="34" spans="1:27" s="103" customFormat="1" ht="15.75" thickBot="1">
      <c r="A34" s="105" t="s">
        <v>358</v>
      </c>
      <c r="B34" s="197" t="s">
        <v>39</v>
      </c>
      <c r="C34" s="102"/>
      <c r="D34" s="102"/>
      <c r="E34" s="102"/>
      <c r="F34" s="102"/>
      <c r="G34" s="102"/>
      <c r="H34" s="102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</row>
    <row r="35" spans="1:27" s="103" customFormat="1" ht="15.75" thickBot="1">
      <c r="A35" s="105" t="s">
        <v>359</v>
      </c>
      <c r="B35" s="105" t="s">
        <v>39</v>
      </c>
      <c r="C35" s="87"/>
      <c r="D35" s="102" t="s">
        <v>352</v>
      </c>
      <c r="E35" s="102" t="s">
        <v>352</v>
      </c>
      <c r="F35" s="102" t="s">
        <v>352</v>
      </c>
      <c r="G35" s="102" t="s">
        <v>352</v>
      </c>
      <c r="H35" s="102" t="s">
        <v>352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</row>
    <row r="36" spans="1:27" ht="15.75" thickBot="1">
      <c r="A36" s="107" t="s">
        <v>410</v>
      </c>
      <c r="B36" s="191" t="s">
        <v>39</v>
      </c>
      <c r="C36" s="102" t="s">
        <v>411</v>
      </c>
      <c r="D36" s="102" t="s">
        <v>411</v>
      </c>
      <c r="E36" s="102" t="s">
        <v>411</v>
      </c>
      <c r="F36" s="102" t="s">
        <v>411</v>
      </c>
      <c r="G36" s="102" t="s">
        <v>411</v>
      </c>
      <c r="H36" s="102" t="s">
        <v>411</v>
      </c>
    </row>
    <row r="37" spans="1:27" ht="15.75" thickBot="1">
      <c r="A37" s="107" t="s">
        <v>412</v>
      </c>
      <c r="B37" s="191" t="s">
        <v>39</v>
      </c>
      <c r="C37" s="102" t="s">
        <v>411</v>
      </c>
      <c r="D37" s="102" t="s">
        <v>411</v>
      </c>
      <c r="E37" s="102" t="s">
        <v>411</v>
      </c>
      <c r="F37" s="102" t="s">
        <v>411</v>
      </c>
      <c r="G37" s="102" t="s">
        <v>411</v>
      </c>
      <c r="H37" s="102" t="s">
        <v>411</v>
      </c>
    </row>
    <row r="38" spans="1:27" ht="15.75" thickBot="1">
      <c r="A38" s="107" t="s">
        <v>413</v>
      </c>
      <c r="B38" s="191" t="s">
        <v>39</v>
      </c>
      <c r="C38" s="102" t="s">
        <v>411</v>
      </c>
      <c r="D38" s="102" t="s">
        <v>411</v>
      </c>
      <c r="E38" s="102" t="s">
        <v>411</v>
      </c>
      <c r="F38" s="102" t="s">
        <v>411</v>
      </c>
      <c r="G38" s="102" t="s">
        <v>411</v>
      </c>
      <c r="H38" s="102" t="s">
        <v>411</v>
      </c>
    </row>
    <row r="39" spans="1:27" ht="15.75" thickBot="1">
      <c r="A39" s="107" t="s">
        <v>414</v>
      </c>
      <c r="B39" s="191" t="s">
        <v>39</v>
      </c>
      <c r="C39" s="102" t="s">
        <v>411</v>
      </c>
      <c r="D39" s="102" t="s">
        <v>411</v>
      </c>
      <c r="E39" s="102" t="s">
        <v>411</v>
      </c>
      <c r="F39" s="102" t="s">
        <v>411</v>
      </c>
      <c r="G39" s="102" t="s">
        <v>411</v>
      </c>
      <c r="H39" s="102" t="s">
        <v>411</v>
      </c>
    </row>
    <row r="40" spans="1:27" ht="15.75" thickBot="1">
      <c r="A40" s="108" t="s">
        <v>415</v>
      </c>
      <c r="B40" s="198" t="s">
        <v>39</v>
      </c>
      <c r="C40" s="102" t="s">
        <v>416</v>
      </c>
      <c r="D40" s="102" t="s">
        <v>416</v>
      </c>
      <c r="E40" s="102" t="s">
        <v>416</v>
      </c>
      <c r="F40" s="102" t="s">
        <v>416</v>
      </c>
      <c r="G40" s="102" t="s">
        <v>416</v>
      </c>
      <c r="H40" s="102" t="s">
        <v>416</v>
      </c>
    </row>
    <row r="41" spans="1:27" ht="15.75" thickBot="1">
      <c r="A41" s="108" t="s">
        <v>418</v>
      </c>
      <c r="B41" s="198" t="s">
        <v>39</v>
      </c>
      <c r="C41" s="102" t="s">
        <v>416</v>
      </c>
      <c r="D41" s="102" t="s">
        <v>416</v>
      </c>
      <c r="E41" s="102" t="s">
        <v>416</v>
      </c>
      <c r="F41" s="102" t="s">
        <v>416</v>
      </c>
      <c r="G41" s="102" t="s">
        <v>416</v>
      </c>
      <c r="H41" s="102" t="s">
        <v>416</v>
      </c>
    </row>
    <row r="42" spans="1:27" ht="15.75" thickBot="1">
      <c r="A42" s="108" t="s">
        <v>419</v>
      </c>
      <c r="B42" s="198" t="s">
        <v>39</v>
      </c>
      <c r="C42" s="102" t="s">
        <v>416</v>
      </c>
      <c r="D42" s="102" t="s">
        <v>416</v>
      </c>
      <c r="E42" s="102" t="s">
        <v>416</v>
      </c>
      <c r="F42" s="102" t="s">
        <v>416</v>
      </c>
      <c r="G42" s="102" t="s">
        <v>416</v>
      </c>
      <c r="H42" s="102" t="s">
        <v>416</v>
      </c>
    </row>
    <row r="43" spans="1:27" ht="15.75" thickBot="1">
      <c r="A43" s="108" t="s">
        <v>420</v>
      </c>
      <c r="B43" s="198" t="s">
        <v>39</v>
      </c>
      <c r="C43" s="102" t="s">
        <v>416</v>
      </c>
      <c r="D43" s="102" t="s">
        <v>416</v>
      </c>
      <c r="E43" s="102" t="s">
        <v>416</v>
      </c>
      <c r="F43" s="102" t="s">
        <v>416</v>
      </c>
      <c r="G43" s="102" t="s">
        <v>416</v>
      </c>
      <c r="H43" s="102" t="s">
        <v>416</v>
      </c>
    </row>
    <row r="44" spans="1:27" ht="15.75" thickBot="1">
      <c r="A44" s="108" t="s">
        <v>421</v>
      </c>
      <c r="B44" s="198" t="s">
        <v>39</v>
      </c>
      <c r="C44" s="102" t="s">
        <v>416</v>
      </c>
      <c r="D44" s="102" t="s">
        <v>416</v>
      </c>
      <c r="E44" s="102" t="s">
        <v>416</v>
      </c>
      <c r="F44" s="102" t="s">
        <v>416</v>
      </c>
      <c r="G44" s="102" t="s">
        <v>416</v>
      </c>
      <c r="H44" s="102" t="s">
        <v>416</v>
      </c>
    </row>
    <row r="45" spans="1:27" ht="15.75" thickBot="1">
      <c r="A45" s="107" t="s">
        <v>371</v>
      </c>
      <c r="B45" s="191" t="s">
        <v>39</v>
      </c>
      <c r="C45" s="102"/>
      <c r="D45" s="102"/>
      <c r="E45" s="102"/>
      <c r="F45" s="102"/>
      <c r="G45" s="102"/>
      <c r="H45" s="102"/>
    </row>
    <row r="46" spans="1:27" ht="15.75" thickBot="1">
      <c r="A46" s="107" t="s">
        <v>369</v>
      </c>
      <c r="B46" s="191" t="s">
        <v>39</v>
      </c>
      <c r="C46" s="102" t="s">
        <v>368</v>
      </c>
      <c r="D46" s="102" t="s">
        <v>368</v>
      </c>
      <c r="E46" s="102" t="s">
        <v>368</v>
      </c>
      <c r="F46" s="102" t="s">
        <v>368</v>
      </c>
      <c r="G46" s="102" t="s">
        <v>368</v>
      </c>
      <c r="H46" s="102" t="s">
        <v>368</v>
      </c>
    </row>
    <row r="47" spans="1:27" ht="15.75" thickBot="1">
      <c r="A47" s="107" t="s">
        <v>370</v>
      </c>
      <c r="B47" s="191" t="s">
        <v>39</v>
      </c>
      <c r="C47" s="102" t="s">
        <v>157</v>
      </c>
      <c r="D47" s="102" t="s">
        <v>157</v>
      </c>
      <c r="E47" s="102" t="s">
        <v>157</v>
      </c>
      <c r="F47" s="102" t="s">
        <v>157</v>
      </c>
      <c r="G47" s="102" t="s">
        <v>157</v>
      </c>
      <c r="H47" s="102" t="s">
        <v>157</v>
      </c>
    </row>
    <row r="48" spans="1:27" s="103" customFormat="1" ht="15.75" thickBot="1">
      <c r="A48" s="105" t="s">
        <v>360</v>
      </c>
      <c r="B48" s="197" t="s">
        <v>39</v>
      </c>
      <c r="C48" s="102" t="s">
        <v>361</v>
      </c>
      <c r="D48" s="102" t="s">
        <v>361</v>
      </c>
      <c r="E48" s="102" t="s">
        <v>361</v>
      </c>
      <c r="F48" s="102" t="s">
        <v>361</v>
      </c>
      <c r="G48" s="102" t="s">
        <v>361</v>
      </c>
      <c r="H48" s="102" t="s">
        <v>361</v>
      </c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</row>
    <row r="49" spans="1:27" s="103" customFormat="1" ht="15.75" thickBot="1">
      <c r="A49" s="105" t="s">
        <v>362</v>
      </c>
      <c r="B49" s="197" t="s">
        <v>39</v>
      </c>
      <c r="C49" s="110" t="s">
        <v>558</v>
      </c>
      <c r="D49" s="102" t="s">
        <v>444</v>
      </c>
      <c r="E49" s="102" t="s">
        <v>444</v>
      </c>
      <c r="F49" s="102" t="s">
        <v>444</v>
      </c>
      <c r="G49" s="102" t="s">
        <v>444</v>
      </c>
      <c r="H49" s="102" t="s">
        <v>444</v>
      </c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</row>
    <row r="50" spans="1:27" s="103" customFormat="1" ht="15.75" thickBot="1">
      <c r="A50" s="105" t="s">
        <v>363</v>
      </c>
      <c r="B50" s="197" t="s">
        <v>39</v>
      </c>
      <c r="C50" s="102"/>
      <c r="D50" s="102"/>
      <c r="E50" s="102"/>
      <c r="F50" s="102"/>
      <c r="G50" s="102"/>
      <c r="H50" s="102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</row>
    <row r="51" spans="1:27" s="103" customFormat="1" ht="15.75" thickBot="1">
      <c r="A51" s="105" t="s">
        <v>364</v>
      </c>
      <c r="B51" s="197" t="s">
        <v>39</v>
      </c>
      <c r="C51" s="102" t="s">
        <v>350</v>
      </c>
      <c r="D51" s="102" t="s">
        <v>350</v>
      </c>
      <c r="E51" s="102" t="s">
        <v>350</v>
      </c>
      <c r="F51" s="102" t="s">
        <v>350</v>
      </c>
      <c r="G51" s="102" t="s">
        <v>350</v>
      </c>
      <c r="H51" s="102" t="s">
        <v>350</v>
      </c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</row>
    <row r="52" spans="1:27" s="103" customFormat="1" ht="15.75" thickBot="1">
      <c r="A52" s="105" t="s">
        <v>365</v>
      </c>
      <c r="B52" s="197" t="s">
        <v>39</v>
      </c>
      <c r="C52" s="102" t="s">
        <v>350</v>
      </c>
      <c r="D52" s="102" t="s">
        <v>350</v>
      </c>
      <c r="E52" s="102" t="s">
        <v>350</v>
      </c>
      <c r="F52" s="102" t="s">
        <v>350</v>
      </c>
      <c r="G52" s="102" t="s">
        <v>350</v>
      </c>
      <c r="H52" s="102" t="s">
        <v>350</v>
      </c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</row>
    <row r="53" spans="1:27" s="103" customFormat="1" ht="15.75" thickBot="1">
      <c r="A53" s="105" t="s">
        <v>366</v>
      </c>
      <c r="B53" s="197" t="s">
        <v>39</v>
      </c>
      <c r="C53" s="102" t="s">
        <v>367</v>
      </c>
      <c r="D53" s="102" t="s">
        <v>367</v>
      </c>
      <c r="E53" s="102" t="s">
        <v>367</v>
      </c>
      <c r="F53" s="102" t="s">
        <v>367</v>
      </c>
      <c r="G53" s="102" t="s">
        <v>367</v>
      </c>
      <c r="H53" s="102" t="s">
        <v>367</v>
      </c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</row>
    <row r="54" spans="1:27" s="103" customFormat="1" ht="15.75" thickBot="1">
      <c r="A54" s="105" t="s">
        <v>349</v>
      </c>
      <c r="B54" s="197" t="s">
        <v>39</v>
      </c>
      <c r="C54" s="102"/>
      <c r="D54" s="102"/>
      <c r="E54" s="102"/>
      <c r="F54" s="102"/>
      <c r="G54" s="102"/>
      <c r="H54" s="102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</row>
    <row r="55" spans="1:27" s="103" customFormat="1" ht="15.75" thickBot="1">
      <c r="A55" s="105" t="s">
        <v>402</v>
      </c>
      <c r="B55" s="197" t="s">
        <v>39</v>
      </c>
      <c r="C55" s="102" t="s">
        <v>367</v>
      </c>
      <c r="D55" s="102" t="s">
        <v>367</v>
      </c>
      <c r="E55" s="102" t="s">
        <v>367</v>
      </c>
      <c r="F55" s="102" t="s">
        <v>367</v>
      </c>
      <c r="G55" s="102" t="s">
        <v>367</v>
      </c>
      <c r="H55" s="102" t="s">
        <v>367</v>
      </c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</row>
    <row r="56" spans="1:27" ht="30.6" customHeight="1" thickBot="1">
      <c r="A56" s="111" t="s">
        <v>276</v>
      </c>
      <c r="B56" s="111" t="s">
        <v>39</v>
      </c>
      <c r="C56" s="102" t="s">
        <v>301</v>
      </c>
      <c r="D56" s="102" t="s">
        <v>301</v>
      </c>
      <c r="E56" s="102" t="s">
        <v>301</v>
      </c>
      <c r="F56" s="102" t="s">
        <v>301</v>
      </c>
      <c r="G56" s="102" t="s">
        <v>301</v>
      </c>
      <c r="H56" s="102" t="s">
        <v>301</v>
      </c>
    </row>
    <row r="57" spans="1:27" ht="15.75" thickBot="1">
      <c r="A57" s="99" t="s">
        <v>82</v>
      </c>
      <c r="B57" s="111" t="s">
        <v>39</v>
      </c>
      <c r="C57" s="102" t="s">
        <v>43</v>
      </c>
      <c r="D57" s="102" t="s">
        <v>43</v>
      </c>
      <c r="E57" s="102" t="s">
        <v>43</v>
      </c>
      <c r="F57" s="102" t="s">
        <v>43</v>
      </c>
      <c r="G57" s="102" t="s">
        <v>43</v>
      </c>
      <c r="H57" s="102" t="s">
        <v>43</v>
      </c>
    </row>
    <row r="58" spans="1:27" ht="39" customHeight="1" thickBot="1">
      <c r="A58" s="99" t="s">
        <v>51</v>
      </c>
      <c r="B58" s="111" t="s">
        <v>39</v>
      </c>
      <c r="C58" s="102" t="s">
        <v>52</v>
      </c>
      <c r="D58" s="102" t="s">
        <v>52</v>
      </c>
      <c r="E58" s="102" t="s">
        <v>52</v>
      </c>
      <c r="F58" s="102" t="s">
        <v>52</v>
      </c>
      <c r="G58" s="102" t="s">
        <v>52</v>
      </c>
      <c r="H58" s="102" t="s">
        <v>52</v>
      </c>
    </row>
    <row r="59" spans="1:27" ht="15.75" thickBot="1">
      <c r="A59" s="99" t="s">
        <v>496</v>
      </c>
      <c r="B59" s="193" t="s">
        <v>39</v>
      </c>
      <c r="C59" s="98" t="s">
        <v>39</v>
      </c>
      <c r="D59" s="102"/>
      <c r="E59" s="102"/>
      <c r="F59" s="102"/>
      <c r="G59" s="102"/>
      <c r="H59" s="102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</row>
    <row r="60" spans="1:27" ht="15.75" thickBot="1">
      <c r="A60" s="227" t="s">
        <v>600</v>
      </c>
      <c r="B60" s="229" t="s">
        <v>39</v>
      </c>
      <c r="C60" s="228" t="s">
        <v>149</v>
      </c>
      <c r="D60" s="102"/>
      <c r="E60" s="102"/>
      <c r="F60" s="102"/>
      <c r="G60" s="102"/>
      <c r="H60" s="102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</row>
    <row r="61" spans="1:27" ht="15.75" thickBo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</row>
    <row r="62" spans="1:27" ht="15.75" thickBo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</row>
    <row r="63" spans="1:27" ht="15.75" thickBo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</row>
    <row r="64" spans="1:27" ht="15.75" thickBo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</row>
    <row r="65" spans="1:27" ht="15.75" thickBo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</row>
    <row r="66" spans="1:27" ht="15.75" thickBo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</row>
    <row r="67" spans="1:27" ht="15.75" thickBo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</row>
    <row r="68" spans="1:27" ht="15.75" thickBo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</row>
    <row r="69" spans="1:27" ht="15.75" thickBo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</row>
    <row r="70" spans="1:27" ht="15.75" thickBo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</row>
    <row r="71" spans="1:27" ht="15.75" thickBo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</row>
    <row r="72" spans="1:27" ht="15.75" thickBo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</row>
    <row r="73" spans="1:27" ht="15.75" thickBo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</row>
    <row r="74" spans="1:27" ht="15.75" thickBo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</row>
    <row r="75" spans="1:27" ht="15.75" thickBo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</row>
    <row r="76" spans="1:27" ht="15.75" thickBo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</row>
    <row r="77" spans="1:27" ht="15.75" thickBo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</row>
    <row r="78" spans="1:27" ht="15.75" thickBo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</row>
    <row r="79" spans="1:27" ht="15.75" thickBo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</row>
    <row r="80" spans="1:27" ht="15.75" thickBo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</row>
    <row r="81" spans="1:27" ht="15.75" thickBo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</row>
    <row r="82" spans="1:27" ht="15.75" thickBo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</row>
    <row r="83" spans="1:27" ht="15.75" thickBo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</row>
    <row r="84" spans="1:27" ht="15.75" thickBo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</row>
    <row r="85" spans="1:27" ht="15.75" thickBo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</row>
    <row r="86" spans="1:27" ht="15.75" thickBo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</row>
    <row r="87" spans="1:27" ht="15.75" thickBo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</row>
    <row r="88" spans="1:27" ht="15.75" thickBo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</row>
    <row r="89" spans="1:27" ht="15.75" thickBo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</row>
    <row r="90" spans="1:27" ht="15.75" thickBo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</row>
    <row r="91" spans="1:27" ht="15.75" thickBo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</row>
    <row r="92" spans="1:27" ht="15.75" thickBo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</row>
    <row r="93" spans="1:27" ht="15.75" thickBo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</row>
    <row r="94" spans="1:27" ht="15.75" thickBo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</row>
    <row r="95" spans="1:27" ht="15.75" thickBo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</row>
    <row r="96" spans="1:27" ht="15.75" thickBo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</row>
    <row r="97" spans="1:27" ht="15.75" thickBo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</row>
    <row r="98" spans="1:27" ht="15.75" thickBo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</row>
    <row r="99" spans="1:27" ht="15.75" thickBo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</row>
    <row r="100" spans="1:27" ht="15.75" thickBo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</row>
    <row r="101" spans="1:27" ht="15.75" thickBo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</row>
    <row r="102" spans="1:27" ht="15.75" thickBo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</row>
    <row r="103" spans="1:27" ht="15.75" thickBo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</row>
    <row r="104" spans="1:27" ht="15.75" thickBo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</row>
    <row r="105" spans="1:27" ht="15.75" thickBo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</row>
    <row r="106" spans="1:27" ht="15.75" thickBo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</row>
    <row r="107" spans="1:27" ht="15.75" thickBo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</row>
    <row r="108" spans="1:27" ht="15.75" thickBo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</row>
    <row r="109" spans="1:27" ht="15.75" thickBo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</row>
    <row r="110" spans="1:27" ht="15.75" thickBo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</row>
    <row r="111" spans="1:27" ht="15.75" thickBo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</row>
    <row r="112" spans="1:27" ht="15.75" thickBo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</row>
    <row r="113" spans="1:27" ht="15.75" thickBo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</row>
    <row r="114" spans="1:27" ht="15.75" thickBo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</row>
    <row r="115" spans="1:27" ht="15.75" thickBo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</row>
    <row r="116" spans="1:27" ht="15.75" thickBo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</row>
    <row r="117" spans="1:27" ht="15.75" thickBo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</row>
    <row r="118" spans="1:27" ht="15.75" thickBo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</row>
    <row r="119" spans="1:27" ht="15.75" thickBo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</row>
    <row r="120" spans="1:27" ht="15.75" thickBo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</row>
    <row r="121" spans="1:27" ht="15.75" thickBo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</row>
    <row r="122" spans="1:27" ht="15.75" thickBo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</row>
    <row r="123" spans="1:27" ht="15.75" thickBo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</row>
    <row r="124" spans="1:27" ht="15.75" thickBo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</row>
    <row r="125" spans="1:27" ht="15.75" thickBo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</row>
    <row r="126" spans="1:27" ht="15.75" thickBo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</row>
    <row r="127" spans="1:27" ht="15.75" thickBo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</row>
    <row r="128" spans="1:27" ht="15.75" thickBo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</row>
    <row r="129" spans="1:27" ht="15.75" thickBo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</row>
    <row r="130" spans="1:27" ht="15.75" thickBo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</row>
    <row r="131" spans="1:27" ht="15.75" thickBo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</row>
    <row r="132" spans="1:27" ht="15.75" thickBo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</row>
    <row r="133" spans="1:27" ht="15.75" thickBo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</row>
    <row r="134" spans="1:27" ht="15.75" thickBo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</row>
    <row r="135" spans="1:27" ht="15.75" thickBo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</row>
    <row r="136" spans="1:27" ht="15.75" thickBo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</row>
    <row r="137" spans="1:27" ht="15.75" thickBo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</row>
    <row r="138" spans="1:27" ht="15.75" thickBo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</row>
    <row r="139" spans="1:27" ht="15.75" thickBo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</row>
    <row r="140" spans="1:27" ht="15.75" thickBo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</row>
    <row r="141" spans="1:27" ht="15.75" thickBo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</row>
    <row r="142" spans="1:27" ht="15.75" thickBo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</row>
    <row r="143" spans="1:27" ht="15.75" thickBo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</row>
    <row r="144" spans="1:27" ht="15.75" thickBo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</row>
    <row r="145" spans="1:27" ht="15.75" thickBo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</row>
    <row r="146" spans="1:27" ht="15.75" thickBo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</row>
    <row r="147" spans="1:27" ht="15.75" thickBo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</row>
    <row r="148" spans="1:27" ht="15.75" thickBo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</row>
    <row r="149" spans="1:27" ht="15.75" thickBo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</row>
    <row r="150" spans="1:27" ht="15.75" thickBo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</row>
    <row r="151" spans="1:27" ht="15.75" thickBo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</row>
    <row r="152" spans="1:27" ht="15.75" thickBo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</row>
    <row r="153" spans="1:27" ht="15.75" thickBo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</row>
    <row r="154" spans="1:27" ht="15.75" thickBo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</row>
    <row r="155" spans="1:27" ht="15.75" thickBo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</row>
    <row r="156" spans="1:27" ht="15.75" thickBo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</row>
    <row r="157" spans="1:27" ht="15.75" thickBo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</row>
    <row r="158" spans="1:27" ht="15.75" thickBo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</row>
    <row r="159" spans="1:27" ht="15.75" thickBo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</row>
    <row r="160" spans="1:27" ht="15.75" thickBo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</row>
    <row r="161" spans="1:27" ht="15.75" thickBo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</row>
    <row r="162" spans="1:27" ht="15.75" thickBo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</row>
    <row r="163" spans="1:27" ht="15.75" thickBo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</row>
    <row r="164" spans="1:27" ht="15.75" thickBo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</row>
    <row r="165" spans="1:27" ht="15.75" thickBo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</row>
    <row r="166" spans="1:27" ht="15.75" thickBo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</row>
    <row r="167" spans="1:27" ht="15.75" thickBo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</row>
    <row r="168" spans="1:27" ht="15.75" thickBo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</row>
    <row r="169" spans="1:27" ht="15.75" thickBo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</row>
    <row r="170" spans="1:27" ht="15.75" thickBo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</row>
    <row r="171" spans="1:27" ht="15.75" thickBo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</row>
    <row r="172" spans="1:27" ht="15.75" thickBo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</row>
    <row r="173" spans="1:27" ht="15.75" thickBo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</row>
    <row r="174" spans="1:27" ht="15.75" thickBo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</row>
    <row r="175" spans="1:27" ht="15.75" thickBo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</row>
    <row r="176" spans="1:27" ht="15.75" thickBo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</row>
    <row r="177" spans="1:27" ht="15.75" thickBo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</row>
    <row r="178" spans="1:27" ht="15.75" thickBo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</row>
    <row r="179" spans="1:27" ht="15.75" thickBo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</row>
    <row r="180" spans="1:27" ht="15.75" thickBo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</row>
    <row r="181" spans="1:27" ht="15.75" thickBo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</row>
    <row r="182" spans="1:27" ht="15.75" thickBo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</row>
    <row r="183" spans="1:27" ht="15.75" thickBo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</row>
    <row r="184" spans="1:27" ht="15.75" thickBo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</row>
    <row r="185" spans="1:27" ht="15.75" thickBo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</row>
    <row r="186" spans="1:27" ht="15.75" thickBo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</row>
    <row r="187" spans="1:27" ht="15.75" thickBo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</row>
    <row r="188" spans="1:27" ht="15.75" thickBo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</row>
    <row r="189" spans="1:27" ht="15.75" thickBo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</row>
    <row r="190" spans="1:27" ht="15.75" thickBo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</row>
    <row r="191" spans="1:27" ht="15.75" thickBo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</row>
    <row r="192" spans="1:27" ht="15.75" thickBo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</row>
    <row r="193" spans="1:27" ht="15.75" thickBo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</row>
    <row r="194" spans="1:27" ht="15.75" thickBo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</row>
    <row r="195" spans="1:27" ht="15.75" thickBo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</row>
    <row r="196" spans="1:27" ht="15.75" thickBo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</row>
    <row r="197" spans="1:27" ht="15.75" thickBo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</row>
    <row r="198" spans="1:27" ht="15.75" thickBo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</row>
    <row r="199" spans="1:27" ht="15.75" thickBo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</row>
    <row r="200" spans="1:27" ht="15.75" thickBo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</row>
    <row r="201" spans="1:27" ht="15.75" thickBo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</row>
    <row r="202" spans="1:27" ht="15.75" thickBo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</row>
    <row r="203" spans="1:27" ht="15.75" thickBo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</row>
    <row r="204" spans="1:27" ht="15.75" thickBo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</row>
    <row r="205" spans="1:27" ht="15.75" thickBo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</row>
    <row r="206" spans="1:27" ht="15.75" thickBo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</row>
    <row r="207" spans="1:27" ht="15.75" thickBo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</row>
    <row r="208" spans="1:27" ht="15.75" thickBo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</row>
    <row r="209" spans="1:27" ht="15.75" thickBo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</row>
    <row r="210" spans="1:27" ht="15.75" thickBo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</row>
    <row r="211" spans="1:27" ht="15.75" thickBo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</row>
    <row r="212" spans="1:27" ht="15.75" thickBo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</row>
    <row r="213" spans="1:27" ht="15.75" thickBo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</row>
    <row r="214" spans="1:27" ht="15.75" thickBo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</row>
    <row r="215" spans="1:27" ht="15.75" thickBo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</row>
    <row r="216" spans="1:27" ht="15.75" thickBo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</row>
    <row r="217" spans="1:27" ht="15.75" thickBo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</row>
    <row r="218" spans="1:27" ht="15.75" thickBo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</row>
    <row r="219" spans="1:27" ht="15.75" thickBo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</row>
    <row r="220" spans="1:27" ht="15.75" thickBo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</row>
    <row r="221" spans="1:27" ht="15.75" thickBo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</row>
    <row r="222" spans="1:27" ht="15.75" thickBo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</row>
    <row r="223" spans="1:27" ht="15.75" thickBo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</row>
    <row r="224" spans="1:27" ht="15.75" thickBo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</row>
    <row r="225" spans="1:27" ht="15.75" thickBo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</row>
    <row r="226" spans="1:27" ht="15.75" thickBo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</row>
    <row r="227" spans="1:27" ht="15.75" thickBo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</row>
    <row r="228" spans="1:27" ht="15.75" thickBo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</row>
    <row r="229" spans="1:27" ht="15.75" thickBo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</row>
    <row r="230" spans="1:27" ht="15.75" thickBo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</row>
    <row r="231" spans="1:27" ht="15.75" thickBo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</row>
    <row r="232" spans="1:27" ht="15.75" thickBo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</row>
    <row r="233" spans="1:27" ht="15.75" thickBo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</row>
    <row r="234" spans="1:27" ht="15.75" thickBo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</row>
    <row r="235" spans="1:27" ht="15.75" thickBo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</row>
    <row r="236" spans="1:27" ht="15.75" thickBo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</row>
    <row r="237" spans="1:27" ht="15.75" thickBo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</row>
    <row r="238" spans="1:27" ht="15.75" thickBo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</row>
    <row r="239" spans="1:27" ht="15.75" thickBo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</row>
    <row r="240" spans="1:27" ht="15.75" thickBo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</row>
    <row r="241" spans="1:27" ht="15.75" thickBo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</row>
    <row r="242" spans="1:27" ht="15.75" thickBo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</row>
    <row r="243" spans="1:27" ht="15.75" thickBo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</row>
    <row r="244" spans="1:27" ht="15.75" thickBo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</row>
    <row r="245" spans="1:27" ht="15.75" thickBo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</row>
    <row r="246" spans="1:27" ht="15.75" thickBo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</row>
    <row r="247" spans="1:27" ht="15.75" thickBo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</row>
    <row r="248" spans="1:27" ht="15.75" thickBo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</row>
    <row r="249" spans="1:27" ht="15.75" thickBo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</row>
    <row r="250" spans="1:27" ht="15.75" thickBo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</row>
    <row r="251" spans="1:27" ht="15.75" thickBo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</row>
    <row r="252" spans="1:27" ht="15.75" thickBo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</row>
    <row r="253" spans="1:27" ht="15.75" thickBo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</row>
    <row r="254" spans="1:27" ht="15.75" thickBo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</row>
    <row r="255" spans="1:27" ht="15.75" thickBo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</row>
    <row r="256" spans="1:27" ht="15.75" thickBo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</row>
    <row r="257" spans="1:27" ht="15.75" thickBo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</row>
    <row r="258" spans="1:27" ht="15.75" thickBo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</row>
    <row r="259" spans="1:27" ht="15.75" thickBo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</row>
    <row r="260" spans="1:27" ht="15.75" thickBo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</row>
    <row r="261" spans="1:27" ht="15.75" thickBo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</row>
    <row r="262" spans="1:27" ht="15.75" thickBo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</row>
    <row r="263" spans="1:27" ht="15.75" thickBo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</row>
    <row r="264" spans="1:27" ht="15.75" thickBo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</row>
    <row r="265" spans="1:27" ht="15.75" thickBo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</row>
    <row r="266" spans="1:27" ht="15.75" thickBo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</row>
    <row r="267" spans="1:27" ht="15.75" thickBo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</row>
    <row r="268" spans="1:27" ht="15.75" thickBo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</row>
    <row r="269" spans="1:27" ht="15.75" thickBo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</row>
    <row r="270" spans="1:27" ht="15.75" thickBo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</row>
    <row r="271" spans="1:27" ht="15.75" thickBo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</row>
    <row r="272" spans="1:27" ht="15.75" thickBo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</row>
    <row r="273" spans="1:27" ht="15.75" thickBo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</row>
    <row r="274" spans="1:27" ht="15.75" thickBo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</row>
    <row r="275" spans="1:27" ht="15.75" thickBo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</row>
    <row r="276" spans="1:27" ht="15.75" thickBo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</row>
    <row r="277" spans="1:27" ht="15.75" thickBo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</row>
    <row r="278" spans="1:27" ht="15.75" thickBo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</row>
    <row r="279" spans="1:27" ht="15.75" thickBo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</row>
    <row r="280" spans="1:27" ht="15.75" thickBo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</row>
    <row r="281" spans="1:27" ht="15.75" thickBo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</row>
    <row r="282" spans="1:27" ht="15.75" thickBo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</row>
    <row r="283" spans="1:27" ht="15.75" thickBo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</row>
    <row r="284" spans="1:27" ht="15.75" thickBo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</row>
    <row r="285" spans="1:27" ht="15.75" thickBo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</row>
    <row r="286" spans="1:27" ht="15.75" thickBo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</row>
    <row r="287" spans="1:27" ht="15.75" thickBo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</row>
    <row r="288" spans="1:27" ht="15.75" thickBo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</row>
    <row r="289" spans="1:27" ht="15.75" thickBo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</row>
    <row r="290" spans="1:27" ht="15.75" thickBo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</row>
    <row r="291" spans="1:27" ht="15.75" thickBo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</row>
    <row r="292" spans="1:27" ht="15.75" thickBo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</row>
    <row r="293" spans="1:27" ht="15.75" thickBo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</row>
    <row r="294" spans="1:27" ht="15.75" thickBo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</row>
    <row r="295" spans="1:27" ht="15.75" thickBo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</row>
    <row r="296" spans="1:27" ht="15.75" thickBo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</row>
    <row r="297" spans="1:27" ht="15.75" thickBo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</row>
    <row r="298" spans="1:27" ht="15.75" thickBo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</row>
    <row r="299" spans="1:27" ht="15.75" thickBo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</row>
    <row r="300" spans="1:27" ht="15.75" thickBo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</row>
    <row r="301" spans="1:27" ht="15.75" thickBo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</row>
    <row r="302" spans="1:27" ht="15.75" thickBo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</row>
    <row r="303" spans="1:27" ht="15.75" thickBo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</row>
    <row r="304" spans="1:27" ht="15.75" thickBo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</row>
    <row r="305" spans="1:27" ht="15.75" thickBo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</row>
    <row r="306" spans="1:27" ht="15.75" thickBo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</row>
    <row r="307" spans="1:27" ht="15.75" thickBo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</row>
    <row r="308" spans="1:27" ht="15.75" thickBo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</row>
    <row r="309" spans="1:27" ht="15.75" thickBo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</row>
    <row r="310" spans="1:27" ht="15.75" thickBo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</row>
    <row r="311" spans="1:27" ht="15.75" thickBo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</row>
    <row r="312" spans="1:27" ht="15.75" thickBo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</row>
    <row r="313" spans="1:27" ht="15.75" thickBo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</row>
    <row r="314" spans="1:27" ht="15.75" thickBo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</row>
    <row r="315" spans="1:27" ht="15.75" thickBo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</row>
    <row r="316" spans="1:27" ht="15.75" thickBo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</row>
    <row r="317" spans="1:27" ht="15.75" thickBo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</row>
    <row r="318" spans="1:27" ht="15.75" thickBo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</row>
    <row r="319" spans="1:27" ht="15.75" thickBo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</row>
    <row r="320" spans="1:27" ht="15.75" thickBo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</row>
    <row r="321" spans="1:27" ht="15.75" thickBo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</row>
    <row r="322" spans="1:27" ht="15.75" thickBo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</row>
    <row r="323" spans="1:27" ht="15.75" thickBo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</row>
    <row r="324" spans="1:27" ht="15.75" thickBo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</row>
    <row r="325" spans="1:27" ht="15.75" thickBo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</row>
    <row r="326" spans="1:27" ht="15.75" thickBo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</row>
    <row r="327" spans="1:27" ht="15.75" thickBo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</row>
    <row r="328" spans="1:27" ht="15.75" thickBo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</row>
    <row r="329" spans="1:27" ht="15.75" thickBo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</row>
    <row r="330" spans="1:27" ht="15.75" thickBo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</row>
    <row r="331" spans="1:27" ht="15.75" thickBo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</row>
    <row r="332" spans="1:27" ht="15.75" thickBo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</row>
    <row r="333" spans="1:27" ht="15.75" thickBo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</row>
    <row r="334" spans="1:27" ht="15.75" thickBo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</row>
    <row r="335" spans="1:27" ht="15.75" thickBo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</row>
    <row r="336" spans="1:27" ht="15.75" thickBo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</row>
    <row r="337" spans="1:27" ht="15.75" thickBo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</row>
    <row r="338" spans="1:27" ht="15.75" thickBo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</row>
    <row r="339" spans="1:27" ht="15.75" thickBo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</row>
    <row r="340" spans="1:27" ht="15.75" thickBo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</row>
    <row r="341" spans="1:27" ht="15.75" thickBo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</row>
    <row r="342" spans="1:27" ht="15.75" thickBo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</row>
    <row r="343" spans="1:27" ht="15.75" thickBo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</row>
    <row r="344" spans="1:27" ht="15.75" thickBo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</row>
    <row r="345" spans="1:27" ht="15.75" thickBo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</row>
    <row r="346" spans="1:27" ht="15.75" thickBo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</row>
    <row r="347" spans="1:27" ht="15.75" thickBo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</row>
    <row r="348" spans="1:27" ht="15.75" thickBo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</row>
    <row r="349" spans="1:27" ht="15.75" thickBo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</row>
    <row r="350" spans="1:27" ht="15.75" thickBo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</row>
    <row r="351" spans="1:27" ht="15.75" thickBo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</row>
    <row r="352" spans="1:27" ht="15.75" thickBo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</row>
    <row r="353" spans="1:27" ht="15.75" thickBo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</row>
    <row r="354" spans="1:27" ht="15.75" thickBo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</row>
    <row r="355" spans="1:27" ht="15.75" thickBo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</row>
    <row r="356" spans="1:27" ht="15.75" thickBo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</row>
    <row r="357" spans="1:27" ht="15.75" thickBo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</row>
    <row r="358" spans="1:27" ht="15.75" thickBo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</row>
    <row r="359" spans="1:27" ht="15.75" thickBo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</row>
    <row r="360" spans="1:27" ht="15.75" thickBo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</row>
    <row r="361" spans="1:27" ht="15.75" thickBo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</row>
    <row r="362" spans="1:27" ht="15.75" thickBo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</row>
    <row r="363" spans="1:27" ht="15.75" thickBo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</row>
    <row r="364" spans="1:27" ht="15.75" thickBo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</row>
    <row r="365" spans="1:27" ht="15.75" thickBo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</row>
    <row r="366" spans="1:27" ht="15.75" thickBo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</row>
    <row r="367" spans="1:27" ht="15.75" thickBo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</row>
    <row r="368" spans="1:27" ht="15.75" thickBo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</row>
    <row r="369" spans="1:27" ht="15.75" thickBo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</row>
    <row r="370" spans="1:27" ht="15.75" thickBo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</row>
    <row r="371" spans="1:27" ht="15.75" thickBo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</row>
    <row r="372" spans="1:27" ht="15.75" thickBo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</row>
    <row r="373" spans="1:27" ht="15.75" thickBo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</row>
    <row r="374" spans="1:27" ht="15.75" thickBo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</row>
    <row r="375" spans="1:27" ht="15.75" thickBo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</row>
    <row r="376" spans="1:27" ht="15.75" thickBo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</row>
    <row r="377" spans="1:27" ht="15.75" thickBo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</row>
    <row r="378" spans="1:27" ht="15.75" thickBo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</row>
    <row r="379" spans="1:27" ht="15.75" thickBo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</row>
    <row r="380" spans="1:27" ht="15.75" thickBo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</row>
    <row r="381" spans="1:27" ht="15.75" thickBo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</row>
    <row r="382" spans="1:27" ht="15.75" thickBo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</row>
    <row r="383" spans="1:27" ht="15.75" thickBo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</row>
    <row r="384" spans="1:27" ht="15.75" thickBo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</row>
    <row r="385" spans="1:27" ht="15.75" thickBo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</row>
    <row r="386" spans="1:27" ht="15.75" thickBo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</row>
    <row r="387" spans="1:27" ht="15.75" thickBo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</row>
    <row r="388" spans="1:27" ht="15.75" thickBo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</row>
    <row r="389" spans="1:27" ht="15.75" thickBo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</row>
    <row r="390" spans="1:27" ht="15.75" thickBo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</row>
    <row r="391" spans="1:27" ht="15.75" thickBo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</row>
    <row r="392" spans="1:27" ht="15.75" thickBo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</row>
    <row r="393" spans="1:27" ht="15.75" thickBo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</row>
    <row r="394" spans="1:27" ht="15.75" thickBo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</row>
    <row r="395" spans="1:27" ht="15.75" thickBo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</row>
    <row r="396" spans="1:27" ht="15.75" thickBo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</row>
    <row r="397" spans="1:27" ht="15.75" thickBo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</row>
    <row r="398" spans="1:27" ht="15.75" thickBo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</row>
    <row r="399" spans="1:27" ht="15.75" thickBo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</row>
    <row r="400" spans="1:27" ht="15.75" thickBo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</row>
    <row r="401" spans="1:27" ht="15.75" thickBo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</row>
    <row r="402" spans="1:27" ht="15.75" thickBo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</row>
    <row r="403" spans="1:27" ht="15.75" thickBo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</row>
    <row r="404" spans="1:27" ht="15.75" thickBo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</row>
    <row r="405" spans="1:27" ht="15.75" thickBo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</row>
    <row r="406" spans="1:27" ht="15.75" thickBo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</row>
    <row r="407" spans="1:27" ht="15.75" thickBo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</row>
    <row r="408" spans="1:27" ht="15.75" thickBo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</row>
    <row r="409" spans="1:27" ht="15.75" thickBo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</row>
    <row r="410" spans="1:27" ht="15.75" thickBo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</row>
    <row r="411" spans="1:27" ht="15.75" thickBo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</row>
    <row r="412" spans="1:27" ht="15.75" thickBo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</row>
    <row r="413" spans="1:27" ht="15.75" thickBo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</row>
    <row r="414" spans="1:27" ht="15.75" thickBo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</row>
    <row r="415" spans="1:27" ht="15.75" thickBo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</row>
    <row r="416" spans="1:27" ht="15.75" thickBo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</row>
    <row r="417" spans="1:27" ht="15.75" thickBo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</row>
    <row r="418" spans="1:27" ht="15.75" thickBo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</row>
    <row r="419" spans="1:27" ht="15.75" thickBo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</row>
    <row r="420" spans="1:27" ht="15.75" thickBo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</row>
    <row r="421" spans="1:27" ht="15.75" thickBo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</row>
    <row r="422" spans="1:27" ht="15.75" thickBo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</row>
    <row r="423" spans="1:27" ht="15.75" thickBo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</row>
    <row r="424" spans="1:27" ht="15.75" thickBo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</row>
    <row r="425" spans="1:27" ht="15.75" thickBo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</row>
    <row r="426" spans="1:27" ht="15.75" thickBo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</row>
    <row r="427" spans="1:27" ht="15.75" thickBo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</row>
    <row r="428" spans="1:27" ht="15.75" thickBo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</row>
    <row r="429" spans="1:27" ht="15.75" thickBo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</row>
    <row r="430" spans="1:27" ht="15.75" thickBo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</row>
    <row r="431" spans="1:27" ht="15.75" thickBo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</row>
    <row r="432" spans="1:27" ht="15.75" thickBo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</row>
    <row r="433" spans="1:27" ht="15.75" thickBo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</row>
    <row r="434" spans="1:27" ht="15.75" thickBo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</row>
    <row r="435" spans="1:27" ht="15.75" thickBo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</row>
    <row r="436" spans="1:27" ht="15.75" thickBo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</row>
    <row r="437" spans="1:27" ht="15.75" thickBo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</row>
    <row r="438" spans="1:27" ht="15.75" thickBo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</row>
    <row r="439" spans="1:27" ht="15.75" thickBo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</row>
    <row r="440" spans="1:27" ht="15.75" thickBo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</row>
    <row r="441" spans="1:27" ht="15.75" thickBo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</row>
    <row r="442" spans="1:27" ht="15.75" thickBo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</row>
    <row r="443" spans="1:27" ht="15.75" thickBo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</row>
    <row r="444" spans="1:27" ht="15.75" thickBo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</row>
    <row r="445" spans="1:27" ht="15.75" thickBo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</row>
    <row r="446" spans="1:27" ht="15.75" thickBo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</row>
    <row r="447" spans="1:27" ht="15.75" thickBo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</row>
    <row r="448" spans="1:27" ht="15.75" thickBo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</row>
    <row r="449" spans="1:27" ht="15.75" thickBo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</row>
    <row r="450" spans="1:27" ht="15.75" thickBo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</row>
    <row r="451" spans="1:27" ht="15.75" thickBo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</row>
    <row r="452" spans="1:27" ht="15.75" thickBo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</row>
    <row r="453" spans="1:27" ht="15.75" thickBo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</row>
    <row r="454" spans="1:27" ht="15.75" thickBo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</row>
    <row r="455" spans="1:27" ht="15.75" thickBo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</row>
    <row r="456" spans="1:27" ht="15.75" thickBo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</row>
    <row r="457" spans="1:27" ht="15.75" thickBo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</row>
    <row r="458" spans="1:27" ht="15.75" thickBo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</row>
    <row r="459" spans="1:27" ht="15.75" thickBo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</row>
    <row r="460" spans="1:27" ht="15.75" thickBo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</row>
    <row r="461" spans="1:27" ht="15.75" thickBo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</row>
    <row r="462" spans="1:27" ht="15.75" thickBo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</row>
    <row r="463" spans="1:27" ht="15.75" thickBo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</row>
    <row r="464" spans="1:27" ht="15.75" thickBo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</row>
    <row r="465" spans="1:27" ht="15.75" thickBo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</row>
    <row r="466" spans="1:27" ht="15.75" thickBo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</row>
    <row r="467" spans="1:27" ht="15.75" thickBo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</row>
    <row r="468" spans="1:27" ht="15.75" thickBo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</row>
    <row r="469" spans="1:27" ht="15.75" thickBo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</row>
    <row r="470" spans="1:27" ht="15.75" thickBo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</row>
    <row r="471" spans="1:27" ht="15.75" thickBo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</row>
    <row r="472" spans="1:27" ht="15.75" thickBo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</row>
    <row r="473" spans="1:27" ht="15.75" thickBo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</row>
    <row r="474" spans="1:27" ht="15.75" thickBo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</row>
    <row r="475" spans="1:27" ht="15.75" thickBo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</row>
    <row r="476" spans="1:27" ht="15.75" thickBo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</row>
    <row r="477" spans="1:27" ht="15.75" thickBo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</row>
    <row r="478" spans="1:27" ht="15.75" thickBo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</row>
    <row r="479" spans="1:27" ht="15.75" thickBo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</row>
    <row r="480" spans="1:27" ht="15.75" thickBo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</row>
    <row r="481" spans="1:27" ht="15.75" thickBo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</row>
    <row r="482" spans="1:27" ht="15.75" thickBo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</row>
    <row r="483" spans="1:27" ht="15.75" thickBo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</row>
    <row r="484" spans="1:27" ht="15.75" thickBo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</row>
    <row r="485" spans="1:27" ht="15.75" thickBo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</row>
    <row r="486" spans="1:27" ht="15.75" thickBo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</row>
    <row r="487" spans="1:27" ht="15.75" thickBo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</row>
    <row r="488" spans="1:27" ht="15.75" thickBo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</row>
    <row r="489" spans="1:27" ht="15.75" thickBo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</row>
    <row r="490" spans="1:27" ht="15.75" thickBo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</row>
    <row r="491" spans="1:27" ht="15.75" thickBo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</row>
    <row r="492" spans="1:27" ht="15.75" thickBo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</row>
    <row r="493" spans="1:27" ht="15.75" thickBo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</row>
    <row r="494" spans="1:27" ht="15.75" thickBo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</row>
    <row r="495" spans="1:27" ht="15.75" thickBo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</row>
    <row r="496" spans="1:27" ht="15.75" thickBo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</row>
    <row r="497" spans="1:27" ht="15.75" thickBo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</row>
    <row r="498" spans="1:27" ht="15.75" thickBo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</row>
    <row r="499" spans="1:27" ht="15.75" thickBo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</row>
    <row r="500" spans="1:27" ht="15.75" thickBo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</row>
    <row r="501" spans="1:27" ht="15.75" thickBo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</row>
    <row r="502" spans="1:27" ht="15.75" thickBo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</row>
    <row r="503" spans="1:27" ht="15.75" thickBo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</row>
    <row r="504" spans="1:27" ht="15.75" thickBo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</row>
    <row r="505" spans="1:27" ht="15.75" thickBo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</row>
    <row r="506" spans="1:27" ht="15.75" thickBo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</row>
    <row r="507" spans="1:27" ht="15.75" thickBo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</row>
    <row r="508" spans="1:27" ht="15.75" thickBo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</row>
    <row r="509" spans="1:27" ht="15.75" thickBo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</row>
    <row r="510" spans="1:27" ht="15.75" thickBo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</row>
    <row r="511" spans="1:27" ht="15.75" thickBo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</row>
    <row r="512" spans="1:27" ht="15.75" thickBo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</row>
    <row r="513" spans="1:27" ht="15.75" thickBo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</row>
    <row r="514" spans="1:27" ht="15.75" thickBo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</row>
    <row r="515" spans="1:27" ht="15.75" thickBo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</row>
    <row r="516" spans="1:27" ht="15.75" thickBo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</row>
    <row r="517" spans="1:27" ht="15.75" thickBo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</row>
    <row r="518" spans="1:27" ht="15.75" thickBo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</row>
    <row r="519" spans="1:27" ht="15.75" thickBo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</row>
    <row r="520" spans="1:27" ht="15.75" thickBo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</row>
    <row r="521" spans="1:27" ht="15.75" thickBo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</row>
    <row r="522" spans="1:27" ht="15.75" thickBo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</row>
    <row r="523" spans="1:27" ht="15.75" thickBo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</row>
    <row r="524" spans="1:27" ht="15.75" thickBo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</row>
    <row r="525" spans="1:27" ht="15.75" thickBo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</row>
    <row r="526" spans="1:27" ht="15.75" thickBo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</row>
    <row r="527" spans="1:27" ht="15.75" thickBo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</row>
    <row r="528" spans="1:27" ht="15.75" thickBo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</row>
    <row r="529" spans="1:27" ht="15.75" thickBo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</row>
    <row r="530" spans="1:27" ht="15.75" thickBo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</row>
    <row r="531" spans="1:27" ht="15.75" thickBo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</row>
    <row r="532" spans="1:27" ht="15.75" thickBo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</row>
    <row r="533" spans="1:27" ht="15.75" thickBo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</row>
    <row r="534" spans="1:27" ht="15.75" thickBo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</row>
    <row r="535" spans="1:27" ht="15.75" thickBo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</row>
    <row r="536" spans="1:27" ht="15.75" thickBo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</row>
    <row r="537" spans="1:27" ht="15.75" thickBo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</row>
    <row r="538" spans="1:27" ht="15.75" thickBo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</row>
    <row r="539" spans="1:27" ht="15.75" thickBo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</row>
    <row r="540" spans="1:27" ht="15.75" thickBo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</row>
    <row r="541" spans="1:27" ht="15.75" thickBo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</row>
    <row r="542" spans="1:27" ht="15.75" thickBo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</row>
    <row r="543" spans="1:27" ht="15.75" thickBo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</row>
    <row r="544" spans="1:27" ht="15.75" thickBo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</row>
    <row r="545" spans="1:27" ht="15.75" thickBo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</row>
    <row r="546" spans="1:27" ht="15.75" thickBo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</row>
    <row r="547" spans="1:27" ht="15.75" thickBo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</row>
    <row r="548" spans="1:27" ht="15.75" thickBo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</row>
    <row r="549" spans="1:27" ht="15.75" thickBo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</row>
    <row r="550" spans="1:27" ht="15.75" thickBo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</row>
    <row r="551" spans="1:27" ht="15.75" thickBo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</row>
    <row r="552" spans="1:27" ht="15.75" thickBo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</row>
    <row r="553" spans="1:27" ht="15.75" thickBo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</row>
    <row r="554" spans="1:27" ht="15.75" thickBo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</row>
    <row r="555" spans="1:27" ht="15.75" thickBo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</row>
    <row r="556" spans="1:27" ht="15.75" thickBo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</row>
    <row r="557" spans="1:27" ht="15.75" thickBo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</row>
    <row r="558" spans="1:27" ht="15.75" thickBo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</row>
    <row r="559" spans="1:27" ht="15.75" thickBo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</row>
    <row r="560" spans="1:27" ht="15.75" thickBo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</row>
    <row r="561" spans="1:27" ht="15.75" thickBo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</row>
    <row r="562" spans="1:27" ht="15.75" thickBo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</row>
    <row r="563" spans="1:27" ht="15.75" thickBo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</row>
    <row r="564" spans="1:27" ht="15.75" thickBo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</row>
    <row r="565" spans="1:27" ht="15.75" thickBo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</row>
    <row r="566" spans="1:27" ht="15.75" thickBo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</row>
    <row r="567" spans="1:27" ht="15.75" thickBo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</row>
    <row r="568" spans="1:27" ht="15.75" thickBo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</row>
    <row r="569" spans="1:27" ht="15.75" thickBo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</row>
    <row r="570" spans="1:27" ht="15.75" thickBo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</row>
    <row r="571" spans="1:27" ht="15.75" thickBo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</row>
    <row r="572" spans="1:27" ht="15.75" thickBo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</row>
    <row r="573" spans="1:27" ht="15.75" thickBo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</row>
    <row r="574" spans="1:27" ht="15.75" thickBo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</row>
    <row r="575" spans="1:27" ht="15.75" thickBo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</row>
    <row r="576" spans="1:27" ht="15.75" thickBo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</row>
    <row r="577" spans="1:27" ht="15.75" thickBo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</row>
    <row r="578" spans="1:27" ht="15.75" thickBo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</row>
    <row r="579" spans="1:27" ht="15.75" thickBo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</row>
    <row r="580" spans="1:27" ht="15.75" thickBo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</row>
    <row r="581" spans="1:27" ht="15.75" thickBo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</row>
    <row r="582" spans="1:27" ht="15.75" thickBo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</row>
    <row r="583" spans="1:27" ht="15.75" thickBo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</row>
    <row r="584" spans="1:27" ht="15.75" thickBo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</row>
    <row r="585" spans="1:27" ht="15.75" thickBo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</row>
    <row r="586" spans="1:27" ht="15.75" thickBo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</row>
    <row r="587" spans="1:27" ht="15.75" thickBo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</row>
    <row r="588" spans="1:27" ht="15.75" thickBo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</row>
    <row r="589" spans="1:27" ht="15.75" thickBo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</row>
    <row r="590" spans="1:27" ht="15.75" thickBo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</row>
    <row r="591" spans="1:27" ht="15.75" thickBo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</row>
    <row r="592" spans="1:27" ht="15.75" thickBo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</row>
    <row r="593" spans="1:27" ht="15.75" thickBo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</row>
    <row r="594" spans="1:27" ht="15.75" thickBo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</row>
    <row r="595" spans="1:27" ht="15.75" thickBo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</row>
    <row r="596" spans="1:27" ht="15.75" thickBo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</row>
    <row r="597" spans="1:27" ht="15.75" thickBo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</row>
    <row r="598" spans="1:27" ht="15.75" thickBo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</row>
    <row r="599" spans="1:27" ht="15.75" thickBo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</row>
    <row r="600" spans="1:27" ht="15.75" thickBo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</row>
    <row r="601" spans="1:27" ht="15.75" thickBo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</row>
    <row r="602" spans="1:27" ht="15.75" thickBo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</row>
    <row r="603" spans="1:27" ht="15.75" thickBo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</row>
    <row r="604" spans="1:27" ht="15.75" thickBo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</row>
    <row r="605" spans="1:27" ht="15.75" thickBo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</row>
    <row r="606" spans="1:27" ht="15.75" thickBo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</row>
    <row r="607" spans="1:27" ht="15.75" thickBo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</row>
    <row r="608" spans="1:27" ht="15.75" thickBo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</row>
    <row r="609" spans="1:27" ht="15.75" thickBo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</row>
    <row r="610" spans="1:27" ht="15.75" thickBo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</row>
    <row r="611" spans="1:27" ht="15.75" thickBo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</row>
    <row r="612" spans="1:27" ht="15.75" thickBo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</row>
    <row r="613" spans="1:27" ht="15.75" thickBo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</row>
    <row r="614" spans="1:27" ht="15.75" thickBo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</row>
    <row r="615" spans="1:27" ht="15.75" thickBo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</row>
    <row r="616" spans="1:27" ht="15.75" thickBo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</row>
    <row r="617" spans="1:27" ht="15.75" thickBo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</row>
    <row r="618" spans="1:27" ht="15.75" thickBo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</row>
    <row r="619" spans="1:27" ht="15.75" thickBo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</row>
    <row r="620" spans="1:27" ht="15.75" thickBo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</row>
    <row r="621" spans="1:27" ht="15.75" thickBo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</row>
    <row r="622" spans="1:27" ht="15.75" thickBo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</row>
    <row r="623" spans="1:27" ht="15.75" thickBo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</row>
    <row r="624" spans="1:27" ht="15.75" thickBo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</row>
    <row r="625" spans="1:27" ht="15.75" thickBo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</row>
    <row r="626" spans="1:27" ht="15.75" thickBo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</row>
    <row r="627" spans="1:27" ht="15.75" thickBo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</row>
    <row r="628" spans="1:27" ht="15.75" thickBo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</row>
    <row r="629" spans="1:27" ht="15.75" thickBo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</row>
    <row r="630" spans="1:27" ht="15.75" thickBo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</row>
    <row r="631" spans="1:27" ht="15.75" thickBo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</row>
    <row r="632" spans="1:27" ht="15.75" thickBo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</row>
    <row r="633" spans="1:27" ht="15.75" thickBo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</row>
    <row r="634" spans="1:27" ht="15.75" thickBo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</row>
    <row r="635" spans="1:27" ht="15.75" thickBo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</row>
    <row r="636" spans="1:27" ht="15.75" thickBo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</row>
    <row r="637" spans="1:27" ht="15.75" thickBo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</row>
    <row r="638" spans="1:27" ht="15.75" thickBo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</row>
    <row r="639" spans="1:27" ht="15.75" thickBo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</row>
    <row r="640" spans="1:27" ht="15.75" thickBo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</row>
    <row r="641" spans="1:27" ht="15.75" thickBo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</row>
    <row r="642" spans="1:27" ht="15.75" thickBo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</row>
    <row r="643" spans="1:27" ht="15.75" thickBo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</row>
    <row r="644" spans="1:27" ht="15.75" thickBo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</row>
    <row r="645" spans="1:27" ht="15.75" thickBo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</row>
    <row r="646" spans="1:27" ht="15.75" thickBo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</row>
    <row r="647" spans="1:27" ht="15.75" thickBo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</row>
    <row r="648" spans="1:27" ht="15.75" thickBo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</row>
    <row r="649" spans="1:27" ht="15.75" thickBo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</row>
    <row r="650" spans="1:27" ht="15.75" thickBo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</row>
    <row r="651" spans="1:27" ht="15.75" thickBo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</row>
    <row r="652" spans="1:27" ht="15.75" thickBo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</row>
    <row r="653" spans="1:27" ht="15.75" thickBo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</row>
    <row r="654" spans="1:27" ht="15.75" thickBo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</row>
    <row r="655" spans="1:27" ht="15.75" thickBo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</row>
    <row r="656" spans="1:27" ht="15.75" thickBo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</row>
    <row r="657" spans="1:27" ht="15.75" thickBo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</row>
    <row r="658" spans="1:27" ht="15.75" thickBo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</row>
    <row r="659" spans="1:27" ht="15.75" thickBo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</row>
    <row r="660" spans="1:27" ht="15.75" thickBo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</row>
    <row r="661" spans="1:27" ht="15.75" thickBo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</row>
    <row r="662" spans="1:27" ht="15.75" thickBo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</row>
    <row r="663" spans="1:27" ht="15.75" thickBo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</row>
    <row r="664" spans="1:27" ht="15.75" thickBo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</row>
    <row r="665" spans="1:27" ht="15.75" thickBo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</row>
    <row r="666" spans="1:27" ht="15.75" thickBo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</row>
    <row r="667" spans="1:27" ht="15.75" thickBo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</row>
    <row r="668" spans="1:27" ht="15.75" thickBo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</row>
    <row r="669" spans="1:27" ht="15.75" thickBo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</row>
    <row r="670" spans="1:27" ht="15.75" thickBo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</row>
    <row r="671" spans="1:27" ht="15.75" thickBo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</row>
    <row r="672" spans="1:27" ht="15.75" thickBo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</row>
    <row r="673" spans="1:27" ht="15.75" thickBo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</row>
    <row r="674" spans="1:27" ht="15.75" thickBo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</row>
    <row r="675" spans="1:27" ht="15.75" thickBo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</row>
    <row r="676" spans="1:27" ht="15.75" thickBo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</row>
    <row r="677" spans="1:27" ht="15.75" thickBo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</row>
    <row r="678" spans="1:27" ht="15.75" thickBo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</row>
    <row r="679" spans="1:27" ht="15.75" thickBo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</row>
    <row r="680" spans="1:27" ht="15.75" thickBo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</row>
    <row r="681" spans="1:27" ht="15.75" thickBo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</row>
    <row r="682" spans="1:27" ht="15.75" thickBo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</row>
    <row r="683" spans="1:27" ht="15.75" thickBo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</row>
    <row r="684" spans="1:27" ht="15.75" thickBo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</row>
    <row r="685" spans="1:27" ht="15.75" thickBo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</row>
    <row r="686" spans="1:27" ht="15.75" thickBo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</row>
    <row r="687" spans="1:27" ht="15.75" thickBo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</row>
    <row r="688" spans="1:27" ht="15.75" thickBo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</row>
    <row r="689" spans="1:27" ht="15.75" thickBo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</row>
    <row r="690" spans="1:27" ht="15.75" thickBo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</row>
    <row r="691" spans="1:27" ht="15.75" thickBo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</row>
    <row r="692" spans="1:27" ht="15.75" thickBo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</row>
    <row r="693" spans="1:27" ht="15.75" thickBo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</row>
    <row r="694" spans="1:27" ht="15.75" thickBo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</row>
    <row r="695" spans="1:27" ht="15.75" thickBo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</row>
    <row r="696" spans="1:27" ht="15.75" thickBo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</row>
    <row r="697" spans="1:27" ht="15.75" thickBo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</row>
    <row r="698" spans="1:27" ht="15.75" thickBo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</row>
    <row r="699" spans="1:27" ht="15.75" thickBo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</row>
    <row r="700" spans="1:27" ht="15.75" thickBo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</row>
    <row r="701" spans="1:27" ht="15.75" thickBo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</row>
    <row r="702" spans="1:27" ht="15.75" thickBo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</row>
    <row r="703" spans="1:27" ht="15.75" thickBo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</row>
    <row r="704" spans="1:27" ht="15.75" thickBo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</row>
    <row r="705" spans="1:27" ht="15.75" thickBo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</row>
    <row r="706" spans="1:27" ht="15.75" thickBo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</row>
    <row r="707" spans="1:27" ht="15.75" thickBo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</row>
    <row r="708" spans="1:27" ht="15.75" thickBo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</row>
    <row r="709" spans="1:27" ht="15.75" thickBo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</row>
    <row r="710" spans="1:27" ht="15.75" thickBo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</row>
    <row r="711" spans="1:27" ht="15.75" thickBo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</row>
    <row r="712" spans="1:27" ht="15.75" thickBo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</row>
    <row r="713" spans="1:27" ht="15.75" thickBo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</row>
    <row r="714" spans="1:27" ht="15.75" thickBo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</row>
    <row r="715" spans="1:27" ht="15.75" thickBo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</row>
    <row r="716" spans="1:27" ht="15.75" thickBo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</row>
    <row r="717" spans="1:27" ht="15.75" thickBo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</row>
    <row r="718" spans="1:27" ht="15.75" thickBo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</row>
    <row r="719" spans="1:27" ht="15.75" thickBo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</row>
    <row r="720" spans="1:27" ht="15.75" thickBo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</row>
    <row r="721" spans="1:27" ht="15.75" thickBo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</row>
    <row r="722" spans="1:27" ht="15.75" thickBo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</row>
    <row r="723" spans="1:27" ht="15.75" thickBo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</row>
    <row r="724" spans="1:27" ht="15.75" thickBo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</row>
    <row r="725" spans="1:27" ht="15.75" thickBo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</row>
    <row r="726" spans="1:27" ht="15.75" thickBo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</row>
    <row r="727" spans="1:27" ht="15.75" thickBo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</row>
    <row r="728" spans="1:27" ht="15.75" thickBo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</row>
    <row r="729" spans="1:27" ht="15.75" thickBo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</row>
    <row r="730" spans="1:27" ht="15.75" thickBo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</row>
    <row r="731" spans="1:27" ht="15.75" thickBo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</row>
    <row r="732" spans="1:27" ht="15.75" thickBo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</row>
    <row r="733" spans="1:27" ht="15.75" thickBo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</row>
    <row r="734" spans="1:27" ht="15.75" thickBo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</row>
    <row r="735" spans="1:27" ht="15.75" thickBo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</row>
    <row r="736" spans="1:27" ht="15.75" thickBo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</row>
    <row r="737" spans="1:27" ht="15.75" thickBo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</row>
    <row r="738" spans="1:27" ht="15.75" thickBo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</row>
    <row r="739" spans="1:27" ht="15.75" thickBo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</row>
    <row r="740" spans="1:27" ht="15.75" thickBo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</row>
    <row r="741" spans="1:27" ht="15.75" thickBo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</row>
    <row r="742" spans="1:27" ht="15.75" thickBo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</row>
    <row r="743" spans="1:27" ht="15.75" thickBo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</row>
    <row r="744" spans="1:27" ht="15.75" thickBo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</row>
    <row r="745" spans="1:27" ht="15.75" thickBo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</row>
    <row r="746" spans="1:27" ht="15.75" thickBo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</row>
    <row r="747" spans="1:27" ht="15.75" thickBo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</row>
    <row r="748" spans="1:27" ht="15.75" thickBo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</row>
    <row r="749" spans="1:27" ht="15.75" thickBo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</row>
    <row r="750" spans="1:27" ht="15.75" thickBo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</row>
    <row r="751" spans="1:27" ht="15.75" thickBo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</row>
    <row r="752" spans="1:27" ht="15.75" thickBo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</row>
    <row r="753" spans="1:27" ht="15.75" thickBo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</row>
    <row r="754" spans="1:27" ht="15.75" thickBo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</row>
    <row r="755" spans="1:27" ht="15.75" thickBo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</row>
    <row r="756" spans="1:27" ht="15.75" thickBo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</row>
    <row r="757" spans="1:27" ht="15.75" thickBo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</row>
    <row r="758" spans="1:27" ht="15.75" thickBo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</row>
    <row r="759" spans="1:27" ht="15.75" thickBo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</row>
    <row r="760" spans="1:27" ht="15.75" thickBo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</row>
    <row r="761" spans="1:27" ht="15.75" thickBo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</row>
    <row r="762" spans="1:27" ht="15.75" thickBo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</row>
    <row r="763" spans="1:27" ht="15.75" thickBo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</row>
    <row r="764" spans="1:27" ht="15.75" thickBo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</row>
    <row r="765" spans="1:27" ht="15.75" thickBo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</row>
    <row r="766" spans="1:27" ht="15.75" thickBo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</row>
    <row r="767" spans="1:27" ht="15.75" thickBo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</row>
    <row r="768" spans="1:27" ht="15.75" thickBo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</row>
    <row r="769" spans="1:27" ht="15.75" thickBo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</row>
    <row r="770" spans="1:27" ht="15.75" thickBo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</row>
    <row r="771" spans="1:27" ht="15.75" thickBo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</row>
    <row r="772" spans="1:27" ht="15.75" thickBo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</row>
    <row r="773" spans="1:27" ht="15.75" thickBo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</row>
    <row r="774" spans="1:27" ht="15.75" thickBo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</row>
    <row r="775" spans="1:27" ht="15.75" thickBo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</row>
    <row r="776" spans="1:27" ht="15.75" thickBo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</row>
    <row r="777" spans="1:27" ht="15.75" thickBo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</row>
    <row r="778" spans="1:27" ht="15.75" thickBo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</row>
    <row r="779" spans="1:27" ht="15.75" thickBo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</row>
    <row r="780" spans="1:27" ht="15.75" thickBo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</row>
    <row r="781" spans="1:27" ht="15.75" thickBo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</row>
    <row r="782" spans="1:27" ht="15.75" thickBo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</row>
    <row r="783" spans="1:27" ht="15.75" thickBo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</row>
    <row r="784" spans="1:27" ht="15.75" thickBo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</row>
    <row r="785" spans="1:27" ht="15.75" thickBo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</row>
    <row r="786" spans="1:27" ht="15.75" thickBo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</row>
    <row r="787" spans="1:27" ht="15.75" thickBo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</row>
    <row r="788" spans="1:27" ht="15.75" thickBo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</row>
    <row r="789" spans="1:27" ht="15.75" thickBo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</row>
    <row r="790" spans="1:27" ht="15.75" thickBo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</row>
    <row r="791" spans="1:27" ht="15.75" thickBo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</row>
    <row r="792" spans="1:27" ht="15.75" thickBo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</row>
    <row r="793" spans="1:27" ht="15.75" thickBo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</row>
    <row r="794" spans="1:27" ht="15.75" thickBo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</row>
    <row r="795" spans="1:27" ht="15.75" thickBo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</row>
    <row r="796" spans="1:27" ht="15.75" thickBo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</row>
    <row r="797" spans="1:27" ht="15.75" thickBo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</row>
    <row r="798" spans="1:27" ht="15.75" thickBo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</row>
    <row r="799" spans="1:27" ht="15.75" thickBo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</row>
    <row r="800" spans="1:27" ht="15.75" thickBo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</row>
    <row r="801" spans="1:27" ht="15.75" thickBo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</row>
    <row r="802" spans="1:27" ht="15.75" thickBo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</row>
    <row r="803" spans="1:27" ht="15.75" thickBo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</row>
    <row r="804" spans="1:27" ht="15.75" thickBo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</row>
    <row r="805" spans="1:27" ht="15.75" thickBo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</row>
    <row r="806" spans="1:27" ht="15.75" thickBo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</row>
    <row r="807" spans="1:27" ht="15.75" thickBo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</row>
    <row r="808" spans="1:27" ht="15.75" thickBo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</row>
    <row r="809" spans="1:27" ht="15.75" thickBo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</row>
    <row r="810" spans="1:27" ht="15.75" thickBo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</row>
    <row r="811" spans="1:27" ht="15.75" thickBo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</row>
    <row r="812" spans="1:27" ht="15.75" thickBo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</row>
    <row r="813" spans="1:27" ht="15.75" thickBo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</row>
    <row r="814" spans="1:27" ht="15.75" thickBo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</row>
    <row r="815" spans="1:27" ht="15.75" thickBo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</row>
    <row r="816" spans="1:27" ht="15.75" thickBo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</row>
    <row r="817" spans="1:27" ht="15.75" thickBo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</row>
    <row r="818" spans="1:27" ht="15.75" thickBo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</row>
    <row r="819" spans="1:27" ht="15.75" thickBo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</row>
    <row r="820" spans="1:27" ht="15.75" thickBo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</row>
    <row r="821" spans="1:27" ht="15.75" thickBo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</row>
    <row r="822" spans="1:27" ht="15.75" thickBo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</row>
    <row r="823" spans="1:27" ht="15.75" thickBo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</row>
    <row r="824" spans="1:27" ht="15.75" thickBo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</row>
    <row r="825" spans="1:27" ht="15.75" thickBo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</row>
    <row r="826" spans="1:27" ht="15.75" thickBo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</row>
    <row r="827" spans="1:27" ht="15.75" thickBo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</row>
    <row r="828" spans="1:27" ht="15.75" thickBo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</row>
    <row r="829" spans="1:27" ht="15.75" thickBo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</row>
    <row r="830" spans="1:27" ht="15.75" thickBo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</row>
    <row r="831" spans="1:27" ht="15.75" thickBo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</row>
    <row r="832" spans="1:27" ht="15.75" thickBo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</row>
    <row r="833" spans="1:27" ht="15.75" thickBo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</row>
    <row r="834" spans="1:27" ht="15.75" thickBo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</row>
    <row r="835" spans="1:27" ht="15.75" thickBo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</row>
    <row r="836" spans="1:27" ht="15.75" thickBo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</row>
    <row r="837" spans="1:27" ht="15.75" thickBo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</row>
    <row r="838" spans="1:27" ht="15.75" thickBo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</row>
    <row r="839" spans="1:27" ht="15.75" thickBo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</row>
    <row r="840" spans="1:27" ht="15.75" thickBo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</row>
    <row r="841" spans="1:27" ht="15.75" thickBo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</row>
    <row r="842" spans="1:27" ht="15.75" thickBo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</row>
    <row r="843" spans="1:27" ht="15.75" thickBo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</row>
    <row r="844" spans="1:27" ht="15.75" thickBo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</row>
    <row r="845" spans="1:27" ht="15.75" thickBo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</row>
    <row r="846" spans="1:27" ht="15.75" thickBo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</row>
    <row r="847" spans="1:27" ht="15.75" thickBo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</row>
    <row r="848" spans="1:27" ht="15.75" thickBo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</row>
    <row r="849" spans="1:27" ht="15.75" thickBo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</row>
    <row r="850" spans="1:27" ht="15.75" thickBo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</row>
    <row r="851" spans="1:27" ht="15.75" thickBo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</row>
    <row r="852" spans="1:27" ht="15.75" thickBo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</row>
    <row r="853" spans="1:27" ht="15.75" thickBo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</row>
    <row r="854" spans="1:27" ht="15.75" thickBo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</row>
    <row r="855" spans="1:27" ht="15.75" thickBo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</row>
    <row r="856" spans="1:27" ht="15.75" thickBo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</row>
    <row r="857" spans="1:27" ht="15.75" thickBo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</row>
    <row r="858" spans="1:27" ht="15.75" thickBo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</row>
    <row r="859" spans="1:27" ht="15.75" thickBo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</row>
    <row r="860" spans="1:27" ht="15.75" thickBo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</row>
    <row r="861" spans="1:27" ht="15.75" thickBo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</row>
    <row r="862" spans="1:27" ht="15.75" thickBo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</row>
    <row r="863" spans="1:27" ht="15.75" thickBo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</row>
    <row r="864" spans="1:27" ht="15.75" thickBo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</row>
    <row r="865" spans="1:27" ht="15.75" thickBo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</row>
    <row r="866" spans="1:27" ht="15.75" thickBo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</row>
    <row r="867" spans="1:27" ht="15.75" thickBo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</row>
    <row r="868" spans="1:27" ht="15.75" thickBo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</row>
    <row r="869" spans="1:27" ht="15.75" thickBo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</row>
    <row r="870" spans="1:27" ht="15.75" thickBo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</row>
    <row r="871" spans="1:27" ht="15.75" thickBo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</row>
    <row r="872" spans="1:27" ht="15.75" thickBo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</row>
    <row r="873" spans="1:27" ht="15.75" thickBo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</row>
    <row r="874" spans="1:27" ht="15.75" thickBo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</row>
    <row r="875" spans="1:27" ht="15.75" thickBo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</row>
    <row r="876" spans="1:27" ht="15.75" thickBo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</row>
    <row r="877" spans="1:27" ht="15.75" thickBo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</row>
    <row r="878" spans="1:27" ht="15.75" thickBo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</row>
    <row r="879" spans="1:27" ht="15.75" thickBo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</row>
    <row r="880" spans="1:27" ht="15.75" thickBo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</row>
    <row r="881" spans="1:27" ht="15.75" thickBo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</row>
    <row r="882" spans="1:27" ht="15.75" thickBo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</row>
    <row r="883" spans="1:27" ht="15.75" thickBo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</row>
    <row r="884" spans="1:27" ht="15.75" thickBo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</row>
    <row r="885" spans="1:27" ht="15.75" thickBo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</row>
    <row r="886" spans="1:27" ht="15.75" thickBo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</row>
    <row r="887" spans="1:27" ht="15.75" thickBo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</row>
    <row r="888" spans="1:27" ht="15.75" thickBo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</row>
    <row r="889" spans="1:27" ht="15.75" thickBo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</row>
    <row r="890" spans="1:27" ht="15.75" thickBo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</row>
    <row r="891" spans="1:27" ht="15.75" thickBo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</row>
    <row r="892" spans="1:27" ht="15.75" thickBo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</row>
    <row r="893" spans="1:27" ht="15.75" thickBo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</row>
    <row r="894" spans="1:27" ht="15.75" thickBo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</row>
    <row r="895" spans="1:27" ht="15.75" thickBo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</row>
    <row r="896" spans="1:27" ht="15.75" thickBo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</row>
    <row r="897" spans="1:27" ht="15.75" thickBo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</row>
    <row r="898" spans="1:27" ht="15.75" thickBo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</row>
    <row r="899" spans="1:27" ht="15.75" thickBo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</row>
    <row r="900" spans="1:27" ht="15.75" thickBo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</row>
    <row r="901" spans="1:27" ht="15.75" thickBo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</row>
    <row r="902" spans="1:27" ht="15.75" thickBo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</row>
    <row r="903" spans="1:27" ht="15.75" thickBo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</row>
    <row r="904" spans="1:27" ht="15.75" thickBo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</row>
    <row r="905" spans="1:27" ht="15.75" thickBo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</row>
    <row r="906" spans="1:27" ht="15.75" thickBo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</row>
    <row r="907" spans="1:27" ht="15.75" thickBo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</row>
    <row r="908" spans="1:27" ht="15.75" thickBo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</row>
    <row r="909" spans="1:27" ht="15.75" thickBo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</row>
    <row r="910" spans="1:27" ht="15.75" thickBo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</row>
    <row r="911" spans="1:27" ht="15.75" thickBo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</row>
    <row r="912" spans="1:27" ht="15.75" thickBo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</row>
    <row r="913" spans="1:27" ht="15.75" thickBo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</row>
    <row r="914" spans="1:27" ht="15.75" thickBo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</row>
    <row r="915" spans="1:27" ht="15.75" thickBo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</row>
    <row r="916" spans="1:27" ht="15.75" thickBo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</row>
    <row r="917" spans="1:27" ht="15.75" thickBo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</row>
    <row r="918" spans="1:27" ht="15.75" thickBo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</row>
    <row r="919" spans="1:27" ht="15.75" thickBo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</row>
    <row r="920" spans="1:27" ht="15.75" thickBo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</row>
    <row r="921" spans="1:27" ht="15.75" thickBo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</row>
    <row r="922" spans="1:27" ht="15.75" thickBo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</row>
    <row r="923" spans="1:27" ht="15.75" thickBo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</row>
    <row r="924" spans="1:27" ht="15.75" thickBo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</row>
    <row r="925" spans="1:27" ht="15.75" thickBo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</row>
    <row r="926" spans="1:27" ht="15.75" thickBo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</row>
    <row r="927" spans="1:27" ht="15.75" thickBo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</row>
    <row r="928" spans="1:27" ht="15.75" thickBo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</row>
    <row r="929" spans="1:27" ht="15.75" thickBo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</row>
    <row r="930" spans="1:27" ht="15.75" thickBo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</row>
    <row r="931" spans="1:27" ht="15.75" thickBo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</row>
    <row r="932" spans="1:27" ht="15.75" thickBo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</row>
    <row r="933" spans="1:27" ht="15.75" thickBo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</row>
    <row r="934" spans="1:27" ht="15.75" thickBo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</row>
    <row r="935" spans="1:27" ht="15.75" thickBo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</row>
    <row r="936" spans="1:27" ht="15.75" thickBo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</row>
    <row r="937" spans="1:27" ht="15.75" thickBo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</row>
    <row r="938" spans="1:27" ht="15.75" thickBo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</row>
    <row r="939" spans="1:27" ht="15.75" thickBo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</row>
    <row r="940" spans="1:27" ht="15.75" thickBo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</row>
    <row r="941" spans="1:27" ht="15.75" thickBo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</row>
    <row r="942" spans="1:27" ht="15.75" thickBo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</row>
    <row r="943" spans="1:27" ht="15.75" thickBo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</row>
    <row r="944" spans="1:27" ht="15.75" thickBo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</row>
    <row r="945" spans="1:27" ht="15.75" thickBo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</row>
    <row r="946" spans="1:27" ht="15.75" thickBo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</row>
    <row r="947" spans="1:27" ht="15.75" thickBo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</row>
    <row r="948" spans="1:27" ht="15.75" thickBo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</row>
    <row r="949" spans="1:27" ht="15.75" thickBo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</row>
    <row r="950" spans="1:27" ht="15.75" thickBo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</row>
    <row r="951" spans="1:27" ht="15.75" thickBo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</row>
    <row r="952" spans="1:27" ht="15.75" thickBo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</row>
    <row r="953" spans="1:27" ht="15.75" thickBo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</row>
    <row r="954" spans="1:27" ht="15.75" thickBo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</row>
    <row r="955" spans="1:27" ht="15.75" thickBo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</row>
    <row r="956" spans="1:27" ht="15.75" thickBo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</row>
    <row r="957" spans="1:27" ht="15.75" thickBo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</row>
    <row r="958" spans="1:27" ht="15.75" thickBo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</row>
    <row r="959" spans="1:27" ht="15.75" thickBo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</row>
    <row r="960" spans="1:27" ht="15.75" thickBo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</row>
    <row r="961" spans="1:27" ht="15.75" thickBo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</row>
    <row r="962" spans="1:27" ht="15.75" thickBo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</row>
    <row r="963" spans="1:27" ht="15.75" thickBo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</row>
    <row r="964" spans="1:27" ht="15.75" thickBo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</row>
    <row r="965" spans="1:27" ht="15.75" thickBo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</row>
    <row r="966" spans="1:27" ht="15.75" thickBo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</row>
    <row r="967" spans="1:27" ht="15.75" thickBo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</row>
    <row r="968" spans="1:27" ht="15.75" thickBo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</row>
    <row r="969" spans="1:27" ht="15.75" thickBo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</row>
    <row r="970" spans="1:27" ht="15.75" thickBo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</row>
    <row r="971" spans="1:27" ht="15.75" thickBo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</row>
    <row r="972" spans="1:27" ht="15.75" thickBo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</row>
    <row r="973" spans="1:27" ht="15.75" thickBo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</row>
    <row r="974" spans="1:27" ht="15.75" thickBo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</row>
    <row r="975" spans="1:27" ht="15.75" thickBo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</row>
    <row r="976" spans="1:27" ht="15.75" thickBo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</row>
    <row r="977" spans="1:27" ht="15.75" thickBo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</row>
    <row r="978" spans="1:27" ht="15.75" thickBo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</row>
    <row r="979" spans="1:27" ht="15.75" thickBo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</row>
    <row r="980" spans="1:27" ht="15.75" thickBo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</row>
    <row r="981" spans="1:27" ht="15.75" thickBo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</row>
    <row r="982" spans="1:27" ht="15.75" thickBo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</row>
    <row r="983" spans="1:27" ht="15.75" thickBo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</row>
    <row r="984" spans="1:27" ht="15.75" thickBot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</row>
    <row r="985" spans="1:27" ht="15.75" thickBot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</row>
    <row r="986" spans="1:27" ht="15.75" thickBot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</row>
    <row r="987" spans="1:27" ht="15.75" thickBot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</row>
    <row r="988" spans="1:27" ht="15.75" thickBot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</row>
    <row r="989" spans="1:27" ht="15.75" thickBot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</row>
    <row r="990" spans="1:27" ht="15.75" thickBot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</row>
    <row r="991" spans="1:27" ht="15.75" thickBot="1"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</row>
    <row r="992" spans="1:27" ht="15.75" thickBot="1"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</row>
    <row r="993" spans="9:27" ht="15.75" thickBot="1"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</row>
    <row r="994" spans="9:27" ht="15.75" thickBot="1"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</row>
  </sheetData>
  <dataValidations count="2">
    <dataValidation type="list" allowBlank="1" showInputMessage="1" showErrorMessage="1" sqref="C40:H42">
      <formula1>"Location Code,Terminal Code,Depot Code,Zipcode"</formula1>
    </dataValidation>
    <dataValidation type="list" allowBlank="1" showInputMessage="1" showErrorMessage="1" sqref="C43:H44">
      <formula1>"Terminal Code,   Depot Code"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pageSetup orientation="portrait" r:id="rId7"/>
  <legacyDrawing r:id="rId8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X62"/>
  <sheetViews>
    <sheetView zoomScale="96" zoomScaleNormal="96" workbookViewId="0">
      <selection activeCell="A4" sqref="A4:XFD4"/>
    </sheetView>
  </sheetViews>
  <sheetFormatPr defaultColWidth="9.140625" defaultRowHeight="15"/>
  <cols>
    <col min="1" max="2" width="39.5703125" style="97" customWidth="1"/>
    <col min="3" max="8" width="48" style="97" bestFit="1" customWidth="1"/>
    <col min="9" max="16384" width="9.140625" style="97"/>
  </cols>
  <sheetData>
    <row r="1" spans="1:8" ht="30.75" thickBot="1">
      <c r="A1" s="208" t="s">
        <v>288</v>
      </c>
      <c r="B1" s="209" t="s">
        <v>0</v>
      </c>
      <c r="C1" s="114" t="s">
        <v>0</v>
      </c>
      <c r="D1" s="114" t="s">
        <v>1</v>
      </c>
      <c r="E1" s="114" t="s">
        <v>2</v>
      </c>
      <c r="F1" s="114" t="s">
        <v>3</v>
      </c>
      <c r="G1" s="114" t="s">
        <v>4</v>
      </c>
      <c r="H1" s="114" t="s">
        <v>5</v>
      </c>
    </row>
    <row r="2" spans="1:8" ht="60.75" thickBot="1">
      <c r="A2" s="210" t="s">
        <v>6</v>
      </c>
      <c r="B2" s="211" t="s">
        <v>289</v>
      </c>
      <c r="C2" s="122" t="s">
        <v>289</v>
      </c>
      <c r="D2" s="122" t="s">
        <v>289</v>
      </c>
      <c r="E2" s="122" t="s">
        <v>289</v>
      </c>
      <c r="F2" s="122" t="s">
        <v>289</v>
      </c>
      <c r="G2" s="122" t="s">
        <v>289</v>
      </c>
      <c r="H2" s="122" t="s">
        <v>289</v>
      </c>
    </row>
    <row r="3" spans="1:8" ht="15.75" thickBot="1">
      <c r="A3" s="234" t="s">
        <v>594</v>
      </c>
      <c r="B3" s="211" t="s">
        <v>39</v>
      </c>
      <c r="C3" s="122" t="s">
        <v>595</v>
      </c>
      <c r="D3" s="122" t="s">
        <v>595</v>
      </c>
      <c r="E3" s="122" t="s">
        <v>595</v>
      </c>
      <c r="F3" s="122" t="s">
        <v>595</v>
      </c>
      <c r="G3" s="122" t="s">
        <v>595</v>
      </c>
      <c r="H3" s="122" t="s">
        <v>595</v>
      </c>
    </row>
    <row r="4" spans="1:8" ht="15.75" thickBot="1">
      <c r="A4" s="234" t="s">
        <v>592</v>
      </c>
      <c r="B4" s="211" t="s">
        <v>39</v>
      </c>
      <c r="C4" s="122" t="s">
        <v>593</v>
      </c>
      <c r="D4" s="122" t="s">
        <v>593</v>
      </c>
      <c r="E4" s="122" t="s">
        <v>593</v>
      </c>
      <c r="F4" s="122" t="s">
        <v>593</v>
      </c>
      <c r="G4" s="122" t="s">
        <v>593</v>
      </c>
      <c r="H4" s="122" t="s">
        <v>593</v>
      </c>
    </row>
    <row r="5" spans="1:8" ht="15.75" thickBot="1">
      <c r="A5" s="210" t="s">
        <v>594</v>
      </c>
      <c r="B5" s="207" t="s">
        <v>601</v>
      </c>
      <c r="C5" s="102" t="s">
        <v>119</v>
      </c>
      <c r="D5" s="102" t="s">
        <v>11</v>
      </c>
      <c r="E5" s="102" t="s">
        <v>11</v>
      </c>
      <c r="F5" s="102" t="s">
        <v>11</v>
      </c>
      <c r="G5" s="102" t="s">
        <v>11</v>
      </c>
      <c r="H5" s="102" t="s">
        <v>11</v>
      </c>
    </row>
    <row r="6" spans="1:8" ht="15.75" thickBot="1">
      <c r="A6" s="210" t="s">
        <v>592</v>
      </c>
      <c r="B6" s="211" t="s">
        <v>602</v>
      </c>
      <c r="C6" s="102" t="s">
        <v>9</v>
      </c>
      <c r="D6" s="102" t="s">
        <v>9</v>
      </c>
      <c r="E6" s="102" t="s">
        <v>9</v>
      </c>
      <c r="F6" s="102" t="s">
        <v>9</v>
      </c>
      <c r="G6" s="102" t="s">
        <v>9</v>
      </c>
      <c r="H6" s="102" t="s">
        <v>9</v>
      </c>
    </row>
    <row r="7" spans="1:8" ht="15.75" thickBot="1">
      <c r="A7" s="210" t="s">
        <v>7</v>
      </c>
      <c r="B7" s="212" t="s">
        <v>119</v>
      </c>
      <c r="C7" s="84" t="s">
        <v>528</v>
      </c>
      <c r="D7" s="102" t="s">
        <v>12</v>
      </c>
      <c r="E7" s="102" t="s">
        <v>12</v>
      </c>
      <c r="F7" s="102" t="s">
        <v>12</v>
      </c>
      <c r="G7" s="102" t="s">
        <v>12</v>
      </c>
      <c r="H7" s="102" t="s">
        <v>12</v>
      </c>
    </row>
    <row r="8" spans="1:8" ht="15.75" thickBot="1">
      <c r="A8" s="210" t="s">
        <v>8</v>
      </c>
      <c r="B8" s="212" t="s">
        <v>9</v>
      </c>
      <c r="C8" s="102" t="s">
        <v>15</v>
      </c>
      <c r="D8" s="102" t="s">
        <v>15</v>
      </c>
      <c r="E8" s="102" t="s">
        <v>15</v>
      </c>
      <c r="F8" s="102" t="s">
        <v>15</v>
      </c>
      <c r="G8" s="102" t="s">
        <v>15</v>
      </c>
      <c r="H8" s="102" t="s">
        <v>15</v>
      </c>
    </row>
    <row r="9" spans="1:8" ht="15.75" thickBot="1">
      <c r="A9" s="213" t="s">
        <v>10</v>
      </c>
      <c r="B9" s="214" t="s">
        <v>528</v>
      </c>
      <c r="C9" s="102" t="s">
        <v>24</v>
      </c>
      <c r="D9" s="102" t="s">
        <v>24</v>
      </c>
      <c r="E9" s="102" t="s">
        <v>24</v>
      </c>
      <c r="F9" s="102" t="s">
        <v>24</v>
      </c>
      <c r="G9" s="102" t="s">
        <v>24</v>
      </c>
      <c r="H9" s="102" t="s">
        <v>24</v>
      </c>
    </row>
    <row r="10" spans="1:8" ht="15.75" thickBot="1">
      <c r="A10" s="210" t="s">
        <v>14</v>
      </c>
      <c r="B10" s="212" t="s">
        <v>15</v>
      </c>
      <c r="C10" s="102" t="s">
        <v>28</v>
      </c>
      <c r="D10" s="102" t="s">
        <v>28</v>
      </c>
      <c r="E10" s="102" t="s">
        <v>28</v>
      </c>
      <c r="F10" s="102" t="s">
        <v>28</v>
      </c>
      <c r="G10" s="102" t="s">
        <v>28</v>
      </c>
      <c r="H10" s="102" t="s">
        <v>28</v>
      </c>
    </row>
    <row r="11" spans="1:8" ht="15.75" thickBot="1">
      <c r="A11" s="215" t="s">
        <v>23</v>
      </c>
      <c r="B11" s="212" t="s">
        <v>24</v>
      </c>
      <c r="C11" s="102" t="s">
        <v>13</v>
      </c>
      <c r="D11" s="102" t="s">
        <v>13</v>
      </c>
      <c r="E11" s="102" t="s">
        <v>13</v>
      </c>
      <c r="F11" s="102" t="s">
        <v>13</v>
      </c>
      <c r="G11" s="102" t="s">
        <v>13</v>
      </c>
      <c r="H11" s="102" t="s">
        <v>13</v>
      </c>
    </row>
    <row r="12" spans="1:8" ht="15.75" thickBot="1">
      <c r="A12" s="215" t="s">
        <v>27</v>
      </c>
      <c r="B12" s="212" t="s">
        <v>28</v>
      </c>
      <c r="C12" s="102" t="s">
        <v>39</v>
      </c>
      <c r="D12" s="102" t="s">
        <v>39</v>
      </c>
      <c r="E12" s="102" t="s">
        <v>39</v>
      </c>
      <c r="F12" s="102" t="s">
        <v>39</v>
      </c>
      <c r="G12" s="102" t="s">
        <v>39</v>
      </c>
      <c r="H12" s="102" t="s">
        <v>39</v>
      </c>
    </row>
    <row r="13" spans="1:8" ht="15.75" thickBot="1">
      <c r="A13" s="213" t="s">
        <v>38</v>
      </c>
      <c r="B13" s="212" t="s">
        <v>13</v>
      </c>
      <c r="C13" s="102" t="s">
        <v>39</v>
      </c>
      <c r="D13" s="102" t="s">
        <v>39</v>
      </c>
      <c r="E13" s="102" t="s">
        <v>39</v>
      </c>
      <c r="F13" s="102" t="s">
        <v>39</v>
      </c>
      <c r="G13" s="102" t="s">
        <v>39</v>
      </c>
      <c r="H13" s="102" t="s">
        <v>39</v>
      </c>
    </row>
    <row r="14" spans="1:8" ht="15.75" thickBot="1">
      <c r="A14" s="213" t="s">
        <v>40</v>
      </c>
      <c r="B14" s="212" t="s">
        <v>39</v>
      </c>
      <c r="C14" s="102" t="s">
        <v>39</v>
      </c>
      <c r="D14" s="102" t="s">
        <v>39</v>
      </c>
      <c r="E14" s="102" t="s">
        <v>39</v>
      </c>
      <c r="F14" s="102" t="s">
        <v>39</v>
      </c>
      <c r="G14" s="102" t="s">
        <v>39</v>
      </c>
      <c r="H14" s="102" t="s">
        <v>39</v>
      </c>
    </row>
    <row r="15" spans="1:8" ht="15.75" thickBot="1">
      <c r="A15" s="213" t="s">
        <v>41</v>
      </c>
      <c r="B15" s="212" t="s">
        <v>39</v>
      </c>
      <c r="C15" s="106" t="s">
        <v>26</v>
      </c>
      <c r="D15" s="106" t="s">
        <v>26</v>
      </c>
      <c r="E15" s="106" t="s">
        <v>26</v>
      </c>
      <c r="F15" s="106" t="s">
        <v>26</v>
      </c>
      <c r="G15" s="106" t="s">
        <v>26</v>
      </c>
      <c r="H15" s="106" t="s">
        <v>26</v>
      </c>
    </row>
    <row r="16" spans="1:8" ht="15.75" thickBot="1">
      <c r="A16" s="213" t="s">
        <v>42</v>
      </c>
      <c r="B16" s="212" t="s">
        <v>39</v>
      </c>
      <c r="C16" s="106" t="s">
        <v>31</v>
      </c>
      <c r="D16" s="106" t="s">
        <v>31</v>
      </c>
      <c r="E16" s="106" t="s">
        <v>31</v>
      </c>
      <c r="F16" s="106" t="s">
        <v>31</v>
      </c>
      <c r="G16" s="106" t="s">
        <v>31</v>
      </c>
      <c r="H16" s="106" t="s">
        <v>31</v>
      </c>
    </row>
    <row r="17" spans="1:24" ht="15.75" thickBot="1">
      <c r="A17" s="215" t="s">
        <v>231</v>
      </c>
      <c r="B17" s="216" t="s">
        <v>26</v>
      </c>
      <c r="C17" s="84" t="s">
        <v>566</v>
      </c>
      <c r="D17" s="102" t="s">
        <v>290</v>
      </c>
      <c r="E17" s="102" t="s">
        <v>290</v>
      </c>
      <c r="F17" s="102" t="s">
        <v>290</v>
      </c>
      <c r="G17" s="102" t="s">
        <v>290</v>
      </c>
      <c r="H17" s="102" t="s">
        <v>290</v>
      </c>
    </row>
    <row r="18" spans="1:24" ht="30.75" thickBot="1">
      <c r="A18" s="217" t="s">
        <v>277</v>
      </c>
      <c r="B18" s="216" t="s">
        <v>31</v>
      </c>
      <c r="C18" s="102" t="s">
        <v>114</v>
      </c>
      <c r="D18" s="102" t="s">
        <v>114</v>
      </c>
      <c r="E18" s="102" t="s">
        <v>114</v>
      </c>
      <c r="F18" s="102" t="s">
        <v>114</v>
      </c>
      <c r="G18" s="102" t="s">
        <v>114</v>
      </c>
      <c r="H18" s="97" t="s">
        <v>114</v>
      </c>
    </row>
    <row r="19" spans="1:24" ht="15.75" thickBot="1">
      <c r="A19" s="215" t="s">
        <v>29</v>
      </c>
      <c r="B19" s="214" t="s">
        <v>597</v>
      </c>
      <c r="C19" s="84" t="s">
        <v>530</v>
      </c>
      <c r="D19" s="102" t="s">
        <v>247</v>
      </c>
      <c r="E19" s="102" t="s">
        <v>247</v>
      </c>
      <c r="F19" s="102" t="s">
        <v>247</v>
      </c>
      <c r="G19" s="102" t="s">
        <v>247</v>
      </c>
      <c r="H19" s="102" t="s">
        <v>247</v>
      </c>
    </row>
    <row r="20" spans="1:24" ht="30.75" thickBot="1">
      <c r="A20" s="218" t="s">
        <v>113</v>
      </c>
      <c r="B20" s="212" t="s">
        <v>114</v>
      </c>
      <c r="C20" s="102" t="s">
        <v>33</v>
      </c>
      <c r="D20" s="102" t="s">
        <v>33</v>
      </c>
      <c r="E20" s="102" t="s">
        <v>33</v>
      </c>
      <c r="F20" s="102" t="s">
        <v>33</v>
      </c>
      <c r="G20" s="102" t="s">
        <v>33</v>
      </c>
      <c r="H20" s="102" t="s">
        <v>33</v>
      </c>
    </row>
    <row r="21" spans="1:24" ht="15.75" thickBot="1">
      <c r="A21" s="215" t="s">
        <v>32</v>
      </c>
      <c r="B21" s="214" t="s">
        <v>530</v>
      </c>
      <c r="C21" s="102" t="s">
        <v>13</v>
      </c>
      <c r="D21" s="102" t="s">
        <v>13</v>
      </c>
      <c r="E21" s="102" t="s">
        <v>13</v>
      </c>
      <c r="F21" s="102" t="s">
        <v>13</v>
      </c>
      <c r="G21" s="102" t="s">
        <v>13</v>
      </c>
      <c r="H21" s="102" t="s">
        <v>13</v>
      </c>
    </row>
    <row r="22" spans="1:24" ht="15.75" thickBot="1">
      <c r="A22" s="215" t="s">
        <v>46</v>
      </c>
      <c r="B22" s="212" t="s">
        <v>33</v>
      </c>
      <c r="C22" s="110" t="s">
        <v>565</v>
      </c>
      <c r="D22" s="121" t="s">
        <v>89</v>
      </c>
      <c r="E22" s="121" t="s">
        <v>89</v>
      </c>
      <c r="F22" s="121" t="s">
        <v>89</v>
      </c>
      <c r="G22" s="121" t="s">
        <v>89</v>
      </c>
      <c r="H22" s="121" t="s">
        <v>89</v>
      </c>
    </row>
    <row r="23" spans="1:24" ht="15.75" thickBot="1">
      <c r="A23" s="215" t="s">
        <v>34</v>
      </c>
      <c r="B23" s="212" t="s">
        <v>13</v>
      </c>
      <c r="C23" s="102" t="s">
        <v>37</v>
      </c>
      <c r="D23" s="102" t="s">
        <v>37</v>
      </c>
      <c r="E23" s="102" t="s">
        <v>37</v>
      </c>
      <c r="F23" s="102" t="s">
        <v>37</v>
      </c>
      <c r="G23" s="102" t="s">
        <v>37</v>
      </c>
      <c r="H23" s="102" t="s">
        <v>37</v>
      </c>
    </row>
    <row r="24" spans="1:24" ht="15.75" thickBot="1">
      <c r="A24" s="215" t="s">
        <v>35</v>
      </c>
      <c r="B24" s="226" t="s">
        <v>565</v>
      </c>
      <c r="C24" s="102" t="s">
        <v>48</v>
      </c>
      <c r="D24" s="102" t="s">
        <v>48</v>
      </c>
      <c r="E24" s="102" t="s">
        <v>48</v>
      </c>
      <c r="F24" s="102" t="s">
        <v>48</v>
      </c>
      <c r="G24" s="102" t="s">
        <v>48</v>
      </c>
      <c r="H24" s="102" t="s">
        <v>48</v>
      </c>
    </row>
    <row r="25" spans="1:24" ht="15.75" thickBot="1">
      <c r="A25" s="218" t="s">
        <v>36</v>
      </c>
      <c r="B25" s="212" t="s">
        <v>37</v>
      </c>
      <c r="C25" s="84" t="s">
        <v>59</v>
      </c>
      <c r="D25" s="102" t="s">
        <v>59</v>
      </c>
      <c r="E25" s="102" t="s">
        <v>59</v>
      </c>
      <c r="F25" s="102" t="s">
        <v>59</v>
      </c>
      <c r="G25" s="102" t="s">
        <v>59</v>
      </c>
      <c r="H25" s="102" t="s">
        <v>59</v>
      </c>
    </row>
    <row r="26" spans="1:24" ht="15.75" thickBot="1">
      <c r="A26" s="215" t="s">
        <v>47</v>
      </c>
      <c r="B26" s="212" t="s">
        <v>48</v>
      </c>
      <c r="C26" s="84" t="s">
        <v>556</v>
      </c>
      <c r="D26" s="102" t="s">
        <v>291</v>
      </c>
      <c r="E26" s="102" t="s">
        <v>291</v>
      </c>
      <c r="F26" s="102" t="s">
        <v>291</v>
      </c>
      <c r="G26" s="102" t="s">
        <v>291</v>
      </c>
      <c r="H26" s="102" t="s">
        <v>291</v>
      </c>
    </row>
    <row r="27" spans="1:24" ht="15.75" thickBot="1">
      <c r="A27" s="215" t="s">
        <v>49</v>
      </c>
      <c r="B27" s="214" t="s">
        <v>59</v>
      </c>
      <c r="C27" s="102" t="s">
        <v>33</v>
      </c>
      <c r="D27" s="102" t="s">
        <v>33</v>
      </c>
      <c r="E27" s="102" t="s">
        <v>33</v>
      </c>
      <c r="F27" s="102" t="s">
        <v>33</v>
      </c>
      <c r="G27" s="102" t="s">
        <v>33</v>
      </c>
      <c r="H27" s="102" t="s">
        <v>33</v>
      </c>
    </row>
    <row r="28" spans="1:24" ht="15.75" thickBot="1">
      <c r="A28" s="215" t="s">
        <v>50</v>
      </c>
      <c r="B28" s="214" t="s">
        <v>556</v>
      </c>
      <c r="C28" s="106" t="s">
        <v>235</v>
      </c>
      <c r="D28" s="106" t="s">
        <v>235</v>
      </c>
      <c r="E28" s="106" t="s">
        <v>235</v>
      </c>
      <c r="F28" s="106" t="s">
        <v>235</v>
      </c>
      <c r="G28" s="106" t="s">
        <v>235</v>
      </c>
      <c r="H28" s="106" t="s">
        <v>235</v>
      </c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</row>
    <row r="29" spans="1:24" ht="30.6" customHeight="1" thickBot="1">
      <c r="A29" s="215" t="s">
        <v>292</v>
      </c>
      <c r="B29" s="212" t="s">
        <v>33</v>
      </c>
      <c r="C29" s="106" t="s">
        <v>109</v>
      </c>
      <c r="D29" s="106" t="s">
        <v>109</v>
      </c>
      <c r="E29" s="106" t="s">
        <v>109</v>
      </c>
      <c r="F29" s="106" t="s">
        <v>109</v>
      </c>
      <c r="G29" s="106" t="s">
        <v>109</v>
      </c>
      <c r="H29" s="106" t="s">
        <v>109</v>
      </c>
    </row>
    <row r="30" spans="1:24" ht="15.75" thickBot="1">
      <c r="A30" s="217" t="s">
        <v>234</v>
      </c>
      <c r="B30" s="216" t="s">
        <v>235</v>
      </c>
      <c r="C30" s="102"/>
      <c r="D30" s="102" t="s">
        <v>351</v>
      </c>
      <c r="E30" s="102"/>
      <c r="F30" s="102" t="s">
        <v>351</v>
      </c>
      <c r="G30" s="102"/>
      <c r="H30" s="102"/>
    </row>
    <row r="31" spans="1:24" ht="15.75" thickBot="1">
      <c r="A31" s="217" t="s">
        <v>265</v>
      </c>
      <c r="B31" s="216" t="s">
        <v>109</v>
      </c>
      <c r="C31" s="102" t="s">
        <v>45</v>
      </c>
      <c r="D31" s="102" t="s">
        <v>353</v>
      </c>
      <c r="E31" s="102" t="s">
        <v>354</v>
      </c>
      <c r="F31" s="102" t="s">
        <v>353</v>
      </c>
      <c r="G31" s="102" t="s">
        <v>354</v>
      </c>
      <c r="H31" s="102"/>
    </row>
    <row r="32" spans="1:24" ht="15.75" thickBot="1">
      <c r="A32" s="213" t="s">
        <v>351</v>
      </c>
      <c r="B32" s="212"/>
      <c r="C32" s="87" t="s">
        <v>356</v>
      </c>
      <c r="D32" s="102" t="s">
        <v>355</v>
      </c>
      <c r="E32" s="102" t="s">
        <v>356</v>
      </c>
      <c r="F32" s="102" t="s">
        <v>355</v>
      </c>
      <c r="G32" s="102" t="s">
        <v>356</v>
      </c>
      <c r="H32" s="102"/>
    </row>
    <row r="33" spans="1:8" ht="15.75" thickBot="1">
      <c r="A33" s="213" t="s">
        <v>353</v>
      </c>
      <c r="B33" s="212" t="s">
        <v>45</v>
      </c>
      <c r="C33" s="87" t="s">
        <v>533</v>
      </c>
      <c r="D33" s="102" t="s">
        <v>357</v>
      </c>
      <c r="E33" s="102" t="s">
        <v>157</v>
      </c>
      <c r="F33" s="102" t="s">
        <v>357</v>
      </c>
      <c r="G33" s="102" t="s">
        <v>157</v>
      </c>
      <c r="H33" s="102"/>
    </row>
    <row r="34" spans="1:8" ht="15.75" thickBot="1">
      <c r="A34" s="213" t="s">
        <v>355</v>
      </c>
      <c r="B34" s="219"/>
      <c r="C34" s="102" t="s">
        <v>350</v>
      </c>
      <c r="D34" s="102" t="s">
        <v>358</v>
      </c>
      <c r="E34" s="102"/>
      <c r="F34" s="102" t="s">
        <v>358</v>
      </c>
      <c r="G34" s="102"/>
      <c r="H34" s="102"/>
    </row>
    <row r="35" spans="1:8" ht="15.75" thickBot="1">
      <c r="A35" s="213" t="s">
        <v>357</v>
      </c>
      <c r="B35" s="219" t="s">
        <v>533</v>
      </c>
      <c r="C35" s="87" t="s">
        <v>532</v>
      </c>
      <c r="D35" s="102" t="s">
        <v>359</v>
      </c>
      <c r="E35" s="102" t="s">
        <v>404</v>
      </c>
      <c r="F35" s="102" t="s">
        <v>359</v>
      </c>
      <c r="G35" s="102" t="s">
        <v>405</v>
      </c>
      <c r="H35" s="102"/>
    </row>
    <row r="36" spans="1:8" ht="15.75" thickBot="1">
      <c r="A36" s="213" t="s">
        <v>358</v>
      </c>
      <c r="B36" s="212" t="s">
        <v>350</v>
      </c>
      <c r="C36" s="102" t="s">
        <v>411</v>
      </c>
    </row>
    <row r="37" spans="1:8" ht="15.75" thickBot="1">
      <c r="A37" s="213" t="s">
        <v>359</v>
      </c>
      <c r="B37" s="219" t="s">
        <v>532</v>
      </c>
      <c r="C37" s="102" t="s">
        <v>411</v>
      </c>
    </row>
    <row r="38" spans="1:8" ht="15.75" thickBot="1">
      <c r="A38" s="213" t="s">
        <v>410</v>
      </c>
      <c r="B38" s="212" t="s">
        <v>411</v>
      </c>
      <c r="C38" s="102" t="s">
        <v>411</v>
      </c>
    </row>
    <row r="39" spans="1:8" ht="15.75" thickBot="1">
      <c r="A39" s="213" t="s">
        <v>412</v>
      </c>
      <c r="B39" s="212" t="s">
        <v>411</v>
      </c>
      <c r="C39" s="102" t="s">
        <v>411</v>
      </c>
    </row>
    <row r="40" spans="1:8" ht="15.75" thickBot="1">
      <c r="A40" s="213" t="s">
        <v>413</v>
      </c>
      <c r="B40" s="212" t="s">
        <v>411</v>
      </c>
      <c r="C40" s="102" t="s">
        <v>417</v>
      </c>
      <c r="D40" s="97" t="s">
        <v>417</v>
      </c>
      <c r="E40" s="97" t="s">
        <v>417</v>
      </c>
      <c r="F40" s="97" t="s">
        <v>417</v>
      </c>
      <c r="G40" s="97" t="s">
        <v>417</v>
      </c>
    </row>
    <row r="41" spans="1:8" ht="15.75" thickBot="1">
      <c r="A41" s="213" t="s">
        <v>414</v>
      </c>
      <c r="B41" s="212" t="s">
        <v>411</v>
      </c>
      <c r="C41" s="102" t="s">
        <v>416</v>
      </c>
      <c r="D41" s="97" t="s">
        <v>416</v>
      </c>
      <c r="E41" s="97" t="s">
        <v>416</v>
      </c>
      <c r="F41" s="97" t="s">
        <v>416</v>
      </c>
      <c r="G41" s="97" t="s">
        <v>416</v>
      </c>
    </row>
    <row r="42" spans="1:8" ht="15.75" thickBot="1">
      <c r="A42" s="220" t="s">
        <v>415</v>
      </c>
      <c r="B42" s="212" t="s">
        <v>417</v>
      </c>
      <c r="C42" s="102" t="s">
        <v>416</v>
      </c>
      <c r="D42" s="97" t="s">
        <v>416</v>
      </c>
      <c r="E42" s="97" t="s">
        <v>416</v>
      </c>
      <c r="F42" s="97" t="s">
        <v>416</v>
      </c>
      <c r="G42" s="97" t="s">
        <v>416</v>
      </c>
    </row>
    <row r="43" spans="1:8" ht="15.75" thickBot="1">
      <c r="A43" s="220" t="s">
        <v>418</v>
      </c>
      <c r="B43" s="212" t="s">
        <v>416</v>
      </c>
      <c r="C43" s="102" t="s">
        <v>416</v>
      </c>
      <c r="D43" s="97" t="s">
        <v>416</v>
      </c>
      <c r="E43" s="97" t="s">
        <v>416</v>
      </c>
      <c r="F43" s="97" t="s">
        <v>416</v>
      </c>
      <c r="G43" s="97" t="s">
        <v>416</v>
      </c>
    </row>
    <row r="44" spans="1:8" ht="15.75" thickBot="1">
      <c r="A44" s="220" t="s">
        <v>419</v>
      </c>
      <c r="B44" s="212" t="s">
        <v>416</v>
      </c>
      <c r="C44" s="102" t="s">
        <v>416</v>
      </c>
      <c r="D44" s="97" t="s">
        <v>416</v>
      </c>
      <c r="E44" s="97" t="s">
        <v>416</v>
      </c>
      <c r="F44" s="97" t="s">
        <v>416</v>
      </c>
      <c r="G44" s="97" t="s">
        <v>416</v>
      </c>
    </row>
    <row r="45" spans="1:8" ht="15.75" thickBot="1">
      <c r="A45" s="220" t="s">
        <v>420</v>
      </c>
      <c r="B45" s="212" t="s">
        <v>416</v>
      </c>
      <c r="C45" s="102"/>
      <c r="D45" s="97" t="s">
        <v>372</v>
      </c>
    </row>
    <row r="46" spans="1:8" ht="15.75" thickBot="1">
      <c r="A46" s="220" t="s">
        <v>421</v>
      </c>
      <c r="B46" s="212" t="s">
        <v>416</v>
      </c>
      <c r="C46" s="102" t="s">
        <v>368</v>
      </c>
      <c r="D46" s="97" t="s">
        <v>368</v>
      </c>
    </row>
    <row r="47" spans="1:8" ht="15.75" thickBot="1">
      <c r="A47" s="213" t="s">
        <v>371</v>
      </c>
      <c r="B47" s="212"/>
      <c r="C47" s="102" t="s">
        <v>157</v>
      </c>
      <c r="D47" s="97" t="s">
        <v>157</v>
      </c>
    </row>
    <row r="48" spans="1:8" ht="15.75" thickBot="1">
      <c r="A48" s="213" t="s">
        <v>369</v>
      </c>
      <c r="B48" s="212" t="s">
        <v>368</v>
      </c>
      <c r="C48" s="102" t="s">
        <v>361</v>
      </c>
      <c r="D48" s="102" t="s">
        <v>360</v>
      </c>
      <c r="E48" s="102" t="s">
        <v>361</v>
      </c>
      <c r="F48" s="102" t="s">
        <v>360</v>
      </c>
      <c r="G48" s="102" t="s">
        <v>361</v>
      </c>
      <c r="H48" s="102"/>
    </row>
    <row r="49" spans="1:8" ht="15.75" thickBot="1">
      <c r="A49" s="213" t="s">
        <v>370</v>
      </c>
      <c r="B49" s="212" t="s">
        <v>157</v>
      </c>
      <c r="C49" s="102"/>
      <c r="D49" s="102" t="s">
        <v>362</v>
      </c>
      <c r="E49" s="102" t="s">
        <v>406</v>
      </c>
      <c r="F49" s="102" t="s">
        <v>362</v>
      </c>
      <c r="G49" s="102" t="s">
        <v>407</v>
      </c>
      <c r="H49" s="102"/>
    </row>
    <row r="50" spans="1:8" ht="15.75" thickBot="1">
      <c r="A50" s="213" t="s">
        <v>360</v>
      </c>
      <c r="B50" s="212" t="s">
        <v>361</v>
      </c>
      <c r="C50" s="110" t="s">
        <v>564</v>
      </c>
      <c r="D50" s="102" t="s">
        <v>363</v>
      </c>
      <c r="E50" s="102"/>
      <c r="F50" s="102" t="s">
        <v>363</v>
      </c>
      <c r="G50" s="102"/>
      <c r="H50" s="102"/>
    </row>
    <row r="51" spans="1:8" ht="15.75" thickBot="1">
      <c r="A51" s="213" t="s">
        <v>362</v>
      </c>
      <c r="B51" s="212"/>
      <c r="C51" s="102" t="s">
        <v>350</v>
      </c>
      <c r="D51" s="102" t="s">
        <v>364</v>
      </c>
      <c r="E51" s="102" t="s">
        <v>350</v>
      </c>
      <c r="F51" s="102" t="s">
        <v>364</v>
      </c>
      <c r="G51" s="102" t="s">
        <v>350</v>
      </c>
      <c r="H51" s="102"/>
    </row>
    <row r="52" spans="1:8" ht="15.75" thickBot="1">
      <c r="A52" s="213" t="s">
        <v>363</v>
      </c>
      <c r="B52" s="226" t="s">
        <v>598</v>
      </c>
      <c r="C52" s="102" t="s">
        <v>350</v>
      </c>
      <c r="D52" s="102" t="s">
        <v>365</v>
      </c>
      <c r="E52" s="102" t="s">
        <v>350</v>
      </c>
      <c r="F52" s="102" t="s">
        <v>365</v>
      </c>
      <c r="G52" s="102" t="s">
        <v>350</v>
      </c>
      <c r="H52" s="102"/>
    </row>
    <row r="53" spans="1:8" ht="15.75" thickBot="1">
      <c r="A53" s="213" t="s">
        <v>364</v>
      </c>
      <c r="B53" s="212" t="s">
        <v>350</v>
      </c>
      <c r="C53" s="102" t="s">
        <v>367</v>
      </c>
      <c r="D53" s="102" t="s">
        <v>366</v>
      </c>
      <c r="E53" s="102" t="s">
        <v>367</v>
      </c>
      <c r="F53" s="102" t="s">
        <v>366</v>
      </c>
      <c r="G53" s="102" t="s">
        <v>367</v>
      </c>
      <c r="H53" s="102"/>
    </row>
    <row r="54" spans="1:8" ht="15.75" thickBot="1">
      <c r="A54" s="213" t="s">
        <v>365</v>
      </c>
      <c r="B54" s="212" t="s">
        <v>350</v>
      </c>
      <c r="C54" s="102"/>
      <c r="D54" s="102" t="s">
        <v>349</v>
      </c>
      <c r="E54" s="102"/>
      <c r="F54" s="102" t="s">
        <v>349</v>
      </c>
      <c r="G54" s="102"/>
      <c r="H54" s="102"/>
    </row>
    <row r="55" spans="1:8" ht="15.75" thickBot="1">
      <c r="A55" s="213" t="s">
        <v>366</v>
      </c>
      <c r="B55" s="212" t="s">
        <v>367</v>
      </c>
      <c r="C55" s="102" t="s">
        <v>367</v>
      </c>
      <c r="D55" s="102" t="s">
        <v>402</v>
      </c>
      <c r="E55" s="102" t="s">
        <v>367</v>
      </c>
      <c r="F55" s="102" t="s">
        <v>402</v>
      </c>
      <c r="G55" s="102" t="s">
        <v>367</v>
      </c>
      <c r="H55" s="102"/>
    </row>
    <row r="56" spans="1:8" ht="15.75" thickBot="1">
      <c r="A56" s="213" t="s">
        <v>349</v>
      </c>
      <c r="B56" s="212"/>
      <c r="C56" s="102" t="s">
        <v>43</v>
      </c>
      <c r="D56" s="102" t="s">
        <v>43</v>
      </c>
      <c r="E56" s="102" t="s">
        <v>43</v>
      </c>
      <c r="F56" s="102" t="s">
        <v>43</v>
      </c>
      <c r="G56" s="102" t="s">
        <v>43</v>
      </c>
      <c r="H56" s="102" t="s">
        <v>43</v>
      </c>
    </row>
    <row r="57" spans="1:8" ht="15.75" thickBot="1">
      <c r="A57" s="213" t="s">
        <v>402</v>
      </c>
      <c r="B57" s="212" t="s">
        <v>367</v>
      </c>
      <c r="C57" s="102" t="s">
        <v>563</v>
      </c>
    </row>
    <row r="58" spans="1:8" ht="15.75" thickBot="1">
      <c r="A58" s="215" t="s">
        <v>53</v>
      </c>
      <c r="B58" s="212" t="s">
        <v>43</v>
      </c>
      <c r="C58" s="100" t="s">
        <v>301</v>
      </c>
    </row>
    <row r="59" spans="1:8" ht="15.75" thickBot="1">
      <c r="A59" s="213" t="s">
        <v>481</v>
      </c>
      <c r="B59" s="212" t="s">
        <v>599</v>
      </c>
      <c r="C59" s="98" t="s">
        <v>39</v>
      </c>
    </row>
    <row r="60" spans="1:8">
      <c r="A60" s="221" t="s">
        <v>276</v>
      </c>
      <c r="B60" s="222" t="s">
        <v>301</v>
      </c>
    </row>
    <row r="61" spans="1:8">
      <c r="A61" s="215" t="s">
        <v>496</v>
      </c>
      <c r="B61" s="223" t="s">
        <v>39</v>
      </c>
    </row>
    <row r="62" spans="1:8">
      <c r="A62" s="224" t="s">
        <v>600</v>
      </c>
      <c r="B62" s="225" t="s">
        <v>149</v>
      </c>
    </row>
  </sheetData>
  <dataValidations count="6">
    <dataValidation type="list" allowBlank="1" showInputMessage="1" showErrorMessage="1" sqref="C40:C41">
      <formula1>"Location Code, Terminal Code,Depot Code,Zipcode"</formula1>
    </dataValidation>
    <dataValidation type="list" allowBlank="1" showInputMessage="1" showErrorMessage="1" sqref="D40:G42 C42">
      <formula1>"Location Code,Terminal Code,Depot Code,Zipcode"</formula1>
    </dataValidation>
    <dataValidation type="list" allowBlank="1" showInputMessage="1" showErrorMessage="1" sqref="C43:G44">
      <formula1>"Terminal Code,   Depot Code"</formula1>
    </dataValidation>
    <dataValidation type="list" allowBlank="1" showInputMessage="1" showErrorMessage="1" sqref="C10:H10">
      <formula1>"YES,NO"</formula1>
    </dataValidation>
    <dataValidation type="list" allowBlank="1" showInputMessage="1" showErrorMessage="1" sqref="C9:H9">
      <formula1>"Empty Repo,Import,Export"</formula1>
    </dataValidation>
    <dataValidation type="list" allowBlank="1" showInputMessage="1" showErrorMessage="1" sqref="C58">
      <formula1>"Laden,Empty"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  <hyperlink ref="B8" r:id="rId7"/>
    <hyperlink ref="B5" r:id="rId8"/>
  </hyperlinks>
  <pageMargins left="0.7" right="0.7" top="0.75" bottom="0.75" header="0.3" footer="0.3"/>
  <pageSetup orientation="portrait" r:id="rId9"/>
  <legacyDrawing r:id="rId1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/>
  <dimension ref="A1:V60"/>
  <sheetViews>
    <sheetView zoomScale="87" zoomScaleNormal="87" workbookViewId="0">
      <selection activeCell="A4" sqref="A4:XFD4"/>
    </sheetView>
  </sheetViews>
  <sheetFormatPr defaultColWidth="9.140625" defaultRowHeight="15"/>
  <cols>
    <col min="1" max="2" width="36.28515625" style="97" customWidth="1"/>
    <col min="3" max="7" width="48" style="97" bestFit="1" customWidth="1"/>
    <col min="8" max="16384" width="9.140625" style="97"/>
  </cols>
  <sheetData>
    <row r="1" spans="1:8" ht="30.75" thickBot="1">
      <c r="A1" s="115" t="s">
        <v>293</v>
      </c>
      <c r="B1" s="189" t="s">
        <v>596</v>
      </c>
      <c r="C1" s="114" t="s">
        <v>0</v>
      </c>
      <c r="D1" s="114" t="s">
        <v>1</v>
      </c>
      <c r="E1" s="114" t="s">
        <v>2</v>
      </c>
      <c r="F1" s="114" t="s">
        <v>3</v>
      </c>
      <c r="G1" s="114" t="s">
        <v>4</v>
      </c>
    </row>
    <row r="2" spans="1:8" ht="45.75" thickBot="1">
      <c r="A2" s="113" t="s">
        <v>6</v>
      </c>
      <c r="B2" s="190" t="s">
        <v>39</v>
      </c>
      <c r="C2" s="102" t="s">
        <v>294</v>
      </c>
      <c r="D2" s="102" t="s">
        <v>294</v>
      </c>
      <c r="E2" s="102" t="s">
        <v>294</v>
      </c>
      <c r="F2" s="102" t="s">
        <v>294</v>
      </c>
      <c r="G2" s="102" t="s">
        <v>294</v>
      </c>
    </row>
    <row r="3" spans="1:8" ht="15.75" thickBot="1">
      <c r="A3" s="113" t="s">
        <v>594</v>
      </c>
      <c r="B3" s="190" t="s">
        <v>39</v>
      </c>
      <c r="C3" s="102" t="s">
        <v>595</v>
      </c>
      <c r="D3" s="102" t="s">
        <v>595</v>
      </c>
      <c r="E3" s="102" t="s">
        <v>595</v>
      </c>
      <c r="F3" s="102" t="s">
        <v>595</v>
      </c>
      <c r="G3" s="102" t="s">
        <v>595</v>
      </c>
      <c r="H3" s="97" t="s">
        <v>595</v>
      </c>
    </row>
    <row r="4" spans="1:8" ht="15.75" thickBot="1">
      <c r="A4" s="113" t="s">
        <v>592</v>
      </c>
      <c r="B4" s="190" t="s">
        <v>39</v>
      </c>
      <c r="C4" s="102" t="s">
        <v>593</v>
      </c>
      <c r="D4" s="102" t="s">
        <v>593</v>
      </c>
      <c r="E4" s="102" t="s">
        <v>593</v>
      </c>
      <c r="F4" s="102" t="s">
        <v>593</v>
      </c>
      <c r="G4" s="102" t="s">
        <v>593</v>
      </c>
      <c r="H4" s="97" t="s">
        <v>593</v>
      </c>
    </row>
    <row r="5" spans="1:8" ht="15.75" thickBot="1">
      <c r="A5" s="113" t="s">
        <v>7</v>
      </c>
      <c r="B5" s="190" t="s">
        <v>39</v>
      </c>
      <c r="C5" s="102" t="s">
        <v>119</v>
      </c>
      <c r="D5" s="102" t="s">
        <v>11</v>
      </c>
      <c r="E5" s="102" t="s">
        <v>11</v>
      </c>
      <c r="F5" s="102" t="s">
        <v>11</v>
      </c>
      <c r="G5" s="102" t="s">
        <v>11</v>
      </c>
    </row>
    <row r="6" spans="1:8" ht="15.75" thickBot="1">
      <c r="A6" s="113" t="s">
        <v>8</v>
      </c>
      <c r="B6" s="190" t="s">
        <v>39</v>
      </c>
      <c r="C6" s="102" t="s">
        <v>9</v>
      </c>
      <c r="D6" s="102" t="s">
        <v>9</v>
      </c>
      <c r="E6" s="102" t="s">
        <v>9</v>
      </c>
      <c r="F6" s="102" t="s">
        <v>9</v>
      </c>
      <c r="G6" s="102" t="s">
        <v>9</v>
      </c>
    </row>
    <row r="7" spans="1:8" ht="15.75" thickBot="1">
      <c r="A7" s="112" t="s">
        <v>10</v>
      </c>
      <c r="B7" s="192" t="s">
        <v>39</v>
      </c>
      <c r="C7" s="102" t="s">
        <v>528</v>
      </c>
      <c r="D7" s="102" t="s">
        <v>12</v>
      </c>
      <c r="E7" s="102" t="s">
        <v>12</v>
      </c>
      <c r="F7" s="102" t="s">
        <v>12</v>
      </c>
      <c r="G7" s="102" t="s">
        <v>12</v>
      </c>
    </row>
    <row r="8" spans="1:8" ht="15.75" thickBot="1">
      <c r="A8" s="113" t="s">
        <v>14</v>
      </c>
      <c r="B8" s="190" t="s">
        <v>39</v>
      </c>
      <c r="C8" s="102" t="s">
        <v>15</v>
      </c>
      <c r="D8" s="102" t="s">
        <v>15</v>
      </c>
      <c r="E8" s="102" t="s">
        <v>15</v>
      </c>
      <c r="F8" s="102" t="s">
        <v>15</v>
      </c>
      <c r="G8" s="102" t="s">
        <v>15</v>
      </c>
    </row>
    <row r="9" spans="1:8" ht="15.75" thickBot="1">
      <c r="A9" s="99" t="s">
        <v>23</v>
      </c>
      <c r="B9" s="111" t="s">
        <v>39</v>
      </c>
      <c r="C9" s="102" t="s">
        <v>24</v>
      </c>
      <c r="D9" s="102" t="s">
        <v>24</v>
      </c>
      <c r="E9" s="102" t="s">
        <v>24</v>
      </c>
      <c r="F9" s="102" t="s">
        <v>24</v>
      </c>
      <c r="G9" s="102" t="s">
        <v>24</v>
      </c>
    </row>
    <row r="10" spans="1:8" ht="27.75" customHeight="1" thickBot="1">
      <c r="A10" s="99" t="s">
        <v>27</v>
      </c>
      <c r="B10" s="111" t="s">
        <v>39</v>
      </c>
      <c r="C10" s="102" t="s">
        <v>28</v>
      </c>
      <c r="D10" s="102" t="s">
        <v>28</v>
      </c>
      <c r="E10" s="102" t="s">
        <v>28</v>
      </c>
      <c r="F10" s="102" t="s">
        <v>28</v>
      </c>
      <c r="G10" s="102" t="s">
        <v>28</v>
      </c>
    </row>
    <row r="11" spans="1:8" ht="15.75" thickBot="1">
      <c r="A11" s="112" t="s">
        <v>38</v>
      </c>
      <c r="B11" s="192" t="s">
        <v>39</v>
      </c>
      <c r="C11" s="102" t="s">
        <v>13</v>
      </c>
      <c r="D11" s="102" t="s">
        <v>13</v>
      </c>
      <c r="E11" s="102" t="s">
        <v>13</v>
      </c>
      <c r="F11" s="102" t="s">
        <v>13</v>
      </c>
      <c r="G11" s="102" t="s">
        <v>13</v>
      </c>
    </row>
    <row r="12" spans="1:8" ht="15.75" thickBot="1">
      <c r="A12" s="112" t="s">
        <v>41</v>
      </c>
      <c r="B12" s="192" t="s">
        <v>39</v>
      </c>
      <c r="C12" s="102" t="s">
        <v>39</v>
      </c>
      <c r="D12" s="102" t="s">
        <v>39</v>
      </c>
      <c r="E12" s="102" t="s">
        <v>39</v>
      </c>
      <c r="F12" s="102" t="s">
        <v>39</v>
      </c>
      <c r="G12" s="102" t="s">
        <v>39</v>
      </c>
    </row>
    <row r="13" spans="1:8" ht="15.75" thickBot="1">
      <c r="A13" s="112" t="s">
        <v>42</v>
      </c>
      <c r="B13" s="192" t="s">
        <v>39</v>
      </c>
      <c r="C13" s="102" t="s">
        <v>39</v>
      </c>
      <c r="D13" s="102" t="s">
        <v>39</v>
      </c>
      <c r="E13" s="102" t="s">
        <v>39</v>
      </c>
      <c r="F13" s="102" t="s">
        <v>39</v>
      </c>
      <c r="G13" s="102" t="s">
        <v>39</v>
      </c>
    </row>
    <row r="14" spans="1:8">
      <c r="A14" s="99" t="s">
        <v>231</v>
      </c>
      <c r="B14" s="99" t="s">
        <v>39</v>
      </c>
      <c r="C14" s="106" t="s">
        <v>26</v>
      </c>
      <c r="D14" s="106" t="s">
        <v>26</v>
      </c>
      <c r="E14" s="106" t="s">
        <v>26</v>
      </c>
      <c r="F14" s="106" t="s">
        <v>26</v>
      </c>
      <c r="G14" s="106" t="s">
        <v>26</v>
      </c>
    </row>
    <row r="15" spans="1:8" ht="15.75" thickBot="1">
      <c r="A15" s="109" t="s">
        <v>277</v>
      </c>
      <c r="B15" s="109" t="s">
        <v>39</v>
      </c>
      <c r="C15" s="106" t="s">
        <v>31</v>
      </c>
      <c r="D15" s="106" t="s">
        <v>31</v>
      </c>
      <c r="E15" s="106" t="s">
        <v>31</v>
      </c>
      <c r="F15" s="106" t="s">
        <v>31</v>
      </c>
      <c r="G15" s="106" t="s">
        <v>31</v>
      </c>
    </row>
    <row r="16" spans="1:8" ht="15.75" thickBot="1">
      <c r="A16" s="99" t="s">
        <v>29</v>
      </c>
      <c r="B16" s="111" t="s">
        <v>39</v>
      </c>
      <c r="C16" s="102" t="s">
        <v>567</v>
      </c>
      <c r="D16" s="102" t="s">
        <v>290</v>
      </c>
      <c r="E16" s="102" t="s">
        <v>290</v>
      </c>
      <c r="F16" s="102" t="s">
        <v>290</v>
      </c>
      <c r="G16" s="102" t="s">
        <v>290</v>
      </c>
    </row>
    <row r="17" spans="1:22" ht="30.75" thickBot="1">
      <c r="A17" s="111" t="s">
        <v>113</v>
      </c>
      <c r="B17" s="111" t="s">
        <v>39</v>
      </c>
      <c r="C17" s="102" t="s">
        <v>114</v>
      </c>
      <c r="D17" s="102" t="s">
        <v>114</v>
      </c>
      <c r="E17" s="102" t="s">
        <v>114</v>
      </c>
      <c r="F17" s="102" t="s">
        <v>114</v>
      </c>
      <c r="G17" s="102" t="s">
        <v>114</v>
      </c>
    </row>
    <row r="18" spans="1:22" ht="15.75" thickBot="1">
      <c r="A18" s="99" t="s">
        <v>32</v>
      </c>
      <c r="B18" s="111" t="s">
        <v>39</v>
      </c>
      <c r="C18" s="102" t="s">
        <v>530</v>
      </c>
      <c r="D18" s="102" t="s">
        <v>247</v>
      </c>
      <c r="E18" s="102" t="s">
        <v>247</v>
      </c>
      <c r="F18" s="102" t="s">
        <v>247</v>
      </c>
      <c r="G18" s="102" t="s">
        <v>247</v>
      </c>
    </row>
    <row r="19" spans="1:22" ht="15.75" thickBot="1">
      <c r="A19" s="99" t="s">
        <v>46</v>
      </c>
      <c r="B19" s="111" t="s">
        <v>39</v>
      </c>
      <c r="C19" s="102" t="s">
        <v>33</v>
      </c>
      <c r="D19" s="102" t="s">
        <v>33</v>
      </c>
      <c r="E19" s="102" t="s">
        <v>33</v>
      </c>
      <c r="F19" s="102" t="s">
        <v>33</v>
      </c>
      <c r="G19" s="102" t="s">
        <v>33</v>
      </c>
    </row>
    <row r="20" spans="1:22" ht="15.75" thickBot="1">
      <c r="A20" s="99" t="s">
        <v>34</v>
      </c>
      <c r="B20" s="111" t="s">
        <v>39</v>
      </c>
      <c r="C20" s="102" t="s">
        <v>13</v>
      </c>
      <c r="D20" s="102" t="s">
        <v>13</v>
      </c>
      <c r="E20" s="102" t="s">
        <v>13</v>
      </c>
      <c r="F20" s="102" t="s">
        <v>13</v>
      </c>
      <c r="G20" s="102" t="s">
        <v>13</v>
      </c>
    </row>
    <row r="21" spans="1:22" ht="15.75" thickBot="1">
      <c r="A21" s="99" t="s">
        <v>35</v>
      </c>
      <c r="B21" s="111" t="s">
        <v>39</v>
      </c>
      <c r="C21" s="110" t="s">
        <v>447</v>
      </c>
      <c r="D21" s="121" t="s">
        <v>295</v>
      </c>
      <c r="E21" s="121" t="s">
        <v>295</v>
      </c>
      <c r="F21" s="121" t="s">
        <v>295</v>
      </c>
      <c r="G21" s="121" t="s">
        <v>295</v>
      </c>
    </row>
    <row r="22" spans="1:22" ht="15.75" thickBot="1">
      <c r="A22" s="111" t="s">
        <v>36</v>
      </c>
      <c r="B22" s="111" t="s">
        <v>39</v>
      </c>
      <c r="C22" s="102" t="s">
        <v>37</v>
      </c>
      <c r="D22" s="102" t="s">
        <v>37</v>
      </c>
      <c r="E22" s="102" t="s">
        <v>37</v>
      </c>
      <c r="F22" s="102" t="s">
        <v>37</v>
      </c>
      <c r="G22" s="102" t="s">
        <v>37</v>
      </c>
    </row>
    <row r="23" spans="1:22" ht="15.75" thickBot="1">
      <c r="A23" s="99" t="s">
        <v>47</v>
      </c>
      <c r="B23" s="111" t="s">
        <v>39</v>
      </c>
      <c r="C23" s="102" t="s">
        <v>48</v>
      </c>
      <c r="D23" s="102" t="s">
        <v>48</v>
      </c>
      <c r="E23" s="102" t="s">
        <v>48</v>
      </c>
      <c r="F23" s="102" t="s">
        <v>48</v>
      </c>
      <c r="G23" s="102" t="s">
        <v>48</v>
      </c>
    </row>
    <row r="24" spans="1:22" ht="15.75" thickBot="1">
      <c r="A24" s="99" t="s">
        <v>49</v>
      </c>
      <c r="B24" s="111" t="s">
        <v>39</v>
      </c>
      <c r="C24" s="102" t="s">
        <v>270</v>
      </c>
      <c r="D24" s="102" t="s">
        <v>270</v>
      </c>
      <c r="E24" s="102" t="s">
        <v>270</v>
      </c>
      <c r="F24" s="102" t="s">
        <v>270</v>
      </c>
      <c r="G24" s="102" t="s">
        <v>270</v>
      </c>
    </row>
    <row r="25" spans="1:22" ht="15.75" thickBot="1">
      <c r="A25" s="99" t="s">
        <v>50</v>
      </c>
      <c r="B25" s="111" t="s">
        <v>39</v>
      </c>
      <c r="C25" s="84" t="s">
        <v>556</v>
      </c>
      <c r="D25" s="102">
        <v>171779</v>
      </c>
      <c r="E25" s="102">
        <v>171779</v>
      </c>
      <c r="F25" s="102">
        <v>171779</v>
      </c>
      <c r="G25" s="102">
        <v>171779</v>
      </c>
    </row>
    <row r="26" spans="1:22" ht="15.75" thickBot="1">
      <c r="A26" s="99" t="s">
        <v>296</v>
      </c>
      <c r="B26" s="111" t="s">
        <v>39</v>
      </c>
      <c r="C26" s="84" t="s">
        <v>535</v>
      </c>
      <c r="D26" s="102">
        <v>171474</v>
      </c>
      <c r="E26" s="102">
        <v>171474</v>
      </c>
      <c r="F26" s="102">
        <v>171474</v>
      </c>
      <c r="G26" s="102">
        <v>171474</v>
      </c>
    </row>
    <row r="27" spans="1:22" ht="15.75" thickBot="1">
      <c r="A27" s="99" t="s">
        <v>60</v>
      </c>
      <c r="B27" s="111" t="s">
        <v>39</v>
      </c>
      <c r="C27" s="110" t="s">
        <v>83</v>
      </c>
      <c r="D27" s="110" t="s">
        <v>83</v>
      </c>
      <c r="E27" s="110" t="s">
        <v>83</v>
      </c>
      <c r="F27" s="110" t="s">
        <v>83</v>
      </c>
      <c r="G27" s="110" t="s">
        <v>83</v>
      </c>
    </row>
    <row r="28" spans="1:22" ht="15.75" thickBot="1">
      <c r="A28" s="109" t="s">
        <v>234</v>
      </c>
      <c r="B28" s="196" t="s">
        <v>39</v>
      </c>
      <c r="C28" s="102" t="s">
        <v>235</v>
      </c>
      <c r="D28" s="106" t="s">
        <v>235</v>
      </c>
      <c r="E28" s="106" t="s">
        <v>235</v>
      </c>
      <c r="F28" s="106" t="s">
        <v>235</v>
      </c>
      <c r="G28" s="106" t="s">
        <v>235</v>
      </c>
    </row>
    <row r="29" spans="1:22" ht="24.75" customHeight="1" thickBot="1">
      <c r="A29" s="109" t="s">
        <v>265</v>
      </c>
      <c r="B29" s="196" t="s">
        <v>39</v>
      </c>
      <c r="C29" s="102" t="s">
        <v>109</v>
      </c>
      <c r="D29" s="106" t="s">
        <v>109</v>
      </c>
      <c r="E29" s="106" t="s">
        <v>109</v>
      </c>
      <c r="F29" s="106" t="s">
        <v>109</v>
      </c>
      <c r="G29" s="106" t="s">
        <v>109</v>
      </c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</row>
    <row r="30" spans="1:22" s="103" customFormat="1" ht="15.75" thickBot="1">
      <c r="A30" s="105" t="s">
        <v>351</v>
      </c>
      <c r="B30" s="197" t="s">
        <v>39</v>
      </c>
      <c r="C30" s="102"/>
      <c r="D30" s="104"/>
      <c r="E30" s="104"/>
      <c r="F30" s="104"/>
      <c r="G30" s="104"/>
    </row>
    <row r="31" spans="1:22" s="103" customFormat="1" ht="15.75" thickBot="1">
      <c r="A31" s="105" t="s">
        <v>353</v>
      </c>
      <c r="B31" s="197" t="s">
        <v>39</v>
      </c>
      <c r="C31" s="102" t="s">
        <v>45</v>
      </c>
      <c r="D31" s="104" t="s">
        <v>354</v>
      </c>
      <c r="E31" s="104" t="s">
        <v>354</v>
      </c>
      <c r="F31" s="104" t="s">
        <v>354</v>
      </c>
      <c r="G31" s="104" t="s">
        <v>354</v>
      </c>
    </row>
    <row r="32" spans="1:22" s="103" customFormat="1" ht="15.75" thickBot="1">
      <c r="A32" s="105" t="s">
        <v>355</v>
      </c>
      <c r="B32" s="197" t="s">
        <v>39</v>
      </c>
      <c r="C32" s="102" t="s">
        <v>350</v>
      </c>
      <c r="D32" s="104" t="s">
        <v>356</v>
      </c>
      <c r="E32" s="104" t="s">
        <v>356</v>
      </c>
      <c r="F32" s="104" t="s">
        <v>356</v>
      </c>
      <c r="G32" s="104" t="s">
        <v>356</v>
      </c>
    </row>
    <row r="33" spans="1:7" s="103" customFormat="1" ht="15.75" thickBot="1">
      <c r="A33" s="105" t="s">
        <v>357</v>
      </c>
      <c r="B33" s="105" t="s">
        <v>39</v>
      </c>
      <c r="C33" s="87" t="s">
        <v>533</v>
      </c>
      <c r="D33" s="104" t="s">
        <v>157</v>
      </c>
      <c r="E33" s="104" t="s">
        <v>157</v>
      </c>
      <c r="F33" s="104" t="s">
        <v>157</v>
      </c>
      <c r="G33" s="104" t="s">
        <v>157</v>
      </c>
    </row>
    <row r="34" spans="1:7" s="103" customFormat="1" ht="15.75" thickBot="1">
      <c r="A34" s="105" t="s">
        <v>358</v>
      </c>
      <c r="B34" s="197" t="s">
        <v>39</v>
      </c>
      <c r="C34" s="102"/>
      <c r="D34" s="104"/>
      <c r="E34" s="104"/>
      <c r="F34" s="104"/>
      <c r="G34" s="104"/>
    </row>
    <row r="35" spans="1:7" s="103" customFormat="1" ht="15.75" thickBot="1">
      <c r="A35" s="105" t="s">
        <v>359</v>
      </c>
      <c r="B35" s="105" t="s">
        <v>39</v>
      </c>
      <c r="C35" s="87" t="s">
        <v>532</v>
      </c>
      <c r="D35" s="104" t="s">
        <v>352</v>
      </c>
      <c r="E35" s="104" t="s">
        <v>352</v>
      </c>
      <c r="F35" s="104" t="s">
        <v>352</v>
      </c>
      <c r="G35" s="104" t="s">
        <v>352</v>
      </c>
    </row>
    <row r="36" spans="1:7" ht="15.75" thickBot="1">
      <c r="A36" s="107" t="s">
        <v>410</v>
      </c>
      <c r="B36" s="191" t="s">
        <v>39</v>
      </c>
      <c r="C36" s="102" t="s">
        <v>411</v>
      </c>
    </row>
    <row r="37" spans="1:7" ht="15.75" thickBot="1">
      <c r="A37" s="107" t="s">
        <v>412</v>
      </c>
      <c r="B37" s="191" t="s">
        <v>39</v>
      </c>
      <c r="C37" s="102" t="s">
        <v>411</v>
      </c>
    </row>
    <row r="38" spans="1:7" ht="15.75" thickBot="1">
      <c r="A38" s="107" t="s">
        <v>413</v>
      </c>
      <c r="B38" s="191" t="s">
        <v>39</v>
      </c>
      <c r="C38" s="102" t="s">
        <v>411</v>
      </c>
    </row>
    <row r="39" spans="1:7" ht="15.75" thickBot="1">
      <c r="A39" s="107" t="s">
        <v>414</v>
      </c>
      <c r="B39" s="191" t="s">
        <v>39</v>
      </c>
      <c r="C39" s="102" t="s">
        <v>411</v>
      </c>
    </row>
    <row r="40" spans="1:7" ht="15.75" thickBot="1">
      <c r="A40" s="108" t="s">
        <v>415</v>
      </c>
      <c r="B40" s="198" t="s">
        <v>39</v>
      </c>
      <c r="C40" s="102" t="s">
        <v>416</v>
      </c>
      <c r="D40" s="97" t="s">
        <v>417</v>
      </c>
      <c r="E40" s="97" t="s">
        <v>417</v>
      </c>
      <c r="F40" s="97" t="s">
        <v>417</v>
      </c>
      <c r="G40" s="97" t="s">
        <v>417</v>
      </c>
    </row>
    <row r="41" spans="1:7" ht="15.75" thickBot="1">
      <c r="A41" s="108" t="s">
        <v>418</v>
      </c>
      <c r="B41" s="198" t="s">
        <v>39</v>
      </c>
      <c r="C41" s="102" t="s">
        <v>416</v>
      </c>
      <c r="D41" s="97" t="s">
        <v>416</v>
      </c>
      <c r="E41" s="97" t="s">
        <v>416</v>
      </c>
      <c r="F41" s="97" t="s">
        <v>416</v>
      </c>
      <c r="G41" s="97" t="s">
        <v>416</v>
      </c>
    </row>
    <row r="42" spans="1:7" ht="15.75" thickBot="1">
      <c r="A42" s="108" t="s">
        <v>419</v>
      </c>
      <c r="B42" s="198" t="s">
        <v>39</v>
      </c>
      <c r="C42" s="102" t="s">
        <v>416</v>
      </c>
      <c r="D42" s="97" t="s">
        <v>416</v>
      </c>
      <c r="E42" s="97" t="s">
        <v>416</v>
      </c>
      <c r="F42" s="97" t="s">
        <v>416</v>
      </c>
      <c r="G42" s="97" t="s">
        <v>416</v>
      </c>
    </row>
    <row r="43" spans="1:7" ht="15.75" thickBot="1">
      <c r="A43" s="108" t="s">
        <v>420</v>
      </c>
      <c r="B43" s="198" t="s">
        <v>39</v>
      </c>
      <c r="C43" s="102" t="s">
        <v>416</v>
      </c>
      <c r="D43" s="97" t="s">
        <v>416</v>
      </c>
      <c r="E43" s="97" t="s">
        <v>416</v>
      </c>
      <c r="F43" s="97" t="s">
        <v>416</v>
      </c>
      <c r="G43" s="97" t="s">
        <v>416</v>
      </c>
    </row>
    <row r="44" spans="1:7" ht="15.75" thickBot="1">
      <c r="A44" s="108" t="s">
        <v>421</v>
      </c>
      <c r="B44" s="198" t="s">
        <v>39</v>
      </c>
      <c r="C44" s="102" t="s">
        <v>416</v>
      </c>
      <c r="D44" s="97" t="s">
        <v>416</v>
      </c>
      <c r="E44" s="97" t="s">
        <v>416</v>
      </c>
      <c r="F44" s="97" t="s">
        <v>416</v>
      </c>
      <c r="G44" s="97" t="s">
        <v>416</v>
      </c>
    </row>
    <row r="45" spans="1:7" ht="15.75" thickBot="1">
      <c r="A45" s="107" t="s">
        <v>371</v>
      </c>
      <c r="B45" s="191" t="s">
        <v>39</v>
      </c>
      <c r="C45" s="102"/>
      <c r="D45" s="97" t="s">
        <v>372</v>
      </c>
    </row>
    <row r="46" spans="1:7" ht="15.75" thickBot="1">
      <c r="A46" s="107" t="s">
        <v>369</v>
      </c>
      <c r="B46" s="191" t="s">
        <v>39</v>
      </c>
      <c r="C46" s="102" t="s">
        <v>368</v>
      </c>
      <c r="D46" s="97" t="s">
        <v>368</v>
      </c>
    </row>
    <row r="47" spans="1:7" ht="15.75" thickBot="1">
      <c r="A47" s="107" t="s">
        <v>370</v>
      </c>
      <c r="B47" s="191" t="s">
        <v>39</v>
      </c>
      <c r="C47" s="102" t="s">
        <v>157</v>
      </c>
      <c r="D47" s="97" t="s">
        <v>157</v>
      </c>
    </row>
    <row r="48" spans="1:7" s="103" customFormat="1" ht="15.75" thickBot="1">
      <c r="A48" s="105" t="s">
        <v>360</v>
      </c>
      <c r="B48" s="197" t="s">
        <v>39</v>
      </c>
      <c r="C48" s="102" t="s">
        <v>361</v>
      </c>
      <c r="D48" s="104" t="s">
        <v>361</v>
      </c>
      <c r="E48" s="104" t="s">
        <v>361</v>
      </c>
      <c r="F48" s="104" t="s">
        <v>361</v>
      </c>
      <c r="G48" s="104" t="s">
        <v>361</v>
      </c>
    </row>
    <row r="49" spans="1:7" s="103" customFormat="1" ht="15.75" thickBot="1">
      <c r="A49" s="105" t="s">
        <v>362</v>
      </c>
      <c r="B49" s="197" t="s">
        <v>39</v>
      </c>
      <c r="C49" s="102" t="s">
        <v>401</v>
      </c>
      <c r="D49" s="104" t="s">
        <v>401</v>
      </c>
      <c r="E49" s="104" t="s">
        <v>401</v>
      </c>
      <c r="F49" s="104" t="s">
        <v>401</v>
      </c>
      <c r="G49" s="104" t="s">
        <v>401</v>
      </c>
    </row>
    <row r="50" spans="1:7" s="103" customFormat="1" ht="15.75" thickBot="1">
      <c r="A50" s="105" t="s">
        <v>363</v>
      </c>
      <c r="B50" s="197" t="s">
        <v>39</v>
      </c>
      <c r="C50" s="102"/>
      <c r="D50" s="104"/>
      <c r="E50" s="104"/>
      <c r="F50" s="104"/>
      <c r="G50" s="104"/>
    </row>
    <row r="51" spans="1:7" s="103" customFormat="1" ht="15.75" thickBot="1">
      <c r="A51" s="105" t="s">
        <v>364</v>
      </c>
      <c r="B51" s="197" t="s">
        <v>39</v>
      </c>
      <c r="C51" s="102" t="s">
        <v>350</v>
      </c>
      <c r="D51" s="104" t="s">
        <v>350</v>
      </c>
      <c r="E51" s="104" t="s">
        <v>350</v>
      </c>
      <c r="F51" s="104" t="s">
        <v>350</v>
      </c>
      <c r="G51" s="104" t="s">
        <v>350</v>
      </c>
    </row>
    <row r="52" spans="1:7" s="103" customFormat="1" ht="15.75" thickBot="1">
      <c r="A52" s="105" t="s">
        <v>365</v>
      </c>
      <c r="B52" s="197" t="s">
        <v>39</v>
      </c>
      <c r="C52" s="102" t="s">
        <v>350</v>
      </c>
      <c r="D52" s="104" t="s">
        <v>350</v>
      </c>
      <c r="E52" s="104" t="s">
        <v>350</v>
      </c>
      <c r="F52" s="104" t="s">
        <v>350</v>
      </c>
      <c r="G52" s="104" t="s">
        <v>350</v>
      </c>
    </row>
    <row r="53" spans="1:7" s="103" customFormat="1" ht="15.75" thickBot="1">
      <c r="A53" s="105" t="s">
        <v>366</v>
      </c>
      <c r="B53" s="197" t="s">
        <v>39</v>
      </c>
      <c r="C53" s="102" t="s">
        <v>367</v>
      </c>
      <c r="D53" s="104" t="s">
        <v>367</v>
      </c>
      <c r="E53" s="104" t="s">
        <v>367</v>
      </c>
      <c r="F53" s="104" t="s">
        <v>367</v>
      </c>
      <c r="G53" s="104" t="s">
        <v>367</v>
      </c>
    </row>
    <row r="54" spans="1:7" s="103" customFormat="1" ht="15.75" thickBot="1">
      <c r="A54" s="105" t="s">
        <v>349</v>
      </c>
      <c r="B54" s="197" t="s">
        <v>39</v>
      </c>
      <c r="C54" s="102"/>
      <c r="D54" s="104"/>
      <c r="E54" s="104"/>
      <c r="F54" s="104"/>
      <c r="G54" s="104"/>
    </row>
    <row r="55" spans="1:7" s="103" customFormat="1" ht="25.5" customHeight="1" thickBot="1">
      <c r="A55" s="105" t="s">
        <v>402</v>
      </c>
      <c r="B55" s="197" t="s">
        <v>39</v>
      </c>
      <c r="C55" s="102" t="s">
        <v>367</v>
      </c>
      <c r="D55" s="104" t="s">
        <v>367</v>
      </c>
      <c r="E55" s="104" t="s">
        <v>367</v>
      </c>
      <c r="F55" s="104" t="s">
        <v>367</v>
      </c>
      <c r="G55" s="104" t="s">
        <v>367</v>
      </c>
    </row>
    <row r="56" spans="1:7" ht="15.75" thickBot="1">
      <c r="A56" s="99" t="s">
        <v>53</v>
      </c>
      <c r="B56" s="111" t="s">
        <v>39</v>
      </c>
      <c r="C56" s="102" t="s">
        <v>43</v>
      </c>
      <c r="D56" s="102" t="s">
        <v>43</v>
      </c>
      <c r="E56" s="102" t="s">
        <v>43</v>
      </c>
      <c r="F56" s="102" t="s">
        <v>43</v>
      </c>
      <c r="G56" s="102" t="s">
        <v>43</v>
      </c>
    </row>
    <row r="57" spans="1:7" ht="15.75" thickBot="1">
      <c r="A57" s="112" t="s">
        <v>481</v>
      </c>
      <c r="B57" s="192" t="s">
        <v>39</v>
      </c>
      <c r="C57" s="102" t="s">
        <v>482</v>
      </c>
    </row>
    <row r="58" spans="1:7">
      <c r="A58" s="101" t="s">
        <v>276</v>
      </c>
      <c r="B58" s="101" t="s">
        <v>39</v>
      </c>
      <c r="C58" s="100" t="s">
        <v>301</v>
      </c>
    </row>
    <row r="59" spans="1:7">
      <c r="A59" s="99" t="s">
        <v>496</v>
      </c>
      <c r="B59" s="193" t="s">
        <v>39</v>
      </c>
      <c r="C59" s="98" t="s">
        <v>39</v>
      </c>
    </row>
    <row r="60" spans="1:7">
      <c r="A60" s="227" t="s">
        <v>600</v>
      </c>
      <c r="B60" s="229" t="s">
        <v>39</v>
      </c>
      <c r="C60" s="228" t="s">
        <v>149</v>
      </c>
    </row>
  </sheetData>
  <dataValidations count="5">
    <dataValidation type="list" allowBlank="1" showInputMessage="1" showErrorMessage="1" sqref="C43:G44">
      <formula1>"Terminal Code,   Depot Code"</formula1>
    </dataValidation>
    <dataValidation type="list" allowBlank="1" showInputMessage="1" showErrorMessage="1" sqref="C40:G42">
      <formula1>"Location Code,Terminal Code,Depot Code,Zipcode"</formula1>
    </dataValidation>
    <dataValidation type="list" allowBlank="1" showInputMessage="1" showErrorMessage="1" sqref="C9:G9">
      <formula1>"Empty Repo,Import,Export"</formula1>
    </dataValidation>
    <dataValidation type="list" allowBlank="1" showInputMessage="1" showErrorMessage="1" sqref="C10:G10">
      <formula1>"YES,NO"</formula1>
    </dataValidation>
    <dataValidation type="list" allowBlank="1" showInputMessage="1" showErrorMessage="1" sqref="C58">
      <formula1>"Laden,Empty"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</hyperlinks>
  <pageMargins left="0.7" right="0.7" top="0.75" bottom="0.75" header="0.3" footer="0.3"/>
  <legacyDrawing r:id="rId6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V60"/>
  <sheetViews>
    <sheetView zoomScale="112" zoomScaleNormal="112" workbookViewId="0">
      <selection activeCell="A4" sqref="A4:XFD4"/>
    </sheetView>
  </sheetViews>
  <sheetFormatPr defaultColWidth="9.140625" defaultRowHeight="15"/>
  <cols>
    <col min="1" max="2" width="50" style="97" customWidth="1"/>
    <col min="3" max="8" width="48" style="97" bestFit="1" customWidth="1"/>
    <col min="9" max="16384" width="9.140625" style="97"/>
  </cols>
  <sheetData>
    <row r="1" spans="1:9" ht="15.75" thickBot="1">
      <c r="A1" s="115" t="s">
        <v>297</v>
      </c>
      <c r="B1" s="189" t="s">
        <v>596</v>
      </c>
      <c r="C1" s="114" t="s">
        <v>0</v>
      </c>
      <c r="D1" s="114" t="s">
        <v>1</v>
      </c>
      <c r="E1" s="114" t="s">
        <v>2</v>
      </c>
      <c r="F1" s="114" t="s">
        <v>3</v>
      </c>
      <c r="G1" s="114" t="s">
        <v>4</v>
      </c>
      <c r="H1" s="114" t="s">
        <v>5</v>
      </c>
    </row>
    <row r="2" spans="1:9" ht="45.75" thickBot="1">
      <c r="A2" s="113" t="s">
        <v>6</v>
      </c>
      <c r="B2" s="190" t="s">
        <v>39</v>
      </c>
      <c r="C2" s="102" t="s">
        <v>298</v>
      </c>
      <c r="D2" s="102" t="s">
        <v>298</v>
      </c>
      <c r="E2" s="102" t="s">
        <v>298</v>
      </c>
      <c r="F2" s="102" t="s">
        <v>298</v>
      </c>
      <c r="G2" s="102" t="s">
        <v>298</v>
      </c>
      <c r="H2" s="102" t="s">
        <v>298</v>
      </c>
    </row>
    <row r="3" spans="1:9" ht="15.75" thickBot="1">
      <c r="A3" s="113" t="s">
        <v>594</v>
      </c>
      <c r="B3" s="190" t="s">
        <v>39</v>
      </c>
      <c r="C3" s="102" t="s">
        <v>595</v>
      </c>
      <c r="D3" s="102" t="s">
        <v>595</v>
      </c>
      <c r="E3" s="102" t="s">
        <v>595</v>
      </c>
      <c r="F3" s="102" t="s">
        <v>595</v>
      </c>
      <c r="G3" s="102" t="s">
        <v>595</v>
      </c>
      <c r="H3" s="102" t="s">
        <v>595</v>
      </c>
    </row>
    <row r="4" spans="1:9" ht="15.75" thickBot="1">
      <c r="A4" s="113" t="s">
        <v>592</v>
      </c>
      <c r="B4" s="190" t="s">
        <v>39</v>
      </c>
      <c r="C4" s="102" t="s">
        <v>593</v>
      </c>
      <c r="D4" s="102" t="s">
        <v>593</v>
      </c>
      <c r="E4" s="102" t="s">
        <v>593</v>
      </c>
      <c r="F4" s="102" t="s">
        <v>593</v>
      </c>
      <c r="G4" s="102" t="s">
        <v>593</v>
      </c>
      <c r="H4" s="102" t="s">
        <v>593</v>
      </c>
    </row>
    <row r="5" spans="1:9" ht="15.75" thickBot="1">
      <c r="A5" s="113" t="s">
        <v>7</v>
      </c>
      <c r="B5" s="190" t="s">
        <v>39</v>
      </c>
      <c r="C5" s="102" t="s">
        <v>11</v>
      </c>
      <c r="D5" s="102" t="s">
        <v>11</v>
      </c>
      <c r="E5" s="102" t="s">
        <v>11</v>
      </c>
      <c r="F5" s="102" t="s">
        <v>11</v>
      </c>
      <c r="G5" s="102" t="s">
        <v>11</v>
      </c>
      <c r="H5" s="102" t="s">
        <v>11</v>
      </c>
      <c r="I5" s="124" t="s">
        <v>299</v>
      </c>
    </row>
    <row r="6" spans="1:9" ht="15.75" thickBot="1">
      <c r="A6" s="113" t="s">
        <v>8</v>
      </c>
      <c r="B6" s="190" t="s">
        <v>39</v>
      </c>
      <c r="C6" s="102" t="s">
        <v>9</v>
      </c>
      <c r="D6" s="102" t="s">
        <v>9</v>
      </c>
      <c r="E6" s="102" t="s">
        <v>9</v>
      </c>
      <c r="F6" s="102" t="s">
        <v>9</v>
      </c>
      <c r="G6" s="102" t="s">
        <v>9</v>
      </c>
      <c r="H6" s="102" t="s">
        <v>9</v>
      </c>
    </row>
    <row r="7" spans="1:9" ht="15.75" thickBot="1">
      <c r="A7" s="112" t="s">
        <v>10</v>
      </c>
      <c r="B7" s="192" t="s">
        <v>39</v>
      </c>
      <c r="C7" s="102" t="s">
        <v>528</v>
      </c>
      <c r="D7" s="102" t="s">
        <v>12</v>
      </c>
      <c r="E7" s="102" t="s">
        <v>12</v>
      </c>
      <c r="F7" s="102" t="s">
        <v>12</v>
      </c>
      <c r="G7" s="102" t="s">
        <v>12</v>
      </c>
      <c r="H7" s="102" t="s">
        <v>12</v>
      </c>
    </row>
    <row r="8" spans="1:9" ht="15.75" thickBot="1">
      <c r="A8" s="113" t="s">
        <v>14</v>
      </c>
      <c r="B8" s="190" t="s">
        <v>39</v>
      </c>
      <c r="C8" s="102" t="s">
        <v>15</v>
      </c>
      <c r="D8" s="102" t="s">
        <v>15</v>
      </c>
      <c r="E8" s="102" t="s">
        <v>15</v>
      </c>
      <c r="F8" s="102" t="s">
        <v>15</v>
      </c>
      <c r="G8" s="102" t="s">
        <v>15</v>
      </c>
      <c r="H8" s="102" t="s">
        <v>15</v>
      </c>
    </row>
    <row r="9" spans="1:9" ht="15.75" thickBot="1">
      <c r="A9" s="99" t="s">
        <v>23</v>
      </c>
      <c r="B9" s="111" t="s">
        <v>39</v>
      </c>
      <c r="C9" s="102" t="s">
        <v>24</v>
      </c>
      <c r="D9" s="102" t="s">
        <v>24</v>
      </c>
      <c r="E9" s="102" t="s">
        <v>24</v>
      </c>
      <c r="F9" s="102" t="s">
        <v>24</v>
      </c>
      <c r="G9" s="102" t="s">
        <v>24</v>
      </c>
      <c r="H9" s="102" t="s">
        <v>24</v>
      </c>
    </row>
    <row r="10" spans="1:9" ht="15.75" thickBot="1">
      <c r="A10" s="99" t="s">
        <v>27</v>
      </c>
      <c r="B10" s="111" t="s">
        <v>39</v>
      </c>
      <c r="C10" s="102" t="s">
        <v>28</v>
      </c>
      <c r="D10" s="102" t="s">
        <v>28</v>
      </c>
      <c r="E10" s="102" t="s">
        <v>28</v>
      </c>
      <c r="F10" s="102" t="s">
        <v>28</v>
      </c>
      <c r="G10" s="102" t="s">
        <v>28</v>
      </c>
      <c r="H10" s="102" t="s">
        <v>28</v>
      </c>
      <c r="I10" s="116"/>
    </row>
    <row r="11" spans="1:9" ht="15.75" thickBot="1">
      <c r="A11" s="112" t="s">
        <v>38</v>
      </c>
      <c r="B11" s="192" t="s">
        <v>39</v>
      </c>
      <c r="C11" s="102" t="s">
        <v>13</v>
      </c>
      <c r="D11" s="102" t="s">
        <v>13</v>
      </c>
      <c r="E11" s="102" t="s">
        <v>13</v>
      </c>
      <c r="F11" s="102" t="s">
        <v>13</v>
      </c>
      <c r="G11" s="102" t="s">
        <v>13</v>
      </c>
      <c r="H11" s="102" t="s">
        <v>13</v>
      </c>
    </row>
    <row r="12" spans="1:9" ht="15.75" thickBot="1">
      <c r="A12" s="112" t="s">
        <v>41</v>
      </c>
      <c r="B12" s="192" t="s">
        <v>39</v>
      </c>
      <c r="C12" s="102" t="s">
        <v>39</v>
      </c>
      <c r="D12" s="102" t="s">
        <v>39</v>
      </c>
      <c r="E12" s="102" t="s">
        <v>39</v>
      </c>
      <c r="F12" s="102" t="s">
        <v>39</v>
      </c>
      <c r="G12" s="102" t="s">
        <v>39</v>
      </c>
      <c r="H12" s="102" t="s">
        <v>39</v>
      </c>
    </row>
    <row r="13" spans="1:9" ht="15.75" thickBot="1">
      <c r="A13" s="112" t="s">
        <v>42</v>
      </c>
      <c r="B13" s="192" t="s">
        <v>39</v>
      </c>
      <c r="C13" s="102" t="s">
        <v>39</v>
      </c>
      <c r="D13" s="102" t="s">
        <v>39</v>
      </c>
      <c r="E13" s="102" t="s">
        <v>39</v>
      </c>
      <c r="F13" s="102" t="s">
        <v>39</v>
      </c>
      <c r="G13" s="102" t="s">
        <v>39</v>
      </c>
      <c r="H13" s="102" t="s">
        <v>39</v>
      </c>
    </row>
    <row r="14" spans="1:9">
      <c r="A14" s="99" t="s">
        <v>231</v>
      </c>
      <c r="B14" s="99" t="s">
        <v>39</v>
      </c>
      <c r="C14" s="106" t="s">
        <v>26</v>
      </c>
      <c r="D14" s="106" t="s">
        <v>26</v>
      </c>
      <c r="E14" s="106" t="s">
        <v>26</v>
      </c>
      <c r="F14" s="106" t="s">
        <v>26</v>
      </c>
      <c r="G14" s="106" t="s">
        <v>26</v>
      </c>
      <c r="H14" s="106" t="s">
        <v>26</v>
      </c>
    </row>
    <row r="15" spans="1:9" ht="15.75" thickBot="1">
      <c r="A15" s="109" t="s">
        <v>277</v>
      </c>
      <c r="B15" s="109" t="s">
        <v>39</v>
      </c>
      <c r="C15" s="106" t="s">
        <v>31</v>
      </c>
      <c r="D15" s="106" t="s">
        <v>31</v>
      </c>
      <c r="E15" s="106" t="s">
        <v>31</v>
      </c>
      <c r="F15" s="106" t="s">
        <v>31</v>
      </c>
      <c r="G15" s="106" t="s">
        <v>31</v>
      </c>
      <c r="H15" s="106" t="s">
        <v>31</v>
      </c>
    </row>
    <row r="16" spans="1:9" ht="15.75" thickBot="1">
      <c r="A16" s="99" t="s">
        <v>29</v>
      </c>
      <c r="B16" s="99" t="s">
        <v>39</v>
      </c>
      <c r="C16" s="121" t="s">
        <v>568</v>
      </c>
      <c r="D16" s="102" t="s">
        <v>290</v>
      </c>
      <c r="E16" s="102" t="s">
        <v>290</v>
      </c>
      <c r="F16" s="102" t="s">
        <v>290</v>
      </c>
      <c r="G16" s="102" t="s">
        <v>290</v>
      </c>
      <c r="H16" s="102" t="s">
        <v>290</v>
      </c>
    </row>
    <row r="17" spans="1:22" ht="30.75" thickBot="1">
      <c r="A17" s="111" t="s">
        <v>113</v>
      </c>
      <c r="B17" s="111" t="s">
        <v>39</v>
      </c>
      <c r="C17" s="102" t="s">
        <v>114</v>
      </c>
      <c r="D17" s="102" t="s">
        <v>114</v>
      </c>
      <c r="E17" s="102" t="s">
        <v>114</v>
      </c>
      <c r="F17" s="102" t="s">
        <v>114</v>
      </c>
      <c r="G17" s="102" t="s">
        <v>114</v>
      </c>
      <c r="H17" s="97" t="s">
        <v>114</v>
      </c>
    </row>
    <row r="18" spans="1:22" ht="15.75" thickBot="1">
      <c r="A18" s="99" t="s">
        <v>32</v>
      </c>
      <c r="B18" s="111" t="s">
        <v>39</v>
      </c>
      <c r="C18" s="84" t="s">
        <v>530</v>
      </c>
      <c r="D18" s="102" t="s">
        <v>247</v>
      </c>
      <c r="E18" s="102" t="s">
        <v>247</v>
      </c>
      <c r="F18" s="102" t="s">
        <v>247</v>
      </c>
      <c r="G18" s="102" t="s">
        <v>247</v>
      </c>
      <c r="H18" s="102" t="s">
        <v>247</v>
      </c>
    </row>
    <row r="19" spans="1:22" ht="15.75" thickBot="1">
      <c r="A19" s="99" t="s">
        <v>46</v>
      </c>
      <c r="B19" s="111" t="s">
        <v>39</v>
      </c>
      <c r="C19" s="102" t="s">
        <v>33</v>
      </c>
      <c r="D19" s="102" t="s">
        <v>33</v>
      </c>
      <c r="E19" s="102" t="s">
        <v>33</v>
      </c>
      <c r="F19" s="102" t="s">
        <v>33</v>
      </c>
      <c r="G19" s="102" t="s">
        <v>33</v>
      </c>
      <c r="H19" s="102" t="s">
        <v>33</v>
      </c>
    </row>
    <row r="20" spans="1:22" ht="15.75" thickBot="1">
      <c r="A20" s="99" t="s">
        <v>34</v>
      </c>
      <c r="B20" s="111" t="s">
        <v>39</v>
      </c>
      <c r="C20" s="102" t="s">
        <v>13</v>
      </c>
      <c r="D20" s="102" t="s">
        <v>13</v>
      </c>
      <c r="E20" s="102" t="s">
        <v>13</v>
      </c>
      <c r="F20" s="102" t="s">
        <v>13</v>
      </c>
      <c r="G20" s="102" t="s">
        <v>13</v>
      </c>
      <c r="H20" s="102" t="s">
        <v>13</v>
      </c>
    </row>
    <row r="21" spans="1:22" ht="15.75" thickBot="1">
      <c r="A21" s="99" t="s">
        <v>35</v>
      </c>
      <c r="B21" s="111" t="s">
        <v>39</v>
      </c>
      <c r="C21" s="110" t="s">
        <v>403</v>
      </c>
      <c r="D21" s="102" t="s">
        <v>57</v>
      </c>
      <c r="E21" s="102" t="s">
        <v>57</v>
      </c>
      <c r="F21" s="102" t="s">
        <v>57</v>
      </c>
      <c r="G21" s="102" t="s">
        <v>57</v>
      </c>
      <c r="H21" s="102" t="s">
        <v>57</v>
      </c>
    </row>
    <row r="22" spans="1:22" ht="15.75" thickBot="1">
      <c r="A22" s="111" t="s">
        <v>36</v>
      </c>
      <c r="B22" s="111" t="s">
        <v>39</v>
      </c>
      <c r="C22" s="102" t="s">
        <v>37</v>
      </c>
      <c r="D22" s="102" t="s">
        <v>37</v>
      </c>
      <c r="E22" s="102" t="s">
        <v>37</v>
      </c>
      <c r="F22" s="102" t="s">
        <v>37</v>
      </c>
      <c r="G22" s="102" t="s">
        <v>37</v>
      </c>
      <c r="H22" s="102" t="s">
        <v>37</v>
      </c>
    </row>
    <row r="23" spans="1:22" ht="15.75" thickBot="1">
      <c r="A23" s="99" t="s">
        <v>47</v>
      </c>
      <c r="B23" s="111" t="s">
        <v>39</v>
      </c>
      <c r="C23" s="102" t="s">
        <v>48</v>
      </c>
      <c r="D23" s="102" t="s">
        <v>48</v>
      </c>
      <c r="E23" s="102" t="s">
        <v>48</v>
      </c>
      <c r="F23" s="102" t="s">
        <v>48</v>
      </c>
      <c r="G23" s="102" t="s">
        <v>48</v>
      </c>
      <c r="H23" s="102" t="s">
        <v>48</v>
      </c>
    </row>
    <row r="24" spans="1:22" ht="15.75" thickBot="1">
      <c r="A24" s="99" t="s">
        <v>49</v>
      </c>
      <c r="B24" s="111" t="s">
        <v>39</v>
      </c>
      <c r="C24" s="84" t="s">
        <v>59</v>
      </c>
      <c r="D24" s="102" t="s">
        <v>270</v>
      </c>
      <c r="E24" s="102" t="s">
        <v>270</v>
      </c>
      <c r="F24" s="102" t="s">
        <v>270</v>
      </c>
      <c r="G24" s="102" t="s">
        <v>270</v>
      </c>
      <c r="H24" s="102" t="s">
        <v>270</v>
      </c>
    </row>
    <row r="25" spans="1:22" ht="15.75" thickBot="1">
      <c r="A25" s="99" t="s">
        <v>50</v>
      </c>
      <c r="B25" s="111" t="s">
        <v>39</v>
      </c>
      <c r="C25" s="84" t="s">
        <v>556</v>
      </c>
      <c r="D25" s="102">
        <v>171779</v>
      </c>
      <c r="E25" s="102">
        <v>171779</v>
      </c>
      <c r="F25" s="102">
        <v>171779</v>
      </c>
      <c r="G25" s="102">
        <v>171779</v>
      </c>
      <c r="H25" s="102">
        <v>171779</v>
      </c>
    </row>
    <row r="26" spans="1:22" ht="15.75" thickBot="1">
      <c r="A26" s="99" t="s">
        <v>54</v>
      </c>
      <c r="B26" s="111" t="s">
        <v>39</v>
      </c>
      <c r="C26" s="84" t="s">
        <v>559</v>
      </c>
      <c r="D26" s="102" t="s">
        <v>300</v>
      </c>
      <c r="E26" s="102" t="s">
        <v>300</v>
      </c>
      <c r="F26" s="102" t="s">
        <v>300</v>
      </c>
      <c r="G26" s="102" t="s">
        <v>300</v>
      </c>
      <c r="H26" s="102" t="s">
        <v>300</v>
      </c>
    </row>
    <row r="27" spans="1:22" ht="15.75" thickBot="1">
      <c r="A27" s="99" t="s">
        <v>60</v>
      </c>
      <c r="B27" s="111" t="s">
        <v>39</v>
      </c>
      <c r="C27" s="123" t="s">
        <v>408</v>
      </c>
      <c r="D27" s="123" t="s">
        <v>83</v>
      </c>
      <c r="E27" s="123" t="s">
        <v>83</v>
      </c>
      <c r="F27" s="123" t="s">
        <v>83</v>
      </c>
      <c r="G27" s="123" t="s">
        <v>83</v>
      </c>
      <c r="H27" s="123" t="s">
        <v>83</v>
      </c>
    </row>
    <row r="28" spans="1:22">
      <c r="A28" s="101" t="s">
        <v>276</v>
      </c>
      <c r="B28" s="101" t="s">
        <v>39</v>
      </c>
      <c r="C28" s="100" t="s">
        <v>301</v>
      </c>
      <c r="D28" s="100" t="s">
        <v>301</v>
      </c>
      <c r="E28" s="100" t="s">
        <v>301</v>
      </c>
      <c r="F28" s="100" t="s">
        <v>301</v>
      </c>
      <c r="G28" s="100" t="s">
        <v>301</v>
      </c>
      <c r="H28" s="100" t="s">
        <v>301</v>
      </c>
    </row>
    <row r="29" spans="1:22" ht="15.75" thickBot="1">
      <c r="A29" s="109" t="s">
        <v>234</v>
      </c>
      <c r="B29" s="109" t="s">
        <v>39</v>
      </c>
      <c r="C29" s="106" t="s">
        <v>235</v>
      </c>
      <c r="D29" s="106" t="s">
        <v>235</v>
      </c>
      <c r="E29" s="106" t="s">
        <v>235</v>
      </c>
      <c r="F29" s="106" t="s">
        <v>235</v>
      </c>
      <c r="G29" s="106" t="s">
        <v>235</v>
      </c>
      <c r="H29" s="106" t="s">
        <v>235</v>
      </c>
    </row>
    <row r="30" spans="1:22" ht="25.5" customHeight="1" thickBot="1">
      <c r="A30" s="109" t="s">
        <v>265</v>
      </c>
      <c r="B30" s="109" t="s">
        <v>39</v>
      </c>
      <c r="C30" s="106" t="s">
        <v>109</v>
      </c>
      <c r="D30" s="106" t="s">
        <v>109</v>
      </c>
      <c r="E30" s="106" t="s">
        <v>109</v>
      </c>
      <c r="F30" s="106" t="s">
        <v>109</v>
      </c>
      <c r="G30" s="106" t="s">
        <v>109</v>
      </c>
      <c r="H30" s="106" t="s">
        <v>109</v>
      </c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</row>
    <row r="31" spans="1:22" ht="15.75" thickBot="1">
      <c r="A31" s="112" t="s">
        <v>351</v>
      </c>
      <c r="B31" s="192" t="s">
        <v>39</v>
      </c>
      <c r="C31" s="102"/>
      <c r="D31" s="102"/>
      <c r="E31" s="102"/>
      <c r="F31" s="102"/>
      <c r="G31" s="102"/>
      <c r="H31" s="102"/>
    </row>
    <row r="32" spans="1:22" ht="15.75" thickBot="1">
      <c r="A32" s="112" t="s">
        <v>353</v>
      </c>
      <c r="B32" s="192" t="s">
        <v>39</v>
      </c>
      <c r="C32" s="102" t="s">
        <v>45</v>
      </c>
      <c r="D32" s="102" t="s">
        <v>354</v>
      </c>
      <c r="E32" s="102" t="s">
        <v>354</v>
      </c>
      <c r="F32" s="102" t="s">
        <v>354</v>
      </c>
      <c r="G32" s="102" t="s">
        <v>354</v>
      </c>
      <c r="H32" s="102" t="s">
        <v>354</v>
      </c>
    </row>
    <row r="33" spans="1:8" ht="15.75" thickBot="1">
      <c r="A33" s="112" t="s">
        <v>355</v>
      </c>
      <c r="B33" s="192" t="s">
        <v>39</v>
      </c>
      <c r="C33" s="102" t="s">
        <v>350</v>
      </c>
      <c r="D33" s="102" t="s">
        <v>350</v>
      </c>
      <c r="E33" s="102" t="s">
        <v>350</v>
      </c>
      <c r="F33" s="102" t="s">
        <v>350</v>
      </c>
      <c r="G33" s="102" t="s">
        <v>350</v>
      </c>
      <c r="H33" s="102" t="s">
        <v>350</v>
      </c>
    </row>
    <row r="34" spans="1:8" ht="15.75" thickBot="1">
      <c r="A34" s="112" t="s">
        <v>357</v>
      </c>
      <c r="B34" s="192" t="s">
        <v>39</v>
      </c>
      <c r="C34" s="102" t="s">
        <v>551</v>
      </c>
      <c r="D34" s="102" t="s">
        <v>157</v>
      </c>
      <c r="E34" s="102" t="s">
        <v>157</v>
      </c>
      <c r="F34" s="102" t="s">
        <v>157</v>
      </c>
      <c r="G34" s="102" t="s">
        <v>157</v>
      </c>
      <c r="H34" s="102" t="s">
        <v>157</v>
      </c>
    </row>
    <row r="35" spans="1:8" ht="15.75" thickBot="1">
      <c r="A35" s="112" t="s">
        <v>358</v>
      </c>
      <c r="B35" s="191" t="s">
        <v>39</v>
      </c>
      <c r="C35" s="87" t="s">
        <v>350</v>
      </c>
      <c r="D35" s="102"/>
      <c r="E35" s="102"/>
      <c r="F35" s="102"/>
      <c r="G35" s="102"/>
      <c r="H35" s="102"/>
    </row>
    <row r="36" spans="1:8" ht="15.75" thickBot="1">
      <c r="A36" s="112" t="s">
        <v>359</v>
      </c>
      <c r="B36" s="191" t="s">
        <v>39</v>
      </c>
      <c r="C36" s="87" t="s">
        <v>532</v>
      </c>
      <c r="D36" s="102" t="s">
        <v>352</v>
      </c>
      <c r="E36" s="102" t="s">
        <v>352</v>
      </c>
      <c r="F36" s="102" t="s">
        <v>352</v>
      </c>
      <c r="G36" s="102" t="s">
        <v>352</v>
      </c>
      <c r="H36" s="102" t="s">
        <v>352</v>
      </c>
    </row>
    <row r="37" spans="1:8" ht="15.75" thickBot="1">
      <c r="A37" s="107" t="s">
        <v>410</v>
      </c>
      <c r="B37" s="191" t="s">
        <v>39</v>
      </c>
      <c r="C37" s="102" t="s">
        <v>411</v>
      </c>
    </row>
    <row r="38" spans="1:8" ht="15.75" thickBot="1">
      <c r="A38" s="107" t="s">
        <v>412</v>
      </c>
      <c r="B38" s="191" t="s">
        <v>39</v>
      </c>
      <c r="C38" s="102" t="s">
        <v>411</v>
      </c>
    </row>
    <row r="39" spans="1:8" ht="15.75" thickBot="1">
      <c r="A39" s="107" t="s">
        <v>413</v>
      </c>
      <c r="B39" s="191" t="s">
        <v>39</v>
      </c>
      <c r="C39" s="102" t="s">
        <v>411</v>
      </c>
    </row>
    <row r="40" spans="1:8" ht="15.75" thickBot="1">
      <c r="A40" s="107" t="s">
        <v>414</v>
      </c>
      <c r="B40" s="191" t="s">
        <v>39</v>
      </c>
      <c r="C40" s="102" t="s">
        <v>411</v>
      </c>
    </row>
    <row r="41" spans="1:8" ht="15.75" thickBot="1">
      <c r="A41" s="108" t="s">
        <v>415</v>
      </c>
      <c r="B41" s="198" t="s">
        <v>39</v>
      </c>
      <c r="C41" s="102" t="s">
        <v>416</v>
      </c>
      <c r="D41" s="97" t="s">
        <v>417</v>
      </c>
      <c r="E41" s="97" t="s">
        <v>417</v>
      </c>
      <c r="F41" s="97" t="s">
        <v>417</v>
      </c>
      <c r="G41" s="97" t="s">
        <v>417</v>
      </c>
    </row>
    <row r="42" spans="1:8" ht="15.75" thickBot="1">
      <c r="A42" s="108" t="s">
        <v>418</v>
      </c>
      <c r="B42" s="198" t="s">
        <v>39</v>
      </c>
      <c r="C42" s="102" t="s">
        <v>416</v>
      </c>
      <c r="D42" s="97" t="s">
        <v>416</v>
      </c>
      <c r="E42" s="97" t="s">
        <v>416</v>
      </c>
      <c r="F42" s="97" t="s">
        <v>416</v>
      </c>
      <c r="G42" s="97" t="s">
        <v>416</v>
      </c>
    </row>
    <row r="43" spans="1:8" ht="15.75" thickBot="1">
      <c r="A43" s="108" t="s">
        <v>419</v>
      </c>
      <c r="B43" s="198" t="s">
        <v>39</v>
      </c>
      <c r="C43" s="102" t="s">
        <v>416</v>
      </c>
      <c r="D43" s="97" t="s">
        <v>416</v>
      </c>
      <c r="E43" s="97" t="s">
        <v>416</v>
      </c>
      <c r="F43" s="97" t="s">
        <v>416</v>
      </c>
      <c r="G43" s="97" t="s">
        <v>416</v>
      </c>
    </row>
    <row r="44" spans="1:8" ht="15.75" thickBot="1">
      <c r="A44" s="108" t="s">
        <v>420</v>
      </c>
      <c r="B44" s="198" t="s">
        <v>39</v>
      </c>
      <c r="C44" s="102" t="s">
        <v>416</v>
      </c>
      <c r="D44" s="97" t="s">
        <v>416</v>
      </c>
      <c r="E44" s="97" t="s">
        <v>416</v>
      </c>
      <c r="F44" s="97" t="s">
        <v>416</v>
      </c>
      <c r="G44" s="97" t="s">
        <v>416</v>
      </c>
    </row>
    <row r="45" spans="1:8" ht="15.75" thickBot="1">
      <c r="A45" s="108" t="s">
        <v>421</v>
      </c>
      <c r="B45" s="198" t="s">
        <v>39</v>
      </c>
      <c r="C45" s="102" t="s">
        <v>416</v>
      </c>
      <c r="D45" s="97" t="s">
        <v>416</v>
      </c>
      <c r="E45" s="97" t="s">
        <v>416</v>
      </c>
      <c r="F45" s="97" t="s">
        <v>416</v>
      </c>
      <c r="G45" s="97" t="s">
        <v>416</v>
      </c>
    </row>
    <row r="46" spans="1:8" ht="15.75" thickBot="1">
      <c r="A46" s="107" t="s">
        <v>371</v>
      </c>
      <c r="B46" s="191" t="s">
        <v>39</v>
      </c>
      <c r="C46" s="102"/>
      <c r="D46" s="97" t="s">
        <v>372</v>
      </c>
    </row>
    <row r="47" spans="1:8" ht="15.75" thickBot="1">
      <c r="A47" s="107" t="s">
        <v>369</v>
      </c>
      <c r="B47" s="191" t="s">
        <v>39</v>
      </c>
      <c r="C47" s="102" t="s">
        <v>368</v>
      </c>
      <c r="D47" s="97" t="s">
        <v>368</v>
      </c>
    </row>
    <row r="48" spans="1:8" ht="15.75" thickBot="1">
      <c r="A48" s="107" t="s">
        <v>370</v>
      </c>
      <c r="B48" s="191" t="s">
        <v>39</v>
      </c>
      <c r="C48" s="102" t="s">
        <v>157</v>
      </c>
      <c r="D48" s="97" t="s">
        <v>157</v>
      </c>
    </row>
    <row r="49" spans="1:8" ht="15.75" thickBot="1">
      <c r="A49" s="112" t="s">
        <v>360</v>
      </c>
      <c r="B49" s="192" t="s">
        <v>39</v>
      </c>
      <c r="C49" s="102" t="s">
        <v>361</v>
      </c>
      <c r="D49" s="102" t="s">
        <v>361</v>
      </c>
      <c r="E49" s="102" t="s">
        <v>361</v>
      </c>
      <c r="F49" s="102" t="s">
        <v>361</v>
      </c>
      <c r="G49" s="102" t="s">
        <v>361</v>
      </c>
      <c r="H49" s="102" t="s">
        <v>361</v>
      </c>
    </row>
    <row r="50" spans="1:8" ht="15.75" thickBot="1">
      <c r="A50" s="112" t="s">
        <v>362</v>
      </c>
      <c r="B50" s="192" t="s">
        <v>39</v>
      </c>
      <c r="C50" s="110"/>
      <c r="D50" s="102" t="s">
        <v>401</v>
      </c>
      <c r="E50" s="102" t="s">
        <v>401</v>
      </c>
      <c r="F50" s="102" t="s">
        <v>401</v>
      </c>
      <c r="G50" s="102" t="s">
        <v>401</v>
      </c>
      <c r="H50" s="102" t="s">
        <v>401</v>
      </c>
    </row>
    <row r="51" spans="1:8" ht="15.75" thickBot="1">
      <c r="A51" s="112" t="s">
        <v>363</v>
      </c>
      <c r="B51" s="192" t="s">
        <v>39</v>
      </c>
      <c r="C51" s="102"/>
      <c r="D51" s="102"/>
      <c r="E51" s="102"/>
      <c r="F51" s="102"/>
      <c r="G51" s="102"/>
      <c r="H51" s="102"/>
    </row>
    <row r="52" spans="1:8" ht="15.75" thickBot="1">
      <c r="A52" s="112" t="s">
        <v>364</v>
      </c>
      <c r="B52" s="192" t="s">
        <v>39</v>
      </c>
      <c r="C52" s="102" t="s">
        <v>350</v>
      </c>
      <c r="D52" s="102" t="s">
        <v>350</v>
      </c>
      <c r="E52" s="102" t="s">
        <v>350</v>
      </c>
      <c r="F52" s="102" t="s">
        <v>350</v>
      </c>
      <c r="G52" s="102" t="s">
        <v>350</v>
      </c>
      <c r="H52" s="102" t="s">
        <v>350</v>
      </c>
    </row>
    <row r="53" spans="1:8" ht="15.75" thickBot="1">
      <c r="A53" s="112" t="s">
        <v>365</v>
      </c>
      <c r="B53" s="192" t="s">
        <v>39</v>
      </c>
      <c r="C53" s="102" t="s">
        <v>350</v>
      </c>
      <c r="D53" s="102" t="s">
        <v>350</v>
      </c>
      <c r="E53" s="102" t="s">
        <v>350</v>
      </c>
      <c r="F53" s="102" t="s">
        <v>350</v>
      </c>
      <c r="G53" s="102" t="s">
        <v>350</v>
      </c>
      <c r="H53" s="102" t="s">
        <v>350</v>
      </c>
    </row>
    <row r="54" spans="1:8" ht="15.75" thickBot="1">
      <c r="A54" s="112" t="s">
        <v>366</v>
      </c>
      <c r="B54" s="192" t="s">
        <v>39</v>
      </c>
      <c r="C54" s="102" t="s">
        <v>367</v>
      </c>
      <c r="D54" s="102" t="s">
        <v>367</v>
      </c>
      <c r="E54" s="102" t="s">
        <v>367</v>
      </c>
      <c r="F54" s="102" t="s">
        <v>367</v>
      </c>
      <c r="G54" s="102" t="s">
        <v>367</v>
      </c>
      <c r="H54" s="102" t="s">
        <v>367</v>
      </c>
    </row>
    <row r="55" spans="1:8" ht="15.75" thickBot="1">
      <c r="A55" s="112" t="s">
        <v>349</v>
      </c>
      <c r="B55" s="192" t="s">
        <v>39</v>
      </c>
      <c r="C55" s="102"/>
      <c r="D55" s="102"/>
      <c r="E55" s="102"/>
      <c r="F55" s="102"/>
      <c r="G55" s="102"/>
      <c r="H55" s="102"/>
    </row>
    <row r="56" spans="1:8" ht="15.75" thickBot="1">
      <c r="A56" s="112" t="s">
        <v>402</v>
      </c>
      <c r="B56" s="192" t="s">
        <v>39</v>
      </c>
      <c r="C56" s="102" t="s">
        <v>367</v>
      </c>
      <c r="D56" s="102" t="s">
        <v>367</v>
      </c>
      <c r="E56" s="102" t="s">
        <v>367</v>
      </c>
      <c r="F56" s="102" t="s">
        <v>367</v>
      </c>
      <c r="G56" s="102" t="s">
        <v>367</v>
      </c>
      <c r="H56" s="102" t="s">
        <v>367</v>
      </c>
    </row>
    <row r="57" spans="1:8" ht="15.75" thickBot="1">
      <c r="A57" s="99" t="s">
        <v>53</v>
      </c>
      <c r="B57" s="111" t="s">
        <v>39</v>
      </c>
      <c r="C57" s="102" t="s">
        <v>43</v>
      </c>
      <c r="D57" s="102" t="s">
        <v>43</v>
      </c>
      <c r="E57" s="102" t="s">
        <v>43</v>
      </c>
      <c r="F57" s="102" t="s">
        <v>43</v>
      </c>
      <c r="G57" s="102" t="s">
        <v>43</v>
      </c>
      <c r="H57" s="102" t="s">
        <v>43</v>
      </c>
    </row>
    <row r="58" spans="1:8">
      <c r="A58" s="101" t="s">
        <v>276</v>
      </c>
      <c r="B58" s="101" t="s">
        <v>39</v>
      </c>
      <c r="C58" s="100" t="s">
        <v>301</v>
      </c>
    </row>
    <row r="59" spans="1:8">
      <c r="A59" s="99" t="s">
        <v>496</v>
      </c>
      <c r="B59" s="193" t="s">
        <v>39</v>
      </c>
      <c r="C59" s="98" t="s">
        <v>39</v>
      </c>
    </row>
    <row r="60" spans="1:8">
      <c r="A60" s="227" t="s">
        <v>600</v>
      </c>
      <c r="B60" s="229" t="s">
        <v>39</v>
      </c>
      <c r="C60" s="228" t="s">
        <v>149</v>
      </c>
    </row>
  </sheetData>
  <dataValidations count="5">
    <dataValidation type="list" allowBlank="1" showInputMessage="1" showErrorMessage="1" sqref="C41:G43">
      <formula1>"Location Code,Terminal Code,Depot Code,Zipcode"</formula1>
    </dataValidation>
    <dataValidation type="list" allowBlank="1" showInputMessage="1" showErrorMessage="1" sqref="C44:G45">
      <formula1>"Terminal Code,   Depot Code"</formula1>
    </dataValidation>
    <dataValidation type="list" allowBlank="1" showInputMessage="1" showErrorMessage="1" sqref="C28:H28 C58">
      <formula1>"Laden,Empty"</formula1>
    </dataValidation>
    <dataValidation type="list" allowBlank="1" showInputMessage="1" showErrorMessage="1" sqref="C9:H9">
      <formula1>"Empty Repo,Import,Export"</formula1>
    </dataValidation>
    <dataValidation type="list" allowBlank="1" showInputMessage="1" showErrorMessage="1" sqref="C10:H10">
      <formula1>"YES,NO"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legacyDrawing r:id="rId7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/>
  <dimension ref="A1:H64"/>
  <sheetViews>
    <sheetView zoomScaleNormal="100" workbookViewId="0">
      <selection activeCell="A4" sqref="A4:XFD4"/>
    </sheetView>
  </sheetViews>
  <sheetFormatPr defaultColWidth="32.28515625" defaultRowHeight="15"/>
  <cols>
    <col min="1" max="1" width="42.7109375" style="97" bestFit="1" customWidth="1"/>
    <col min="2" max="2" width="42.7109375" style="97" customWidth="1"/>
    <col min="3" max="3" width="48.42578125" style="97" bestFit="1" customWidth="1"/>
    <col min="4" max="16384" width="32.28515625" style="97"/>
  </cols>
  <sheetData>
    <row r="1" spans="1:8" ht="30.75" thickBot="1">
      <c r="A1" s="115" t="s">
        <v>98</v>
      </c>
      <c r="B1" s="189" t="s">
        <v>596</v>
      </c>
      <c r="C1" s="131" t="s">
        <v>0</v>
      </c>
      <c r="D1" s="131" t="s">
        <v>1</v>
      </c>
      <c r="E1" s="131" t="s">
        <v>2</v>
      </c>
      <c r="F1" s="131" t="s">
        <v>3</v>
      </c>
      <c r="G1" s="131" t="s">
        <v>4</v>
      </c>
      <c r="H1" s="131" t="s">
        <v>5</v>
      </c>
    </row>
    <row r="2" spans="1:8" ht="60.75" thickBot="1">
      <c r="A2" s="126" t="s">
        <v>6</v>
      </c>
      <c r="B2" s="200" t="s">
        <v>39</v>
      </c>
      <c r="C2" s="125" t="s">
        <v>91</v>
      </c>
      <c r="D2" s="125" t="s">
        <v>91</v>
      </c>
      <c r="E2" s="125" t="s">
        <v>91</v>
      </c>
      <c r="F2" s="125" t="s">
        <v>91</v>
      </c>
      <c r="G2" s="125" t="s">
        <v>91</v>
      </c>
      <c r="H2" s="125" t="s">
        <v>91</v>
      </c>
    </row>
    <row r="3" spans="1:8" ht="30.75" thickBot="1">
      <c r="A3" s="126" t="s">
        <v>594</v>
      </c>
      <c r="B3" s="200" t="s">
        <v>39</v>
      </c>
      <c r="C3" s="125" t="s">
        <v>595</v>
      </c>
      <c r="D3" s="125" t="s">
        <v>595</v>
      </c>
      <c r="E3" s="125" t="s">
        <v>595</v>
      </c>
      <c r="F3" s="125" t="s">
        <v>595</v>
      </c>
      <c r="G3" s="125" t="s">
        <v>595</v>
      </c>
      <c r="H3" s="125" t="s">
        <v>595</v>
      </c>
    </row>
    <row r="4" spans="1:8" ht="15.75" thickBot="1">
      <c r="A4" s="126" t="s">
        <v>592</v>
      </c>
      <c r="B4" s="200" t="s">
        <v>39</v>
      </c>
      <c r="C4" s="125" t="s">
        <v>593</v>
      </c>
      <c r="D4" s="125" t="s">
        <v>593</v>
      </c>
      <c r="E4" s="125" t="s">
        <v>593</v>
      </c>
      <c r="F4" s="125" t="s">
        <v>593</v>
      </c>
      <c r="G4" s="125" t="s">
        <v>593</v>
      </c>
      <c r="H4" s="125" t="s">
        <v>593</v>
      </c>
    </row>
    <row r="5" spans="1:8" ht="15.75" thickBot="1">
      <c r="A5" s="126" t="s">
        <v>7</v>
      </c>
      <c r="B5" s="200" t="s">
        <v>39</v>
      </c>
      <c r="C5" s="125" t="s">
        <v>11</v>
      </c>
      <c r="D5" s="125" t="s">
        <v>11</v>
      </c>
      <c r="E5" s="125" t="s">
        <v>11</v>
      </c>
      <c r="F5" s="125" t="s">
        <v>11</v>
      </c>
      <c r="G5" s="125" t="s">
        <v>11</v>
      </c>
      <c r="H5" s="125" t="s">
        <v>11</v>
      </c>
    </row>
    <row r="6" spans="1:8" ht="15.75" thickBot="1">
      <c r="A6" s="126" t="s">
        <v>8</v>
      </c>
      <c r="B6" s="200" t="s">
        <v>39</v>
      </c>
      <c r="C6" s="125" t="s">
        <v>9</v>
      </c>
      <c r="D6" s="125" t="s">
        <v>9</v>
      </c>
      <c r="E6" s="125" t="s">
        <v>9</v>
      </c>
      <c r="F6" s="125" t="s">
        <v>9</v>
      </c>
      <c r="G6" s="125" t="s">
        <v>9</v>
      </c>
      <c r="H6" s="125" t="s">
        <v>9</v>
      </c>
    </row>
    <row r="7" spans="1:8" ht="15.75" thickBot="1">
      <c r="A7" s="126" t="s">
        <v>10</v>
      </c>
      <c r="B7" s="200" t="s">
        <v>39</v>
      </c>
      <c r="C7" s="130" t="s">
        <v>528</v>
      </c>
      <c r="D7" s="125" t="s">
        <v>12</v>
      </c>
      <c r="E7" s="125" t="s">
        <v>12</v>
      </c>
      <c r="F7" s="125" t="s">
        <v>12</v>
      </c>
      <c r="G7" s="125" t="s">
        <v>12</v>
      </c>
      <c r="H7" s="125" t="s">
        <v>12</v>
      </c>
    </row>
    <row r="8" spans="1:8" ht="30.75" thickBot="1">
      <c r="A8" s="126" t="s">
        <v>14</v>
      </c>
      <c r="B8" s="200" t="s">
        <v>39</v>
      </c>
      <c r="C8" s="125" t="s">
        <v>15</v>
      </c>
      <c r="D8" s="125" t="s">
        <v>15</v>
      </c>
      <c r="E8" s="125" t="s">
        <v>15</v>
      </c>
      <c r="F8" s="125" t="s">
        <v>15</v>
      </c>
      <c r="G8" s="125" t="s">
        <v>15</v>
      </c>
      <c r="H8" s="125" t="s">
        <v>15</v>
      </c>
    </row>
    <row r="9" spans="1:8" ht="15.75" thickBot="1">
      <c r="A9" s="126" t="s">
        <v>23</v>
      </c>
      <c r="B9" s="200" t="s">
        <v>39</v>
      </c>
      <c r="C9" s="125" t="s">
        <v>24</v>
      </c>
      <c r="D9" s="125" t="s">
        <v>24</v>
      </c>
      <c r="E9" s="125" t="s">
        <v>24</v>
      </c>
      <c r="F9" s="125" t="s">
        <v>24</v>
      </c>
      <c r="G9" s="125" t="s">
        <v>24</v>
      </c>
      <c r="H9" s="125" t="s">
        <v>24</v>
      </c>
    </row>
    <row r="10" spans="1:8" ht="15.75" thickBot="1">
      <c r="A10" s="126" t="s">
        <v>38</v>
      </c>
      <c r="B10" s="200" t="s">
        <v>39</v>
      </c>
      <c r="C10" s="125" t="s">
        <v>13</v>
      </c>
      <c r="D10" s="125" t="s">
        <v>13</v>
      </c>
      <c r="E10" s="125" t="s">
        <v>13</v>
      </c>
      <c r="F10" s="125" t="s">
        <v>13</v>
      </c>
      <c r="G10" s="125" t="s">
        <v>13</v>
      </c>
      <c r="H10" s="125" t="s">
        <v>13</v>
      </c>
    </row>
    <row r="11" spans="1:8" ht="15.75" thickBot="1">
      <c r="A11" s="126" t="s">
        <v>41</v>
      </c>
      <c r="B11" s="200" t="s">
        <v>39</v>
      </c>
      <c r="C11" s="125" t="s">
        <v>39</v>
      </c>
      <c r="D11" s="125" t="s">
        <v>39</v>
      </c>
      <c r="E11" s="125" t="s">
        <v>39</v>
      </c>
      <c r="F11" s="125" t="s">
        <v>39</v>
      </c>
      <c r="G11" s="125" t="s">
        <v>39</v>
      </c>
      <c r="H11" s="125" t="s">
        <v>39</v>
      </c>
    </row>
    <row r="12" spans="1:8" ht="15.75" thickBot="1">
      <c r="A12" s="126" t="s">
        <v>42</v>
      </c>
      <c r="B12" s="200" t="s">
        <v>39</v>
      </c>
      <c r="C12" s="125" t="s">
        <v>39</v>
      </c>
      <c r="D12" s="125" t="s">
        <v>39</v>
      </c>
      <c r="E12" s="125" t="s">
        <v>39</v>
      </c>
      <c r="F12" s="125" t="s">
        <v>39</v>
      </c>
      <c r="G12" s="125" t="s">
        <v>39</v>
      </c>
      <c r="H12" s="125" t="s">
        <v>39</v>
      </c>
    </row>
    <row r="13" spans="1:8" ht="15.75" thickBot="1">
      <c r="A13" s="113" t="s">
        <v>27</v>
      </c>
      <c r="B13" s="190" t="s">
        <v>39</v>
      </c>
      <c r="C13" s="102" t="s">
        <v>28</v>
      </c>
      <c r="D13" s="102" t="s">
        <v>28</v>
      </c>
      <c r="E13" s="102" t="s">
        <v>28</v>
      </c>
      <c r="F13" s="102" t="s">
        <v>28</v>
      </c>
      <c r="G13" s="102" t="s">
        <v>28</v>
      </c>
      <c r="H13" s="102" t="s">
        <v>28</v>
      </c>
    </row>
    <row r="14" spans="1:8" ht="15.75" thickBot="1">
      <c r="A14" s="128" t="s">
        <v>433</v>
      </c>
      <c r="B14" s="201" t="s">
        <v>39</v>
      </c>
      <c r="C14" s="102" t="s">
        <v>31</v>
      </c>
      <c r="D14" s="102" t="s">
        <v>267</v>
      </c>
      <c r="E14" s="102" t="s">
        <v>267</v>
      </c>
      <c r="F14" s="102" t="s">
        <v>267</v>
      </c>
      <c r="G14" s="102" t="s">
        <v>267</v>
      </c>
      <c r="H14" s="102" t="s">
        <v>267</v>
      </c>
    </row>
    <row r="15" spans="1:8" ht="15.75" thickBot="1">
      <c r="A15" s="113" t="s">
        <v>430</v>
      </c>
      <c r="B15" s="190" t="s">
        <v>39</v>
      </c>
      <c r="C15" s="130" t="s">
        <v>571</v>
      </c>
      <c r="D15" s="102" t="s">
        <v>344</v>
      </c>
      <c r="E15" s="102" t="s">
        <v>344</v>
      </c>
      <c r="F15" s="102" t="s">
        <v>344</v>
      </c>
      <c r="G15" s="102" t="s">
        <v>344</v>
      </c>
      <c r="H15" s="102" t="s">
        <v>344</v>
      </c>
    </row>
    <row r="16" spans="1:8" ht="15.75" thickBot="1">
      <c r="A16" s="128" t="s">
        <v>431</v>
      </c>
      <c r="B16" s="201" t="s">
        <v>39</v>
      </c>
      <c r="C16" s="102"/>
      <c r="D16" s="102"/>
      <c r="E16" s="102"/>
      <c r="F16" s="102"/>
      <c r="G16" s="102"/>
      <c r="H16" s="102"/>
    </row>
    <row r="17" spans="1:8" ht="15.75" thickBot="1">
      <c r="A17" s="113" t="s">
        <v>429</v>
      </c>
      <c r="B17" s="190" t="s">
        <v>39</v>
      </c>
      <c r="C17" s="102"/>
      <c r="D17" s="102"/>
      <c r="E17" s="102"/>
      <c r="F17" s="102"/>
      <c r="G17" s="102"/>
      <c r="H17" s="102"/>
    </row>
    <row r="18" spans="1:8" ht="15.75" thickBot="1">
      <c r="A18" s="128" t="s">
        <v>432</v>
      </c>
      <c r="B18" s="201" t="s">
        <v>39</v>
      </c>
      <c r="C18" s="102"/>
      <c r="D18" s="102"/>
      <c r="E18" s="102"/>
      <c r="F18" s="102"/>
      <c r="G18" s="102"/>
      <c r="H18" s="102"/>
    </row>
    <row r="19" spans="1:8" ht="15.75" thickBot="1">
      <c r="A19" s="113" t="s">
        <v>428</v>
      </c>
      <c r="B19" s="190" t="s">
        <v>39</v>
      </c>
      <c r="C19" s="102"/>
      <c r="D19" s="102"/>
      <c r="E19" s="102"/>
      <c r="F19" s="102"/>
      <c r="G19" s="102"/>
      <c r="H19" s="102"/>
    </row>
    <row r="20" spans="1:8" ht="30.75" thickBot="1">
      <c r="A20" s="126" t="s">
        <v>113</v>
      </c>
      <c r="B20" s="200" t="s">
        <v>39</v>
      </c>
      <c r="C20" s="125" t="s">
        <v>114</v>
      </c>
      <c r="D20" s="125" t="s">
        <v>114</v>
      </c>
      <c r="E20" s="125" t="s">
        <v>114</v>
      </c>
      <c r="F20" s="125" t="s">
        <v>114</v>
      </c>
      <c r="G20" s="125" t="s">
        <v>114</v>
      </c>
      <c r="H20" s="125" t="s">
        <v>114</v>
      </c>
    </row>
    <row r="21" spans="1:8" ht="15.75" thickBot="1">
      <c r="A21" s="126" t="s">
        <v>46</v>
      </c>
      <c r="B21" s="200" t="s">
        <v>39</v>
      </c>
      <c r="C21" s="125" t="s">
        <v>33</v>
      </c>
      <c r="D21" s="125" t="s">
        <v>33</v>
      </c>
      <c r="E21" s="125" t="s">
        <v>33</v>
      </c>
      <c r="F21" s="125" t="s">
        <v>33</v>
      </c>
      <c r="G21" s="125" t="s">
        <v>33</v>
      </c>
      <c r="H21" s="125" t="s">
        <v>33</v>
      </c>
    </row>
    <row r="22" spans="1:8" ht="15.75" thickBot="1">
      <c r="A22" s="126" t="s">
        <v>34</v>
      </c>
      <c r="B22" s="200" t="s">
        <v>39</v>
      </c>
      <c r="C22" s="125" t="s">
        <v>13</v>
      </c>
      <c r="D22" s="125" t="s">
        <v>13</v>
      </c>
      <c r="E22" s="125" t="s">
        <v>13</v>
      </c>
      <c r="F22" s="125" t="s">
        <v>13</v>
      </c>
      <c r="G22" s="125" t="s">
        <v>13</v>
      </c>
      <c r="H22" s="125" t="s">
        <v>13</v>
      </c>
    </row>
    <row r="23" spans="1:8" ht="15.75" thickBot="1">
      <c r="A23" s="126" t="s">
        <v>35</v>
      </c>
      <c r="B23" s="200" t="s">
        <v>39</v>
      </c>
      <c r="C23" s="125" t="s">
        <v>570</v>
      </c>
      <c r="D23" s="125" t="s">
        <v>92</v>
      </c>
      <c r="E23" s="125" t="s">
        <v>92</v>
      </c>
      <c r="F23" s="125" t="s">
        <v>92</v>
      </c>
      <c r="G23" s="125" t="s">
        <v>92</v>
      </c>
      <c r="H23" s="125" t="s">
        <v>92</v>
      </c>
    </row>
    <row r="24" spans="1:8" ht="30.75" thickBot="1">
      <c r="A24" s="126" t="s">
        <v>36</v>
      </c>
      <c r="B24" s="200" t="s">
        <v>39</v>
      </c>
      <c r="C24" s="125" t="s">
        <v>37</v>
      </c>
      <c r="D24" s="125" t="s">
        <v>37</v>
      </c>
      <c r="E24" s="125" t="s">
        <v>37</v>
      </c>
      <c r="F24" s="125" t="s">
        <v>37</v>
      </c>
      <c r="G24" s="125" t="s">
        <v>37</v>
      </c>
      <c r="H24" s="125" t="s">
        <v>37</v>
      </c>
    </row>
    <row r="25" spans="1:8" ht="15.75" thickBot="1">
      <c r="A25" s="126" t="s">
        <v>47</v>
      </c>
      <c r="B25" s="200" t="s">
        <v>39</v>
      </c>
      <c r="C25" s="125" t="s">
        <v>33</v>
      </c>
      <c r="D25" s="125" t="s">
        <v>33</v>
      </c>
      <c r="E25" s="125" t="s">
        <v>33</v>
      </c>
      <c r="F25" s="125" t="s">
        <v>33</v>
      </c>
      <c r="G25" s="125" t="s">
        <v>33</v>
      </c>
      <c r="H25" s="125" t="s">
        <v>33</v>
      </c>
    </row>
    <row r="26" spans="1:8" ht="15.75" thickBot="1">
      <c r="A26" s="126" t="s">
        <v>49</v>
      </c>
      <c r="B26" s="200" t="s">
        <v>39</v>
      </c>
      <c r="C26" s="125" t="s">
        <v>59</v>
      </c>
      <c r="D26" s="125" t="s">
        <v>59</v>
      </c>
      <c r="E26" s="125" t="s">
        <v>59</v>
      </c>
      <c r="F26" s="125" t="s">
        <v>59</v>
      </c>
      <c r="G26" s="125" t="s">
        <v>59</v>
      </c>
      <c r="H26" s="125" t="s">
        <v>59</v>
      </c>
    </row>
    <row r="27" spans="1:8" ht="15.75" thickBot="1">
      <c r="A27" s="126" t="s">
        <v>54</v>
      </c>
      <c r="B27" s="200" t="s">
        <v>39</v>
      </c>
      <c r="C27" s="84" t="s">
        <v>569</v>
      </c>
      <c r="D27" s="125" t="s">
        <v>84</v>
      </c>
      <c r="E27" s="125" t="s">
        <v>84</v>
      </c>
      <c r="F27" s="125" t="s">
        <v>84</v>
      </c>
      <c r="G27" s="125" t="s">
        <v>84</v>
      </c>
      <c r="H27" s="125" t="s">
        <v>84</v>
      </c>
    </row>
    <row r="28" spans="1:8" ht="15.75" thickBot="1">
      <c r="A28" s="126" t="s">
        <v>60</v>
      </c>
      <c r="B28" s="200" t="s">
        <v>39</v>
      </c>
      <c r="C28" s="129" t="s">
        <v>564</v>
      </c>
      <c r="D28" s="125" t="s">
        <v>93</v>
      </c>
      <c r="E28" s="125" t="s">
        <v>93</v>
      </c>
      <c r="F28" s="125" t="s">
        <v>93</v>
      </c>
      <c r="G28" s="125" t="s">
        <v>93</v>
      </c>
      <c r="H28" s="125" t="s">
        <v>93</v>
      </c>
    </row>
    <row r="29" spans="1:8" ht="15.75" thickBot="1">
      <c r="A29" s="113" t="s">
        <v>231</v>
      </c>
      <c r="B29" s="190" t="s">
        <v>39</v>
      </c>
      <c r="C29" s="102" t="s">
        <v>26</v>
      </c>
      <c r="D29" s="102" t="s">
        <v>26</v>
      </c>
      <c r="E29" s="102" t="s">
        <v>26</v>
      </c>
      <c r="F29" s="102" t="s">
        <v>26</v>
      </c>
      <c r="G29" s="102" t="s">
        <v>26</v>
      </c>
      <c r="H29" s="102" t="s">
        <v>26</v>
      </c>
    </row>
    <row r="30" spans="1:8" ht="15.75" thickBot="1">
      <c r="A30" s="128" t="s">
        <v>422</v>
      </c>
      <c r="B30" s="201" t="s">
        <v>39</v>
      </c>
      <c r="C30" s="102" t="s">
        <v>109</v>
      </c>
      <c r="D30" s="102" t="s">
        <v>109</v>
      </c>
      <c r="E30" s="102" t="s">
        <v>109</v>
      </c>
      <c r="F30" s="102" t="s">
        <v>109</v>
      </c>
      <c r="G30" s="102" t="s">
        <v>109</v>
      </c>
      <c r="H30" s="102" t="s">
        <v>109</v>
      </c>
    </row>
    <row r="31" spans="1:8" ht="15.75" thickBot="1">
      <c r="A31" s="113" t="s">
        <v>423</v>
      </c>
      <c r="B31" s="190" t="s">
        <v>39</v>
      </c>
      <c r="C31" s="84" t="s">
        <v>530</v>
      </c>
      <c r="D31" s="102" t="s">
        <v>79</v>
      </c>
      <c r="E31" s="102" t="s">
        <v>79</v>
      </c>
      <c r="F31" s="102" t="s">
        <v>79</v>
      </c>
      <c r="G31" s="102" t="s">
        <v>79</v>
      </c>
      <c r="H31" s="102" t="s">
        <v>79</v>
      </c>
    </row>
    <row r="32" spans="1:8" ht="15.75" thickBot="1">
      <c r="A32" s="113" t="s">
        <v>424</v>
      </c>
      <c r="B32" s="190" t="s">
        <v>39</v>
      </c>
      <c r="C32" s="102"/>
      <c r="D32" s="102"/>
      <c r="E32" s="102"/>
      <c r="F32" s="102"/>
      <c r="G32" s="102"/>
      <c r="H32" s="102"/>
    </row>
    <row r="33" spans="1:8" ht="15.75" thickBot="1">
      <c r="A33" s="113" t="s">
        <v>425</v>
      </c>
      <c r="B33" s="190" t="s">
        <v>39</v>
      </c>
      <c r="C33" s="102"/>
      <c r="D33" s="102"/>
      <c r="E33" s="102"/>
      <c r="F33" s="102"/>
      <c r="G33" s="102"/>
      <c r="H33" s="102"/>
    </row>
    <row r="34" spans="1:8" ht="15.75" thickBot="1">
      <c r="A34" s="113" t="s">
        <v>426</v>
      </c>
      <c r="B34" s="190" t="s">
        <v>39</v>
      </c>
      <c r="C34" s="102"/>
      <c r="D34" s="102"/>
      <c r="E34" s="102"/>
      <c r="F34" s="102"/>
      <c r="G34" s="102"/>
      <c r="H34" s="102"/>
    </row>
    <row r="35" spans="1:8" ht="15.75" thickBot="1">
      <c r="A35" s="113" t="s">
        <v>427</v>
      </c>
      <c r="B35" s="190" t="s">
        <v>39</v>
      </c>
      <c r="C35" s="102"/>
      <c r="D35" s="102"/>
      <c r="E35" s="102"/>
      <c r="F35" s="102"/>
      <c r="G35" s="102"/>
      <c r="H35" s="102"/>
    </row>
    <row r="36" spans="1:8" ht="15.75" thickBot="1">
      <c r="A36" s="128" t="s">
        <v>234</v>
      </c>
      <c r="B36" s="201" t="s">
        <v>39</v>
      </c>
      <c r="C36" s="102" t="s">
        <v>235</v>
      </c>
      <c r="D36" s="102" t="s">
        <v>235</v>
      </c>
      <c r="E36" s="102" t="s">
        <v>235</v>
      </c>
      <c r="F36" s="102" t="s">
        <v>235</v>
      </c>
      <c r="G36" s="102" t="s">
        <v>235</v>
      </c>
      <c r="H36" s="102" t="s">
        <v>235</v>
      </c>
    </row>
    <row r="37" spans="1:8" ht="15.75" thickBot="1">
      <c r="A37" s="113" t="s">
        <v>50</v>
      </c>
      <c r="B37" s="190" t="s">
        <v>39</v>
      </c>
      <c r="C37" s="84" t="s">
        <v>556</v>
      </c>
      <c r="D37" s="102" t="s">
        <v>88</v>
      </c>
      <c r="E37" s="102" t="s">
        <v>88</v>
      </c>
      <c r="F37" s="102" t="s">
        <v>88</v>
      </c>
      <c r="G37" s="102" t="s">
        <v>88</v>
      </c>
      <c r="H37" s="102" t="s">
        <v>88</v>
      </c>
    </row>
    <row r="38" spans="1:8" ht="15.75" thickBot="1">
      <c r="A38" s="99" t="s">
        <v>434</v>
      </c>
      <c r="B38" s="111" t="s">
        <v>39</v>
      </c>
      <c r="C38" s="102"/>
      <c r="D38" s="127"/>
      <c r="E38" s="127"/>
      <c r="F38" s="127"/>
      <c r="G38" s="127"/>
      <c r="H38" s="127"/>
    </row>
    <row r="39" spans="1:8" ht="15.75" thickBot="1">
      <c r="A39" s="99" t="s">
        <v>435</v>
      </c>
      <c r="B39" s="111" t="s">
        <v>39</v>
      </c>
      <c r="C39" s="102"/>
      <c r="D39" s="127"/>
      <c r="E39" s="127"/>
      <c r="F39" s="127"/>
      <c r="G39" s="127"/>
      <c r="H39" s="127"/>
    </row>
    <row r="40" spans="1:8" ht="15.75" thickBot="1">
      <c r="A40" s="99" t="s">
        <v>436</v>
      </c>
      <c r="B40" s="111" t="s">
        <v>39</v>
      </c>
      <c r="C40" s="102"/>
      <c r="D40" s="127"/>
      <c r="E40" s="127"/>
      <c r="F40" s="127"/>
      <c r="G40" s="127"/>
      <c r="H40" s="127"/>
    </row>
    <row r="41" spans="1:8" ht="15.75" thickBot="1">
      <c r="A41" s="99" t="s">
        <v>437</v>
      </c>
      <c r="B41" s="111" t="s">
        <v>39</v>
      </c>
      <c r="C41" s="102"/>
      <c r="D41" s="127"/>
      <c r="E41" s="127"/>
      <c r="F41" s="127"/>
      <c r="G41" s="127"/>
      <c r="H41" s="127"/>
    </row>
    <row r="42" spans="1:8" ht="15.75" thickBot="1">
      <c r="A42" s="107" t="s">
        <v>349</v>
      </c>
      <c r="B42" s="191" t="s">
        <v>39</v>
      </c>
      <c r="C42" s="102"/>
      <c r="D42" s="125"/>
      <c r="E42" s="125"/>
      <c r="F42" s="125"/>
      <c r="G42" s="125"/>
      <c r="H42" s="125"/>
    </row>
    <row r="43" spans="1:8" ht="15.75" thickBot="1">
      <c r="A43" s="107" t="s">
        <v>351</v>
      </c>
      <c r="B43" s="191" t="s">
        <v>39</v>
      </c>
      <c r="C43" s="102"/>
      <c r="D43" s="125"/>
      <c r="E43" s="125"/>
      <c r="F43" s="125"/>
      <c r="G43" s="125"/>
      <c r="H43" s="125"/>
    </row>
    <row r="44" spans="1:8" ht="15.75" thickBot="1">
      <c r="A44" s="107" t="s">
        <v>353</v>
      </c>
      <c r="B44" s="191" t="s">
        <v>39</v>
      </c>
      <c r="C44" s="102" t="s">
        <v>45</v>
      </c>
      <c r="D44" s="125"/>
      <c r="E44" s="125"/>
      <c r="F44" s="125"/>
      <c r="G44" s="125"/>
      <c r="H44" s="125"/>
    </row>
    <row r="45" spans="1:8" ht="15.75" thickBot="1">
      <c r="A45" s="107" t="s">
        <v>355</v>
      </c>
      <c r="B45" s="191" t="s">
        <v>39</v>
      </c>
      <c r="C45" s="102" t="s">
        <v>356</v>
      </c>
      <c r="D45" s="125"/>
      <c r="E45" s="125"/>
      <c r="F45" s="125"/>
      <c r="G45" s="125"/>
      <c r="H45" s="125"/>
    </row>
    <row r="46" spans="1:8" ht="15.75" thickBot="1">
      <c r="A46" s="107" t="s">
        <v>357</v>
      </c>
      <c r="B46" s="191" t="s">
        <v>39</v>
      </c>
      <c r="C46" s="102" t="s">
        <v>533</v>
      </c>
      <c r="D46" s="125"/>
      <c r="E46" s="125"/>
      <c r="F46" s="125"/>
      <c r="G46" s="125"/>
      <c r="H46" s="125"/>
    </row>
    <row r="47" spans="1:8" ht="15.75" thickBot="1">
      <c r="A47" s="107" t="s">
        <v>358</v>
      </c>
      <c r="B47" s="191" t="s">
        <v>39</v>
      </c>
      <c r="C47" s="102" t="s">
        <v>350</v>
      </c>
      <c r="D47" s="125"/>
      <c r="E47" s="125"/>
      <c r="F47" s="125"/>
      <c r="G47" s="125"/>
      <c r="H47" s="125"/>
    </row>
    <row r="48" spans="1:8" ht="15.75" thickBot="1">
      <c r="A48" s="107" t="s">
        <v>359</v>
      </c>
      <c r="B48" s="107" t="s">
        <v>39</v>
      </c>
      <c r="C48" s="87" t="s">
        <v>532</v>
      </c>
      <c r="D48" s="125"/>
      <c r="E48" s="125"/>
      <c r="F48" s="125"/>
      <c r="G48" s="125"/>
      <c r="H48" s="125"/>
    </row>
    <row r="49" spans="1:8" ht="15.75" thickBot="1">
      <c r="A49" s="107" t="s">
        <v>366</v>
      </c>
      <c r="B49" s="191" t="s">
        <v>39</v>
      </c>
      <c r="C49" s="102" t="s">
        <v>39</v>
      </c>
      <c r="D49" s="125"/>
      <c r="E49" s="125"/>
      <c r="F49" s="125"/>
      <c r="G49" s="125"/>
      <c r="H49" s="125"/>
    </row>
    <row r="50" spans="1:8" ht="15.75" thickBot="1">
      <c r="A50" s="107" t="s">
        <v>371</v>
      </c>
      <c r="B50" s="191" t="s">
        <v>39</v>
      </c>
      <c r="C50" s="102" t="s">
        <v>372</v>
      </c>
      <c r="D50" s="125"/>
      <c r="E50" s="125"/>
      <c r="F50" s="125"/>
      <c r="G50" s="125"/>
      <c r="H50" s="125"/>
    </row>
    <row r="51" spans="1:8" ht="15.75" thickBot="1">
      <c r="A51" s="107" t="s">
        <v>364</v>
      </c>
      <c r="B51" s="191" t="s">
        <v>39</v>
      </c>
      <c r="C51" s="102" t="s">
        <v>350</v>
      </c>
      <c r="D51" s="125"/>
      <c r="E51" s="125"/>
      <c r="F51" s="125"/>
      <c r="G51" s="125"/>
      <c r="H51" s="125"/>
    </row>
    <row r="52" spans="1:8" ht="15.75" thickBot="1">
      <c r="A52" s="107" t="s">
        <v>365</v>
      </c>
      <c r="B52" s="191" t="s">
        <v>39</v>
      </c>
      <c r="C52" s="102" t="s">
        <v>350</v>
      </c>
      <c r="D52" s="125"/>
      <c r="E52" s="125"/>
      <c r="F52" s="125"/>
      <c r="G52" s="125"/>
      <c r="H52" s="125"/>
    </row>
    <row r="53" spans="1:8" ht="15.75" thickBot="1">
      <c r="A53" s="107" t="s">
        <v>369</v>
      </c>
      <c r="B53" s="191" t="s">
        <v>39</v>
      </c>
      <c r="C53" s="102" t="s">
        <v>368</v>
      </c>
      <c r="D53" s="125"/>
      <c r="E53" s="125"/>
      <c r="F53" s="125"/>
      <c r="G53" s="125"/>
      <c r="H53" s="125"/>
    </row>
    <row r="54" spans="1:8" ht="15.75" thickBot="1">
      <c r="A54" s="107" t="s">
        <v>370</v>
      </c>
      <c r="B54" s="191" t="s">
        <v>39</v>
      </c>
      <c r="C54" s="102" t="s">
        <v>157</v>
      </c>
      <c r="D54" s="125"/>
      <c r="E54" s="125"/>
      <c r="F54" s="125"/>
      <c r="G54" s="125"/>
      <c r="H54" s="125"/>
    </row>
    <row r="55" spans="1:8" ht="15.75" thickBot="1">
      <c r="A55" s="108" t="s">
        <v>415</v>
      </c>
      <c r="B55" s="198" t="s">
        <v>39</v>
      </c>
      <c r="C55" s="102" t="s">
        <v>417</v>
      </c>
      <c r="D55" s="97" t="s">
        <v>417</v>
      </c>
      <c r="E55" s="97" t="s">
        <v>417</v>
      </c>
      <c r="F55" s="97" t="s">
        <v>417</v>
      </c>
      <c r="G55" s="97" t="s">
        <v>417</v>
      </c>
    </row>
    <row r="56" spans="1:8" ht="15.75" thickBot="1">
      <c r="A56" s="108" t="s">
        <v>418</v>
      </c>
      <c r="B56" s="198" t="s">
        <v>39</v>
      </c>
      <c r="C56" s="102" t="s">
        <v>416</v>
      </c>
      <c r="D56" s="97" t="s">
        <v>416</v>
      </c>
      <c r="E56" s="97" t="s">
        <v>416</v>
      </c>
      <c r="F56" s="97" t="s">
        <v>416</v>
      </c>
      <c r="G56" s="97" t="s">
        <v>416</v>
      </c>
    </row>
    <row r="57" spans="1:8" ht="15.75" thickBot="1">
      <c r="A57" s="108" t="s">
        <v>419</v>
      </c>
      <c r="B57" s="198" t="s">
        <v>39</v>
      </c>
      <c r="C57" s="102" t="s">
        <v>416</v>
      </c>
      <c r="D57" s="97" t="s">
        <v>416</v>
      </c>
      <c r="E57" s="97" t="s">
        <v>416</v>
      </c>
      <c r="F57" s="97" t="s">
        <v>416</v>
      </c>
      <c r="G57" s="97" t="s">
        <v>416</v>
      </c>
    </row>
    <row r="58" spans="1:8" ht="15.75" thickBot="1">
      <c r="A58" s="108" t="s">
        <v>420</v>
      </c>
      <c r="B58" s="198" t="s">
        <v>39</v>
      </c>
      <c r="C58" s="102" t="s">
        <v>416</v>
      </c>
      <c r="D58" s="97" t="s">
        <v>416</v>
      </c>
      <c r="E58" s="97" t="s">
        <v>416</v>
      </c>
      <c r="F58" s="97" t="s">
        <v>416</v>
      </c>
      <c r="G58" s="97" t="s">
        <v>416</v>
      </c>
    </row>
    <row r="59" spans="1:8" ht="15.75" thickBot="1">
      <c r="A59" s="108" t="s">
        <v>421</v>
      </c>
      <c r="B59" s="198" t="s">
        <v>39</v>
      </c>
      <c r="C59" s="102" t="s">
        <v>416</v>
      </c>
      <c r="D59" s="97" t="s">
        <v>416</v>
      </c>
      <c r="E59" s="97" t="s">
        <v>416</v>
      </c>
      <c r="F59" s="97" t="s">
        <v>416</v>
      </c>
      <c r="G59" s="97" t="s">
        <v>416</v>
      </c>
    </row>
    <row r="60" spans="1:8" ht="15.75" thickBot="1">
      <c r="A60" s="107" t="s">
        <v>360</v>
      </c>
      <c r="B60" s="191" t="s">
        <v>39</v>
      </c>
      <c r="C60" s="102" t="s">
        <v>361</v>
      </c>
      <c r="D60" s="125"/>
      <c r="E60" s="125"/>
      <c r="F60" s="125"/>
      <c r="G60" s="125"/>
      <c r="H60" s="125"/>
    </row>
    <row r="61" spans="1:8" ht="15.75" thickBot="1">
      <c r="A61" s="107" t="s">
        <v>362</v>
      </c>
      <c r="B61" s="191" t="s">
        <v>39</v>
      </c>
      <c r="C61" s="102"/>
      <c r="D61" s="125"/>
      <c r="E61" s="125"/>
      <c r="F61" s="125"/>
      <c r="G61" s="125"/>
      <c r="H61" s="125"/>
    </row>
    <row r="62" spans="1:8" ht="30.75" thickBot="1">
      <c r="A62" s="126" t="s">
        <v>82</v>
      </c>
      <c r="B62" s="200" t="s">
        <v>39</v>
      </c>
      <c r="C62" s="102" t="s">
        <v>43</v>
      </c>
      <c r="D62" s="125" t="s">
        <v>43</v>
      </c>
      <c r="E62" s="125" t="s">
        <v>43</v>
      </c>
      <c r="F62" s="125" t="s">
        <v>43</v>
      </c>
      <c r="G62" s="125" t="s">
        <v>43</v>
      </c>
      <c r="H62" s="125" t="s">
        <v>43</v>
      </c>
    </row>
    <row r="63" spans="1:8">
      <c r="A63" s="99" t="s">
        <v>496</v>
      </c>
      <c r="B63" s="193" t="s">
        <v>39</v>
      </c>
      <c r="C63" s="98" t="s">
        <v>39</v>
      </c>
    </row>
    <row r="64" spans="1:8">
      <c r="A64" s="227" t="s">
        <v>600</v>
      </c>
      <c r="B64" s="229" t="s">
        <v>39</v>
      </c>
      <c r="C64" s="228" t="s">
        <v>149</v>
      </c>
    </row>
  </sheetData>
  <dataValidations count="4">
    <dataValidation type="list" allowBlank="1" showInputMessage="1" showErrorMessage="1" sqref="C13:H13">
      <formula1>"YES,NO"</formula1>
    </dataValidation>
    <dataValidation type="list" allowBlank="1" showInputMessage="1" showErrorMessage="1" sqref="C9:H9">
      <formula1>"Empty Repo,Import,Export"</formula1>
    </dataValidation>
    <dataValidation type="list" allowBlank="1" showInputMessage="1" showErrorMessage="1" sqref="C58:G59">
      <formula1>"Terminal Code,   Depot Code"</formula1>
    </dataValidation>
    <dataValidation type="list" allowBlank="1" showInputMessage="1" showErrorMessage="1" sqref="C55:G57">
      <formula1>"Location Code,Terminal Code,Depot Code,Zipcode"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pageSetup orientation="portrait" r:id="rId7"/>
  <legacyDrawing r:id="rId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/>
  <dimension ref="A1:H63"/>
  <sheetViews>
    <sheetView workbookViewId="0">
      <selection activeCell="A4" sqref="A4:XFD4"/>
    </sheetView>
  </sheetViews>
  <sheetFormatPr defaultColWidth="44.42578125" defaultRowHeight="15"/>
  <cols>
    <col min="1" max="1" width="42.7109375" style="97" bestFit="1" customWidth="1"/>
    <col min="2" max="2" width="42.7109375" style="97" customWidth="1"/>
    <col min="3" max="3" width="43.7109375" style="97" bestFit="1" customWidth="1"/>
    <col min="4" max="16384" width="44.42578125" style="97"/>
  </cols>
  <sheetData>
    <row r="1" spans="1:8" ht="30.75" thickBot="1">
      <c r="A1" s="115" t="s">
        <v>99</v>
      </c>
      <c r="B1" s="189" t="s">
        <v>596</v>
      </c>
      <c r="C1" s="114" t="s">
        <v>0</v>
      </c>
      <c r="D1" s="114" t="s">
        <v>1</v>
      </c>
      <c r="E1" s="114" t="s">
        <v>2</v>
      </c>
      <c r="F1" s="114" t="s">
        <v>3</v>
      </c>
      <c r="G1" s="114" t="s">
        <v>4</v>
      </c>
      <c r="H1" s="114" t="s">
        <v>5</v>
      </c>
    </row>
    <row r="2" spans="1:8" ht="45.75" thickBot="1">
      <c r="A2" s="113" t="s">
        <v>6</v>
      </c>
      <c r="B2" s="190" t="s">
        <v>39</v>
      </c>
      <c r="C2" s="102" t="s">
        <v>94</v>
      </c>
      <c r="D2" s="102" t="s">
        <v>94</v>
      </c>
      <c r="E2" s="102" t="s">
        <v>94</v>
      </c>
      <c r="F2" s="102" t="s">
        <v>94</v>
      </c>
      <c r="G2" s="102" t="s">
        <v>94</v>
      </c>
      <c r="H2" s="102" t="s">
        <v>94</v>
      </c>
    </row>
    <row r="3" spans="1:8" ht="15.75" thickBot="1">
      <c r="A3" s="113" t="s">
        <v>594</v>
      </c>
      <c r="B3" s="190" t="s">
        <v>39</v>
      </c>
      <c r="C3" s="102" t="s">
        <v>595</v>
      </c>
      <c r="D3" s="102" t="s">
        <v>595</v>
      </c>
      <c r="E3" s="102" t="s">
        <v>595</v>
      </c>
      <c r="F3" s="102" t="s">
        <v>595</v>
      </c>
      <c r="G3" s="102" t="s">
        <v>595</v>
      </c>
      <c r="H3" s="102" t="s">
        <v>595</v>
      </c>
    </row>
    <row r="4" spans="1:8" ht="15.75" thickBot="1">
      <c r="A4" s="113" t="s">
        <v>592</v>
      </c>
      <c r="B4" s="190" t="s">
        <v>39</v>
      </c>
      <c r="C4" s="102" t="s">
        <v>593</v>
      </c>
      <c r="D4" s="102" t="s">
        <v>593</v>
      </c>
      <c r="E4" s="102" t="s">
        <v>593</v>
      </c>
      <c r="F4" s="102" t="s">
        <v>593</v>
      </c>
      <c r="G4" s="102" t="s">
        <v>593</v>
      </c>
      <c r="H4" s="102" t="s">
        <v>593</v>
      </c>
    </row>
    <row r="5" spans="1:8" ht="15.75" thickBot="1">
      <c r="A5" s="113" t="s">
        <v>7</v>
      </c>
      <c r="B5" s="190" t="s">
        <v>39</v>
      </c>
      <c r="C5" s="102" t="s">
        <v>11</v>
      </c>
      <c r="D5" s="102" t="s">
        <v>11</v>
      </c>
      <c r="E5" s="102" t="s">
        <v>11</v>
      </c>
      <c r="F5" s="102" t="s">
        <v>11</v>
      </c>
      <c r="G5" s="102" t="s">
        <v>11</v>
      </c>
      <c r="H5" s="102" t="s">
        <v>11</v>
      </c>
    </row>
    <row r="6" spans="1:8" ht="15.75" thickBot="1">
      <c r="A6" s="113" t="s">
        <v>8</v>
      </c>
      <c r="B6" s="190" t="s">
        <v>39</v>
      </c>
      <c r="C6" s="102" t="s">
        <v>9</v>
      </c>
      <c r="D6" s="102" t="s">
        <v>9</v>
      </c>
      <c r="E6" s="102" t="s">
        <v>9</v>
      </c>
      <c r="F6" s="102" t="s">
        <v>9</v>
      </c>
      <c r="G6" s="102" t="s">
        <v>9</v>
      </c>
      <c r="H6" s="102" t="s">
        <v>9</v>
      </c>
    </row>
    <row r="7" spans="1:8" ht="15.75" thickBot="1">
      <c r="A7" s="113" t="s">
        <v>10</v>
      </c>
      <c r="B7" s="190" t="s">
        <v>39</v>
      </c>
      <c r="C7" s="84" t="s">
        <v>528</v>
      </c>
      <c r="D7" s="102" t="s">
        <v>12</v>
      </c>
      <c r="E7" s="102" t="s">
        <v>12</v>
      </c>
      <c r="F7" s="102" t="s">
        <v>12</v>
      </c>
      <c r="G7" s="102" t="s">
        <v>12</v>
      </c>
      <c r="H7" s="102" t="s">
        <v>12</v>
      </c>
    </row>
    <row r="8" spans="1:8" ht="15.75" thickBot="1">
      <c r="A8" s="113" t="s">
        <v>14</v>
      </c>
      <c r="B8" s="190" t="s">
        <v>39</v>
      </c>
      <c r="C8" s="102" t="s">
        <v>15</v>
      </c>
      <c r="D8" s="102" t="s">
        <v>15</v>
      </c>
      <c r="E8" s="102" t="s">
        <v>15</v>
      </c>
      <c r="F8" s="102" t="s">
        <v>15</v>
      </c>
      <c r="G8" s="102" t="s">
        <v>15</v>
      </c>
      <c r="H8" s="102" t="s">
        <v>15</v>
      </c>
    </row>
    <row r="9" spans="1:8" ht="15.75" thickBot="1">
      <c r="A9" s="113" t="s">
        <v>23</v>
      </c>
      <c r="B9" s="190" t="s">
        <v>39</v>
      </c>
      <c r="C9" s="102" t="s">
        <v>24</v>
      </c>
      <c r="D9" s="102" t="s">
        <v>24</v>
      </c>
      <c r="E9" s="102" t="s">
        <v>24</v>
      </c>
      <c r="F9" s="102" t="s">
        <v>24</v>
      </c>
      <c r="G9" s="102" t="s">
        <v>24</v>
      </c>
      <c r="H9" s="102" t="s">
        <v>24</v>
      </c>
    </row>
    <row r="10" spans="1:8" ht="15.75" thickBot="1">
      <c r="A10" s="113" t="s">
        <v>38</v>
      </c>
      <c r="B10" s="190" t="s">
        <v>39</v>
      </c>
      <c r="C10" s="102" t="s">
        <v>13</v>
      </c>
      <c r="D10" s="102" t="s">
        <v>13</v>
      </c>
      <c r="E10" s="102" t="s">
        <v>13</v>
      </c>
      <c r="F10" s="102" t="s">
        <v>13</v>
      </c>
      <c r="G10" s="102" t="s">
        <v>13</v>
      </c>
      <c r="H10" s="102" t="s">
        <v>13</v>
      </c>
    </row>
    <row r="11" spans="1:8" ht="15.75" thickBot="1">
      <c r="A11" s="113" t="s">
        <v>41</v>
      </c>
      <c r="B11" s="190" t="s">
        <v>39</v>
      </c>
      <c r="C11" s="102" t="s">
        <v>39</v>
      </c>
      <c r="D11" s="102" t="s">
        <v>39</v>
      </c>
      <c r="E11" s="102" t="s">
        <v>39</v>
      </c>
      <c r="F11" s="102" t="s">
        <v>39</v>
      </c>
      <c r="G11" s="102" t="s">
        <v>39</v>
      </c>
      <c r="H11" s="102" t="s">
        <v>39</v>
      </c>
    </row>
    <row r="12" spans="1:8" ht="15.75" thickBot="1">
      <c r="A12" s="113" t="s">
        <v>42</v>
      </c>
      <c r="B12" s="190" t="s">
        <v>39</v>
      </c>
      <c r="C12" s="102" t="s">
        <v>39</v>
      </c>
      <c r="D12" s="102" t="s">
        <v>39</v>
      </c>
      <c r="E12" s="102" t="s">
        <v>39</v>
      </c>
      <c r="F12" s="102" t="s">
        <v>39</v>
      </c>
      <c r="G12" s="102" t="s">
        <v>39</v>
      </c>
      <c r="H12" s="102" t="s">
        <v>39</v>
      </c>
    </row>
    <row r="13" spans="1:8" ht="15.75" thickBot="1">
      <c r="A13" s="113" t="s">
        <v>27</v>
      </c>
      <c r="B13" s="190" t="s">
        <v>39</v>
      </c>
      <c r="C13" s="102" t="s">
        <v>28</v>
      </c>
      <c r="D13" s="102" t="s">
        <v>28</v>
      </c>
      <c r="E13" s="102" t="s">
        <v>28</v>
      </c>
      <c r="F13" s="102" t="s">
        <v>28</v>
      </c>
      <c r="G13" s="102" t="s">
        <v>28</v>
      </c>
      <c r="H13" s="102" t="s">
        <v>28</v>
      </c>
    </row>
    <row r="14" spans="1:8" ht="15.75" thickBot="1">
      <c r="A14" s="128" t="s">
        <v>433</v>
      </c>
      <c r="B14" s="201" t="s">
        <v>39</v>
      </c>
      <c r="C14" s="102" t="s">
        <v>31</v>
      </c>
      <c r="D14" s="102" t="s">
        <v>267</v>
      </c>
      <c r="E14" s="102" t="s">
        <v>267</v>
      </c>
      <c r="F14" s="102" t="s">
        <v>267</v>
      </c>
      <c r="G14" s="102" t="s">
        <v>267</v>
      </c>
      <c r="H14" s="102" t="s">
        <v>267</v>
      </c>
    </row>
    <row r="15" spans="1:8" ht="15.75" thickBot="1">
      <c r="A15" s="113" t="s">
        <v>430</v>
      </c>
      <c r="B15" s="190" t="s">
        <v>39</v>
      </c>
      <c r="C15" s="84" t="s">
        <v>572</v>
      </c>
      <c r="D15" s="102" t="s">
        <v>344</v>
      </c>
      <c r="E15" s="102" t="s">
        <v>344</v>
      </c>
      <c r="F15" s="102" t="s">
        <v>344</v>
      </c>
      <c r="G15" s="102" t="s">
        <v>344</v>
      </c>
      <c r="H15" s="102" t="s">
        <v>344</v>
      </c>
    </row>
    <row r="16" spans="1:8" ht="15.75" thickBot="1">
      <c r="A16" s="128" t="s">
        <v>431</v>
      </c>
      <c r="B16" s="201" t="s">
        <v>39</v>
      </c>
      <c r="C16" s="102"/>
      <c r="D16" s="102"/>
      <c r="E16" s="102"/>
      <c r="F16" s="102"/>
      <c r="G16" s="102"/>
      <c r="H16" s="102"/>
    </row>
    <row r="17" spans="1:8" ht="15.75" thickBot="1">
      <c r="A17" s="113" t="s">
        <v>429</v>
      </c>
      <c r="B17" s="190" t="s">
        <v>39</v>
      </c>
      <c r="C17" s="102"/>
      <c r="D17" s="102"/>
      <c r="E17" s="102"/>
      <c r="F17" s="102"/>
      <c r="G17" s="102"/>
      <c r="H17" s="102"/>
    </row>
    <row r="18" spans="1:8" ht="15.75" thickBot="1">
      <c r="A18" s="128" t="s">
        <v>432</v>
      </c>
      <c r="B18" s="201" t="s">
        <v>39</v>
      </c>
      <c r="C18" s="102"/>
      <c r="D18" s="102"/>
      <c r="E18" s="102"/>
      <c r="F18" s="102"/>
      <c r="G18" s="102"/>
      <c r="H18" s="102"/>
    </row>
    <row r="19" spans="1:8" ht="15.75" thickBot="1">
      <c r="A19" s="113" t="s">
        <v>428</v>
      </c>
      <c r="B19" s="190" t="s">
        <v>39</v>
      </c>
      <c r="C19" s="102"/>
      <c r="D19" s="102"/>
      <c r="E19" s="102"/>
      <c r="F19" s="102"/>
      <c r="G19" s="102"/>
      <c r="H19" s="102"/>
    </row>
    <row r="20" spans="1:8" ht="30.75" thickBot="1">
      <c r="A20" s="113" t="s">
        <v>113</v>
      </c>
      <c r="B20" s="190" t="s">
        <v>39</v>
      </c>
      <c r="C20" s="125" t="s">
        <v>114</v>
      </c>
      <c r="D20" s="125" t="s">
        <v>114</v>
      </c>
      <c r="E20" s="125" t="s">
        <v>114</v>
      </c>
      <c r="F20" s="125" t="s">
        <v>114</v>
      </c>
      <c r="G20" s="125" t="s">
        <v>114</v>
      </c>
      <c r="H20" s="125" t="s">
        <v>114</v>
      </c>
    </row>
    <row r="21" spans="1:8" ht="15.75" thickBot="1">
      <c r="A21" s="113" t="s">
        <v>36</v>
      </c>
      <c r="B21" s="190" t="s">
        <v>39</v>
      </c>
      <c r="C21" s="102" t="s">
        <v>37</v>
      </c>
      <c r="D21" s="102" t="s">
        <v>37</v>
      </c>
      <c r="E21" s="102" t="s">
        <v>37</v>
      </c>
      <c r="F21" s="102" t="s">
        <v>37</v>
      </c>
      <c r="G21" s="102" t="s">
        <v>37</v>
      </c>
      <c r="H21" s="102" t="s">
        <v>37</v>
      </c>
    </row>
    <row r="22" spans="1:8" ht="15.75" thickBot="1">
      <c r="A22" s="113" t="s">
        <v>47</v>
      </c>
      <c r="B22" s="190" t="s">
        <v>39</v>
      </c>
      <c r="C22" s="102" t="s">
        <v>48</v>
      </c>
      <c r="D22" s="102" t="s">
        <v>48</v>
      </c>
      <c r="E22" s="102" t="s">
        <v>48</v>
      </c>
      <c r="F22" s="102" t="s">
        <v>48</v>
      </c>
      <c r="G22" s="102" t="s">
        <v>48</v>
      </c>
      <c r="H22" s="102" t="s">
        <v>48</v>
      </c>
    </row>
    <row r="23" spans="1:8" ht="15.75" thickBot="1">
      <c r="A23" s="113" t="s">
        <v>49</v>
      </c>
      <c r="B23" s="190" t="s">
        <v>39</v>
      </c>
      <c r="C23" s="125" t="s">
        <v>59</v>
      </c>
      <c r="D23" s="125" t="s">
        <v>59</v>
      </c>
      <c r="E23" s="125" t="s">
        <v>59</v>
      </c>
      <c r="F23" s="125" t="s">
        <v>59</v>
      </c>
      <c r="G23" s="125" t="s">
        <v>59</v>
      </c>
      <c r="H23" s="125" t="s">
        <v>59</v>
      </c>
    </row>
    <row r="24" spans="1:8" ht="15.75" thickBot="1">
      <c r="A24" s="113" t="s">
        <v>60</v>
      </c>
      <c r="B24" s="190" t="s">
        <v>39</v>
      </c>
      <c r="C24" s="125" t="s">
        <v>564</v>
      </c>
      <c r="D24" s="125" t="s">
        <v>93</v>
      </c>
      <c r="E24" s="125" t="s">
        <v>93</v>
      </c>
      <c r="F24" s="125" t="s">
        <v>93</v>
      </c>
      <c r="G24" s="125" t="s">
        <v>93</v>
      </c>
      <c r="H24" s="125" t="s">
        <v>93</v>
      </c>
    </row>
    <row r="25" spans="1:8" ht="15.75" thickBot="1">
      <c r="A25" s="113" t="s">
        <v>231</v>
      </c>
      <c r="B25" s="190" t="s">
        <v>39</v>
      </c>
      <c r="C25" s="102" t="s">
        <v>26</v>
      </c>
      <c r="D25" s="102" t="s">
        <v>26</v>
      </c>
      <c r="E25" s="102" t="s">
        <v>26</v>
      </c>
      <c r="F25" s="102" t="s">
        <v>26</v>
      </c>
      <c r="G25" s="102" t="s">
        <v>26</v>
      </c>
      <c r="H25" s="102" t="s">
        <v>26</v>
      </c>
    </row>
    <row r="26" spans="1:8" ht="15.75" thickBot="1">
      <c r="A26" s="128" t="s">
        <v>422</v>
      </c>
      <c r="B26" s="201" t="s">
        <v>39</v>
      </c>
      <c r="C26" s="102" t="s">
        <v>109</v>
      </c>
      <c r="D26" s="102" t="s">
        <v>109</v>
      </c>
      <c r="E26" s="102" t="s">
        <v>109</v>
      </c>
      <c r="F26" s="102" t="s">
        <v>109</v>
      </c>
      <c r="G26" s="102" t="s">
        <v>109</v>
      </c>
      <c r="H26" s="102" t="s">
        <v>109</v>
      </c>
    </row>
    <row r="27" spans="1:8" ht="15.75" thickBot="1">
      <c r="A27" s="113" t="s">
        <v>423</v>
      </c>
      <c r="B27" s="190" t="s">
        <v>39</v>
      </c>
      <c r="C27" s="84" t="s">
        <v>530</v>
      </c>
      <c r="D27" s="102" t="s">
        <v>79</v>
      </c>
      <c r="E27" s="102" t="s">
        <v>79</v>
      </c>
      <c r="F27" s="102" t="s">
        <v>79</v>
      </c>
      <c r="G27" s="102" t="s">
        <v>79</v>
      </c>
      <c r="H27" s="102" t="s">
        <v>79</v>
      </c>
    </row>
    <row r="28" spans="1:8" ht="15.75" thickBot="1">
      <c r="A28" s="113" t="s">
        <v>424</v>
      </c>
      <c r="B28" s="190" t="s">
        <v>39</v>
      </c>
      <c r="C28" s="102"/>
      <c r="D28" s="102"/>
      <c r="E28" s="102"/>
      <c r="F28" s="102"/>
      <c r="G28" s="102"/>
      <c r="H28" s="102"/>
    </row>
    <row r="29" spans="1:8" ht="15.75" thickBot="1">
      <c r="A29" s="113" t="s">
        <v>425</v>
      </c>
      <c r="B29" s="190" t="s">
        <v>39</v>
      </c>
      <c r="C29" s="102"/>
      <c r="D29" s="102"/>
      <c r="E29" s="102"/>
      <c r="F29" s="102"/>
      <c r="G29" s="102"/>
      <c r="H29" s="102"/>
    </row>
    <row r="30" spans="1:8" ht="15.75" thickBot="1">
      <c r="A30" s="113" t="s">
        <v>426</v>
      </c>
      <c r="B30" s="190" t="s">
        <v>39</v>
      </c>
      <c r="C30" s="102"/>
      <c r="D30" s="102"/>
      <c r="E30" s="102"/>
      <c r="F30" s="102"/>
      <c r="G30" s="102"/>
      <c r="H30" s="102"/>
    </row>
    <row r="31" spans="1:8" ht="15.75" thickBot="1">
      <c r="A31" s="113" t="s">
        <v>427</v>
      </c>
      <c r="B31" s="190" t="s">
        <v>39</v>
      </c>
      <c r="C31" s="102"/>
      <c r="D31" s="102"/>
      <c r="E31" s="102"/>
      <c r="F31" s="102"/>
      <c r="G31" s="102"/>
      <c r="H31" s="102"/>
    </row>
    <row r="32" spans="1:8" ht="15.75" thickBot="1">
      <c r="A32" s="128" t="s">
        <v>234</v>
      </c>
      <c r="B32" s="201" t="s">
        <v>39</v>
      </c>
      <c r="C32" s="102" t="s">
        <v>235</v>
      </c>
      <c r="D32" s="102" t="s">
        <v>235</v>
      </c>
      <c r="E32" s="102" t="s">
        <v>235</v>
      </c>
      <c r="F32" s="102" t="s">
        <v>235</v>
      </c>
      <c r="G32" s="102" t="s">
        <v>235</v>
      </c>
      <c r="H32" s="102" t="s">
        <v>235</v>
      </c>
    </row>
    <row r="33" spans="1:8" ht="15.75" thickBot="1">
      <c r="A33" s="113" t="s">
        <v>50</v>
      </c>
      <c r="B33" s="190" t="s">
        <v>39</v>
      </c>
      <c r="C33" s="84" t="s">
        <v>556</v>
      </c>
      <c r="D33" s="102" t="s">
        <v>88</v>
      </c>
      <c r="E33" s="102" t="s">
        <v>88</v>
      </c>
      <c r="F33" s="102" t="s">
        <v>88</v>
      </c>
      <c r="G33" s="102" t="s">
        <v>88</v>
      </c>
      <c r="H33" s="102" t="s">
        <v>88</v>
      </c>
    </row>
    <row r="34" spans="1:8">
      <c r="A34" s="99" t="s">
        <v>434</v>
      </c>
      <c r="B34" s="99" t="s">
        <v>39</v>
      </c>
      <c r="C34" s="106"/>
      <c r="D34" s="127"/>
      <c r="E34" s="127"/>
      <c r="F34" s="127"/>
      <c r="G34" s="127"/>
      <c r="H34" s="127"/>
    </row>
    <row r="35" spans="1:8">
      <c r="A35" s="99" t="s">
        <v>435</v>
      </c>
      <c r="B35" s="99" t="s">
        <v>39</v>
      </c>
      <c r="C35" s="106"/>
      <c r="D35" s="127"/>
      <c r="E35" s="127"/>
      <c r="F35" s="127"/>
      <c r="G35" s="127"/>
      <c r="H35" s="127"/>
    </row>
    <row r="36" spans="1:8">
      <c r="A36" s="99" t="s">
        <v>436</v>
      </c>
      <c r="B36" s="99" t="s">
        <v>39</v>
      </c>
      <c r="C36" s="106"/>
      <c r="D36" s="127"/>
      <c r="E36" s="127"/>
      <c r="F36" s="127"/>
      <c r="G36" s="127"/>
      <c r="H36" s="127"/>
    </row>
    <row r="37" spans="1:8" ht="15.75" thickBot="1">
      <c r="A37" s="99" t="s">
        <v>437</v>
      </c>
      <c r="B37" s="99" t="s">
        <v>39</v>
      </c>
      <c r="C37" s="106"/>
      <c r="D37" s="127"/>
      <c r="E37" s="127"/>
      <c r="F37" s="127"/>
      <c r="G37" s="127"/>
      <c r="H37" s="127"/>
    </row>
    <row r="38" spans="1:8" ht="15.75" thickBot="1">
      <c r="A38" s="113" t="s">
        <v>46</v>
      </c>
      <c r="B38" s="190" t="s">
        <v>39</v>
      </c>
      <c r="C38" s="102" t="s">
        <v>33</v>
      </c>
      <c r="D38" s="102" t="s">
        <v>33</v>
      </c>
      <c r="E38" s="102" t="s">
        <v>33</v>
      </c>
      <c r="F38" s="102" t="s">
        <v>33</v>
      </c>
      <c r="G38" s="102" t="s">
        <v>33</v>
      </c>
      <c r="H38" s="102" t="s">
        <v>33</v>
      </c>
    </row>
    <row r="39" spans="1:8" ht="15.75" thickBot="1">
      <c r="A39" s="113" t="s">
        <v>34</v>
      </c>
      <c r="B39" s="190" t="s">
        <v>39</v>
      </c>
      <c r="C39" s="102" t="s">
        <v>13</v>
      </c>
      <c r="D39" s="102" t="s">
        <v>13</v>
      </c>
      <c r="E39" s="102" t="s">
        <v>13</v>
      </c>
      <c r="F39" s="102" t="s">
        <v>13</v>
      </c>
      <c r="G39" s="102" t="s">
        <v>13</v>
      </c>
      <c r="H39" s="102" t="s">
        <v>13</v>
      </c>
    </row>
    <row r="40" spans="1:8" ht="15.75" thickBot="1">
      <c r="A40" s="113" t="s">
        <v>35</v>
      </c>
      <c r="B40" s="190" t="s">
        <v>39</v>
      </c>
      <c r="C40" s="125" t="s">
        <v>565</v>
      </c>
      <c r="D40" s="102" t="s">
        <v>57</v>
      </c>
      <c r="E40" s="102" t="s">
        <v>57</v>
      </c>
      <c r="F40" s="102" t="s">
        <v>57</v>
      </c>
      <c r="G40" s="102" t="s">
        <v>57</v>
      </c>
      <c r="H40" s="102" t="s">
        <v>57</v>
      </c>
    </row>
    <row r="41" spans="1:8" ht="15.75" thickBot="1">
      <c r="A41" s="107" t="s">
        <v>349</v>
      </c>
      <c r="B41" s="191" t="s">
        <v>39</v>
      </c>
      <c r="C41" s="125"/>
      <c r="D41" s="125"/>
      <c r="E41" s="125"/>
      <c r="F41" s="125"/>
      <c r="G41" s="125"/>
      <c r="H41" s="125"/>
    </row>
    <row r="42" spans="1:8" ht="15.75" thickBot="1">
      <c r="A42" s="107" t="s">
        <v>351</v>
      </c>
      <c r="B42" s="191" t="s">
        <v>39</v>
      </c>
      <c r="C42" s="125"/>
      <c r="D42" s="125"/>
      <c r="E42" s="125"/>
      <c r="F42" s="125"/>
      <c r="G42" s="125"/>
      <c r="H42" s="125"/>
    </row>
    <row r="43" spans="1:8" ht="15.75" thickBot="1">
      <c r="A43" s="107" t="s">
        <v>353</v>
      </c>
      <c r="B43" s="191" t="s">
        <v>39</v>
      </c>
      <c r="C43" s="125" t="s">
        <v>45</v>
      </c>
      <c r="D43" s="125"/>
      <c r="E43" s="125"/>
      <c r="F43" s="125"/>
      <c r="G43" s="125"/>
      <c r="H43" s="125"/>
    </row>
    <row r="44" spans="1:8" ht="15.75" thickBot="1">
      <c r="A44" s="107" t="s">
        <v>355</v>
      </c>
      <c r="B44" s="191" t="s">
        <v>39</v>
      </c>
      <c r="C44" s="125" t="s">
        <v>356</v>
      </c>
      <c r="D44" s="125"/>
      <c r="E44" s="125"/>
      <c r="F44" s="125"/>
      <c r="G44" s="125"/>
      <c r="H44" s="125"/>
    </row>
    <row r="45" spans="1:8" ht="15.75" thickBot="1">
      <c r="A45" s="107" t="s">
        <v>357</v>
      </c>
      <c r="B45" s="191" t="s">
        <v>39</v>
      </c>
      <c r="C45" s="125" t="s">
        <v>533</v>
      </c>
      <c r="D45" s="125"/>
      <c r="E45" s="125"/>
      <c r="F45" s="125"/>
      <c r="G45" s="125"/>
      <c r="H45" s="125"/>
    </row>
    <row r="46" spans="1:8" ht="15.75" thickBot="1">
      <c r="A46" s="107" t="s">
        <v>371</v>
      </c>
      <c r="B46" s="191" t="s">
        <v>39</v>
      </c>
      <c r="C46" s="125" t="s">
        <v>372</v>
      </c>
      <c r="D46" s="125"/>
      <c r="E46" s="125"/>
      <c r="F46" s="125"/>
      <c r="G46" s="125"/>
      <c r="H46" s="125"/>
    </row>
    <row r="47" spans="1:8" ht="15.75" thickBot="1">
      <c r="A47" s="107" t="s">
        <v>364</v>
      </c>
      <c r="B47" s="191" t="s">
        <v>39</v>
      </c>
      <c r="C47" s="125" t="s">
        <v>350</v>
      </c>
      <c r="D47" s="125"/>
      <c r="E47" s="125"/>
      <c r="F47" s="125"/>
      <c r="G47" s="125"/>
      <c r="H47" s="125"/>
    </row>
    <row r="48" spans="1:8" ht="15.75" thickBot="1">
      <c r="A48" s="107" t="s">
        <v>365</v>
      </c>
      <c r="B48" s="191" t="s">
        <v>39</v>
      </c>
      <c r="C48" s="125" t="s">
        <v>350</v>
      </c>
      <c r="D48" s="125"/>
      <c r="E48" s="125"/>
      <c r="F48" s="125"/>
      <c r="G48" s="125"/>
      <c r="H48" s="125"/>
    </row>
    <row r="49" spans="1:8" ht="15.75" thickBot="1">
      <c r="A49" s="107" t="s">
        <v>369</v>
      </c>
      <c r="B49" s="191" t="s">
        <v>39</v>
      </c>
      <c r="C49" s="125" t="s">
        <v>368</v>
      </c>
      <c r="D49" s="125"/>
      <c r="E49" s="125"/>
      <c r="F49" s="125"/>
      <c r="G49" s="125"/>
      <c r="H49" s="125"/>
    </row>
    <row r="50" spans="1:8" ht="15.75" thickBot="1">
      <c r="A50" s="107" t="s">
        <v>370</v>
      </c>
      <c r="B50" s="191" t="s">
        <v>39</v>
      </c>
      <c r="C50" s="125" t="s">
        <v>157</v>
      </c>
      <c r="D50" s="125"/>
      <c r="E50" s="125"/>
      <c r="F50" s="125"/>
      <c r="G50" s="125"/>
      <c r="H50" s="125"/>
    </row>
    <row r="51" spans="1:8" ht="15.75" thickBot="1">
      <c r="A51" s="108" t="s">
        <v>415</v>
      </c>
      <c r="B51" s="198" t="s">
        <v>39</v>
      </c>
      <c r="C51" s="125" t="s">
        <v>417</v>
      </c>
      <c r="D51" s="97" t="s">
        <v>417</v>
      </c>
      <c r="E51" s="97" t="s">
        <v>417</v>
      </c>
      <c r="F51" s="97" t="s">
        <v>417</v>
      </c>
      <c r="G51" s="97" t="s">
        <v>417</v>
      </c>
    </row>
    <row r="52" spans="1:8" ht="15.75" thickBot="1">
      <c r="A52" s="108" t="s">
        <v>418</v>
      </c>
      <c r="B52" s="198" t="s">
        <v>39</v>
      </c>
      <c r="C52" s="125" t="s">
        <v>416</v>
      </c>
      <c r="D52" s="97" t="s">
        <v>416</v>
      </c>
      <c r="E52" s="97" t="s">
        <v>416</v>
      </c>
      <c r="F52" s="97" t="s">
        <v>416</v>
      </c>
      <c r="G52" s="97" t="s">
        <v>416</v>
      </c>
    </row>
    <row r="53" spans="1:8" ht="15.75" thickBot="1">
      <c r="A53" s="108" t="s">
        <v>419</v>
      </c>
      <c r="B53" s="198" t="s">
        <v>39</v>
      </c>
      <c r="C53" s="125" t="s">
        <v>416</v>
      </c>
      <c r="D53" s="97" t="s">
        <v>416</v>
      </c>
      <c r="E53" s="97" t="s">
        <v>416</v>
      </c>
      <c r="F53" s="97" t="s">
        <v>416</v>
      </c>
      <c r="G53" s="97" t="s">
        <v>416</v>
      </c>
    </row>
    <row r="54" spans="1:8" ht="15.75" thickBot="1">
      <c r="A54" s="108" t="s">
        <v>420</v>
      </c>
      <c r="B54" s="198" t="s">
        <v>39</v>
      </c>
      <c r="C54" s="125" t="s">
        <v>416</v>
      </c>
      <c r="D54" s="97" t="s">
        <v>416</v>
      </c>
      <c r="E54" s="97" t="s">
        <v>416</v>
      </c>
      <c r="F54" s="97" t="s">
        <v>416</v>
      </c>
      <c r="G54" s="97" t="s">
        <v>416</v>
      </c>
    </row>
    <row r="55" spans="1:8" ht="15.75" thickBot="1">
      <c r="A55" s="108" t="s">
        <v>421</v>
      </c>
      <c r="B55" s="198" t="s">
        <v>39</v>
      </c>
      <c r="C55" s="125" t="s">
        <v>416</v>
      </c>
      <c r="D55" s="97" t="s">
        <v>416</v>
      </c>
      <c r="E55" s="97" t="s">
        <v>416</v>
      </c>
      <c r="F55" s="97" t="s">
        <v>416</v>
      </c>
      <c r="G55" s="97" t="s">
        <v>416</v>
      </c>
    </row>
    <row r="56" spans="1:8" ht="15.75" thickBot="1">
      <c r="A56" s="107" t="s">
        <v>358</v>
      </c>
      <c r="B56" s="191" t="s">
        <v>39</v>
      </c>
      <c r="C56" s="125" t="s">
        <v>350</v>
      </c>
      <c r="D56" s="125"/>
      <c r="E56" s="125"/>
      <c r="F56" s="125"/>
      <c r="G56" s="125"/>
      <c r="H56" s="125"/>
    </row>
    <row r="57" spans="1:8" ht="15.75" thickBot="1">
      <c r="A57" s="107" t="s">
        <v>359</v>
      </c>
      <c r="B57" s="107" t="s">
        <v>39</v>
      </c>
      <c r="C57" s="87" t="s">
        <v>532</v>
      </c>
      <c r="D57" s="125"/>
      <c r="E57" s="125"/>
      <c r="F57" s="125"/>
      <c r="G57" s="125"/>
      <c r="H57" s="125"/>
    </row>
    <row r="58" spans="1:8" ht="15.75" thickBot="1">
      <c r="A58" s="107" t="s">
        <v>360</v>
      </c>
      <c r="B58" s="191" t="s">
        <v>39</v>
      </c>
      <c r="C58" s="125" t="s">
        <v>361</v>
      </c>
      <c r="D58" s="125"/>
      <c r="E58" s="125"/>
      <c r="F58" s="125"/>
      <c r="G58" s="125"/>
      <c r="H58" s="125"/>
    </row>
    <row r="59" spans="1:8" ht="15.75" thickBot="1">
      <c r="A59" s="107" t="s">
        <v>362</v>
      </c>
      <c r="B59" s="191" t="s">
        <v>39</v>
      </c>
      <c r="C59" s="125"/>
      <c r="D59" s="125"/>
      <c r="E59" s="125"/>
      <c r="F59" s="125"/>
      <c r="G59" s="125"/>
      <c r="H59" s="125"/>
    </row>
    <row r="60" spans="1:8" ht="15.75" thickBot="1">
      <c r="A60" s="107" t="s">
        <v>366</v>
      </c>
      <c r="B60" s="191" t="s">
        <v>39</v>
      </c>
      <c r="C60" s="125" t="s">
        <v>39</v>
      </c>
      <c r="D60" s="125"/>
      <c r="E60" s="125"/>
      <c r="F60" s="125"/>
      <c r="G60" s="125"/>
      <c r="H60" s="125"/>
    </row>
    <row r="61" spans="1:8" ht="15.75" thickBot="1">
      <c r="A61" s="113" t="s">
        <v>82</v>
      </c>
      <c r="B61" s="190" t="s">
        <v>39</v>
      </c>
      <c r="C61" s="125" t="s">
        <v>43</v>
      </c>
      <c r="D61" s="125" t="s">
        <v>43</v>
      </c>
      <c r="E61" s="125" t="s">
        <v>43</v>
      </c>
      <c r="F61" s="125" t="s">
        <v>43</v>
      </c>
      <c r="G61" s="125" t="s">
        <v>43</v>
      </c>
      <c r="H61" s="125" t="s">
        <v>43</v>
      </c>
    </row>
    <row r="62" spans="1:8" s="132" customFormat="1">
      <c r="A62" s="99" t="s">
        <v>496</v>
      </c>
      <c r="B62" s="193" t="s">
        <v>39</v>
      </c>
      <c r="C62" s="98" t="s">
        <v>39</v>
      </c>
    </row>
    <row r="63" spans="1:8">
      <c r="A63" s="227" t="s">
        <v>600</v>
      </c>
      <c r="B63" s="229" t="s">
        <v>39</v>
      </c>
      <c r="C63" s="228" t="s">
        <v>149</v>
      </c>
    </row>
  </sheetData>
  <dataValidations count="4">
    <dataValidation type="list" allowBlank="1" showInputMessage="1" showErrorMessage="1" sqref="C13:H13">
      <formula1>"YES,NO"</formula1>
    </dataValidation>
    <dataValidation type="list" allowBlank="1" showInputMessage="1" showErrorMessage="1" sqref="C9:H9">
      <formula1>"Empty Repo,Import,Export"</formula1>
    </dataValidation>
    <dataValidation type="list" allowBlank="1" showInputMessage="1" showErrorMessage="1" sqref="C51:G53">
      <formula1>"Location Code,Terminal Code,Depot Code,Zipcode"</formula1>
    </dataValidation>
    <dataValidation type="list" allowBlank="1" showInputMessage="1" showErrorMessage="1" sqref="C54:G55">
      <formula1>"Terminal Code,   Depot Code"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legacyDrawing r:id="rId7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/>
  <dimension ref="A1:H64"/>
  <sheetViews>
    <sheetView zoomScale="85" zoomScaleNormal="85" workbookViewId="0">
      <selection activeCell="A4" sqref="A4:XFD4"/>
    </sheetView>
  </sheetViews>
  <sheetFormatPr defaultColWidth="55.28515625" defaultRowHeight="15"/>
  <cols>
    <col min="1" max="1" width="42.7109375" style="97" bestFit="1" customWidth="1"/>
    <col min="2" max="2" width="42.7109375" style="97" customWidth="1"/>
    <col min="3" max="8" width="54.42578125" style="97" bestFit="1" customWidth="1"/>
    <col min="9" max="16384" width="55.28515625" style="97"/>
  </cols>
  <sheetData>
    <row r="1" spans="1:8" ht="30.75" thickBot="1">
      <c r="A1" s="115" t="s">
        <v>100</v>
      </c>
      <c r="B1" s="189" t="s">
        <v>596</v>
      </c>
      <c r="C1" s="114" t="s">
        <v>0</v>
      </c>
      <c r="D1" s="114" t="s">
        <v>1</v>
      </c>
      <c r="E1" s="114" t="s">
        <v>2</v>
      </c>
      <c r="F1" s="114" t="s">
        <v>3</v>
      </c>
      <c r="G1" s="114" t="s">
        <v>4</v>
      </c>
      <c r="H1" s="114" t="s">
        <v>5</v>
      </c>
    </row>
    <row r="2" spans="1:8" ht="30.75" thickBot="1">
      <c r="A2" s="113" t="s">
        <v>6</v>
      </c>
      <c r="B2" s="190" t="s">
        <v>39</v>
      </c>
      <c r="C2" s="102" t="s">
        <v>95</v>
      </c>
      <c r="D2" s="102" t="s">
        <v>95</v>
      </c>
      <c r="E2" s="102" t="s">
        <v>95</v>
      </c>
      <c r="F2" s="102" t="s">
        <v>95</v>
      </c>
      <c r="G2" s="102" t="s">
        <v>95</v>
      </c>
      <c r="H2" s="102" t="s">
        <v>95</v>
      </c>
    </row>
    <row r="3" spans="1:8" ht="15.75" thickBot="1">
      <c r="A3" s="113" t="s">
        <v>594</v>
      </c>
      <c r="B3" s="190" t="s">
        <v>39</v>
      </c>
      <c r="C3" s="102" t="s">
        <v>595</v>
      </c>
      <c r="D3" s="102" t="s">
        <v>595</v>
      </c>
      <c r="E3" s="102" t="s">
        <v>595</v>
      </c>
      <c r="F3" s="102" t="s">
        <v>595</v>
      </c>
      <c r="G3" s="102" t="s">
        <v>595</v>
      </c>
      <c r="H3" s="102" t="s">
        <v>595</v>
      </c>
    </row>
    <row r="4" spans="1:8" ht="15.75" thickBot="1">
      <c r="A4" s="113" t="s">
        <v>592</v>
      </c>
      <c r="B4" s="190" t="s">
        <v>39</v>
      </c>
      <c r="C4" s="102" t="s">
        <v>593</v>
      </c>
      <c r="D4" s="102" t="s">
        <v>593</v>
      </c>
      <c r="E4" s="102" t="s">
        <v>593</v>
      </c>
      <c r="F4" s="102" t="s">
        <v>593</v>
      </c>
      <c r="G4" s="102" t="s">
        <v>593</v>
      </c>
      <c r="H4" s="102" t="s">
        <v>593</v>
      </c>
    </row>
    <row r="5" spans="1:8" ht="15.75" thickBot="1">
      <c r="A5" s="113" t="s">
        <v>7</v>
      </c>
      <c r="B5" s="190" t="s">
        <v>39</v>
      </c>
      <c r="C5" s="102" t="s">
        <v>11</v>
      </c>
      <c r="D5" s="102" t="s">
        <v>11</v>
      </c>
      <c r="E5" s="102" t="s">
        <v>11</v>
      </c>
      <c r="F5" s="102" t="s">
        <v>11</v>
      </c>
      <c r="G5" s="102" t="s">
        <v>11</v>
      </c>
      <c r="H5" s="102" t="s">
        <v>11</v>
      </c>
    </row>
    <row r="6" spans="1:8" ht="15.75" thickBot="1">
      <c r="A6" s="113" t="s">
        <v>8</v>
      </c>
      <c r="B6" s="190" t="s">
        <v>39</v>
      </c>
      <c r="C6" s="102" t="s">
        <v>9</v>
      </c>
      <c r="D6" s="102" t="s">
        <v>9</v>
      </c>
      <c r="E6" s="102" t="s">
        <v>9</v>
      </c>
      <c r="F6" s="102" t="s">
        <v>9</v>
      </c>
      <c r="G6" s="102" t="s">
        <v>9</v>
      </c>
      <c r="H6" s="102" t="s">
        <v>9</v>
      </c>
    </row>
    <row r="7" spans="1:8" ht="15.75" thickBot="1">
      <c r="A7" s="113" t="s">
        <v>10</v>
      </c>
      <c r="B7" s="190" t="s">
        <v>39</v>
      </c>
      <c r="C7" s="84" t="s">
        <v>528</v>
      </c>
      <c r="D7" s="102" t="s">
        <v>12</v>
      </c>
      <c r="E7" s="102" t="s">
        <v>12</v>
      </c>
      <c r="F7" s="102" t="s">
        <v>12</v>
      </c>
      <c r="G7" s="102" t="s">
        <v>12</v>
      </c>
      <c r="H7" s="102" t="s">
        <v>12</v>
      </c>
    </row>
    <row r="8" spans="1:8" ht="15.75" thickBot="1">
      <c r="A8" s="113" t="s">
        <v>14</v>
      </c>
      <c r="B8" s="190" t="s">
        <v>39</v>
      </c>
      <c r="C8" s="102" t="s">
        <v>15</v>
      </c>
      <c r="D8" s="102" t="s">
        <v>15</v>
      </c>
      <c r="E8" s="102" t="s">
        <v>15</v>
      </c>
      <c r="F8" s="102" t="s">
        <v>15</v>
      </c>
      <c r="G8" s="102" t="s">
        <v>15</v>
      </c>
      <c r="H8" s="102" t="s">
        <v>15</v>
      </c>
    </row>
    <row r="9" spans="1:8" ht="15.75" thickBot="1">
      <c r="A9" s="113" t="s">
        <v>23</v>
      </c>
      <c r="B9" s="190" t="s">
        <v>39</v>
      </c>
      <c r="C9" s="102" t="s">
        <v>24</v>
      </c>
      <c r="D9" s="102" t="s">
        <v>24</v>
      </c>
      <c r="E9" s="102" t="s">
        <v>24</v>
      </c>
      <c r="F9" s="102" t="s">
        <v>24</v>
      </c>
      <c r="G9" s="102" t="s">
        <v>24</v>
      </c>
      <c r="H9" s="102" t="s">
        <v>24</v>
      </c>
    </row>
    <row r="10" spans="1:8" ht="15.75" thickBot="1">
      <c r="A10" s="113" t="s">
        <v>38</v>
      </c>
      <c r="B10" s="190" t="s">
        <v>39</v>
      </c>
      <c r="C10" s="102" t="s">
        <v>13</v>
      </c>
      <c r="D10" s="102" t="s">
        <v>13</v>
      </c>
      <c r="E10" s="102" t="s">
        <v>13</v>
      </c>
      <c r="F10" s="102" t="s">
        <v>13</v>
      </c>
      <c r="G10" s="102" t="s">
        <v>13</v>
      </c>
      <c r="H10" s="102" t="s">
        <v>13</v>
      </c>
    </row>
    <row r="11" spans="1:8" ht="15.75" thickBot="1">
      <c r="A11" s="113" t="s">
        <v>41</v>
      </c>
      <c r="B11" s="190" t="s">
        <v>39</v>
      </c>
      <c r="C11" s="102" t="s">
        <v>39</v>
      </c>
      <c r="D11" s="102" t="s">
        <v>39</v>
      </c>
      <c r="E11" s="102" t="s">
        <v>39</v>
      </c>
      <c r="F11" s="102" t="s">
        <v>39</v>
      </c>
      <c r="G11" s="102" t="s">
        <v>39</v>
      </c>
      <c r="H11" s="102" t="s">
        <v>39</v>
      </c>
    </row>
    <row r="12" spans="1:8" ht="15.75" thickBot="1">
      <c r="A12" s="113" t="s">
        <v>42</v>
      </c>
      <c r="B12" s="190" t="s">
        <v>39</v>
      </c>
      <c r="C12" s="102" t="s">
        <v>39</v>
      </c>
      <c r="D12" s="102" t="s">
        <v>39</v>
      </c>
      <c r="E12" s="102" t="s">
        <v>39</v>
      </c>
      <c r="F12" s="102" t="s">
        <v>39</v>
      </c>
      <c r="G12" s="102" t="s">
        <v>39</v>
      </c>
      <c r="H12" s="102" t="s">
        <v>39</v>
      </c>
    </row>
    <row r="13" spans="1:8" ht="15.75" thickBot="1">
      <c r="A13" s="113" t="s">
        <v>27</v>
      </c>
      <c r="B13" s="190" t="s">
        <v>39</v>
      </c>
      <c r="C13" s="102" t="s">
        <v>28</v>
      </c>
      <c r="D13" s="102" t="s">
        <v>28</v>
      </c>
      <c r="E13" s="102" t="s">
        <v>28</v>
      </c>
      <c r="F13" s="102" t="s">
        <v>28</v>
      </c>
      <c r="G13" s="102" t="s">
        <v>28</v>
      </c>
      <c r="H13" s="102" t="s">
        <v>28</v>
      </c>
    </row>
    <row r="14" spans="1:8" ht="15.75" thickBot="1">
      <c r="A14" s="128" t="s">
        <v>433</v>
      </c>
      <c r="B14" s="201" t="s">
        <v>39</v>
      </c>
      <c r="C14" s="102" t="s">
        <v>31</v>
      </c>
      <c r="D14" s="102" t="s">
        <v>267</v>
      </c>
      <c r="E14" s="102" t="s">
        <v>267</v>
      </c>
      <c r="F14" s="102" t="s">
        <v>267</v>
      </c>
      <c r="G14" s="102" t="s">
        <v>267</v>
      </c>
      <c r="H14" s="102" t="s">
        <v>267</v>
      </c>
    </row>
    <row r="15" spans="1:8" ht="15.75" thickBot="1">
      <c r="A15" s="113" t="s">
        <v>430</v>
      </c>
      <c r="B15" s="190" t="s">
        <v>39</v>
      </c>
      <c r="C15" s="84" t="s">
        <v>574</v>
      </c>
      <c r="D15" s="102" t="s">
        <v>344</v>
      </c>
      <c r="E15" s="102" t="s">
        <v>344</v>
      </c>
      <c r="F15" s="102" t="s">
        <v>344</v>
      </c>
      <c r="G15" s="102" t="s">
        <v>344</v>
      </c>
      <c r="H15" s="102" t="s">
        <v>344</v>
      </c>
    </row>
    <row r="16" spans="1:8" ht="15.75" thickBot="1">
      <c r="A16" s="113" t="s">
        <v>431</v>
      </c>
      <c r="B16" s="190" t="s">
        <v>39</v>
      </c>
      <c r="C16" s="102"/>
      <c r="D16" s="102"/>
      <c r="E16" s="102"/>
      <c r="F16" s="102"/>
      <c r="G16" s="102"/>
      <c r="H16" s="102"/>
    </row>
    <row r="17" spans="1:8" ht="15.75" thickBot="1">
      <c r="A17" s="113" t="s">
        <v>429</v>
      </c>
      <c r="B17" s="190" t="s">
        <v>39</v>
      </c>
      <c r="C17" s="102"/>
      <c r="D17" s="102"/>
      <c r="E17" s="102"/>
      <c r="F17" s="102"/>
      <c r="G17" s="102"/>
      <c r="H17" s="102"/>
    </row>
    <row r="18" spans="1:8" ht="15.75" thickBot="1">
      <c r="A18" s="113" t="s">
        <v>432</v>
      </c>
      <c r="B18" s="190" t="s">
        <v>39</v>
      </c>
      <c r="C18" s="102"/>
      <c r="D18" s="102"/>
      <c r="E18" s="102"/>
      <c r="F18" s="102"/>
      <c r="G18" s="102"/>
      <c r="H18" s="102"/>
    </row>
    <row r="19" spans="1:8" ht="15.75" thickBot="1">
      <c r="A19" s="113" t="s">
        <v>428</v>
      </c>
      <c r="B19" s="190" t="s">
        <v>39</v>
      </c>
      <c r="C19" s="102"/>
      <c r="D19" s="102"/>
      <c r="E19" s="102"/>
      <c r="F19" s="102"/>
      <c r="G19" s="102"/>
      <c r="H19" s="102"/>
    </row>
    <row r="20" spans="1:8" ht="15.75" thickBot="1">
      <c r="A20" s="113" t="s">
        <v>110</v>
      </c>
      <c r="B20" s="190" t="s">
        <v>39</v>
      </c>
      <c r="C20" s="102" t="s">
        <v>58</v>
      </c>
      <c r="D20" s="102" t="s">
        <v>58</v>
      </c>
      <c r="E20" s="102" t="s">
        <v>58</v>
      </c>
      <c r="F20" s="102" t="s">
        <v>58</v>
      </c>
      <c r="G20" s="102" t="s">
        <v>58</v>
      </c>
      <c r="H20" s="102" t="s">
        <v>58</v>
      </c>
    </row>
    <row r="21" spans="1:8" ht="15.75" thickBot="1">
      <c r="A21" s="113" t="s">
        <v>113</v>
      </c>
      <c r="B21" s="190" t="s">
        <v>39</v>
      </c>
      <c r="C21" s="102" t="s">
        <v>114</v>
      </c>
      <c r="D21" s="102" t="s">
        <v>114</v>
      </c>
      <c r="E21" s="102" t="s">
        <v>114</v>
      </c>
      <c r="F21" s="102" t="s">
        <v>114</v>
      </c>
      <c r="G21" s="102" t="s">
        <v>114</v>
      </c>
      <c r="H21" s="102" t="s">
        <v>114</v>
      </c>
    </row>
    <row r="22" spans="1:8" ht="15.75" thickBot="1">
      <c r="A22" s="113" t="s">
        <v>231</v>
      </c>
      <c r="B22" s="190" t="s">
        <v>39</v>
      </c>
      <c r="C22" s="102" t="s">
        <v>26</v>
      </c>
      <c r="D22" s="102" t="s">
        <v>26</v>
      </c>
      <c r="E22" s="102" t="s">
        <v>26</v>
      </c>
      <c r="F22" s="102" t="s">
        <v>26</v>
      </c>
      <c r="G22" s="102" t="s">
        <v>26</v>
      </c>
      <c r="H22" s="102" t="s">
        <v>26</v>
      </c>
    </row>
    <row r="23" spans="1:8" ht="15.75" thickBot="1">
      <c r="A23" s="128" t="s">
        <v>422</v>
      </c>
      <c r="B23" s="201" t="s">
        <v>39</v>
      </c>
      <c r="C23" s="102" t="s">
        <v>109</v>
      </c>
      <c r="D23" s="102" t="s">
        <v>109</v>
      </c>
      <c r="E23" s="102" t="s">
        <v>109</v>
      </c>
      <c r="F23" s="102" t="s">
        <v>109</v>
      </c>
      <c r="G23" s="102" t="s">
        <v>109</v>
      </c>
      <c r="H23" s="102" t="s">
        <v>109</v>
      </c>
    </row>
    <row r="24" spans="1:8" ht="15.75" thickBot="1">
      <c r="A24" s="113" t="s">
        <v>423</v>
      </c>
      <c r="B24" s="190" t="s">
        <v>39</v>
      </c>
      <c r="C24" s="84" t="s">
        <v>530</v>
      </c>
      <c r="D24" s="102" t="s">
        <v>79</v>
      </c>
      <c r="E24" s="102" t="s">
        <v>79</v>
      </c>
      <c r="F24" s="102" t="s">
        <v>79</v>
      </c>
      <c r="G24" s="102" t="s">
        <v>79</v>
      </c>
      <c r="H24" s="102" t="s">
        <v>79</v>
      </c>
    </row>
    <row r="25" spans="1:8" ht="15.75" thickBot="1">
      <c r="A25" s="113" t="s">
        <v>424</v>
      </c>
      <c r="B25" s="190" t="s">
        <v>39</v>
      </c>
      <c r="C25" s="102"/>
      <c r="D25" s="102"/>
      <c r="E25" s="102"/>
      <c r="F25" s="102"/>
      <c r="G25" s="102"/>
      <c r="H25" s="102"/>
    </row>
    <row r="26" spans="1:8" ht="15.75" thickBot="1">
      <c r="A26" s="113" t="s">
        <v>425</v>
      </c>
      <c r="B26" s="190" t="s">
        <v>39</v>
      </c>
      <c r="C26" s="102"/>
      <c r="D26" s="102"/>
      <c r="E26" s="102"/>
      <c r="F26" s="102"/>
      <c r="G26" s="102"/>
      <c r="H26" s="102"/>
    </row>
    <row r="27" spans="1:8" ht="15.75" thickBot="1">
      <c r="A27" s="113" t="s">
        <v>426</v>
      </c>
      <c r="B27" s="190" t="s">
        <v>39</v>
      </c>
      <c r="C27" s="102"/>
      <c r="D27" s="102"/>
      <c r="E27" s="102"/>
      <c r="F27" s="102"/>
      <c r="G27" s="102"/>
      <c r="H27" s="102"/>
    </row>
    <row r="28" spans="1:8" ht="15.75" thickBot="1">
      <c r="A28" s="113" t="s">
        <v>427</v>
      </c>
      <c r="B28" s="190" t="s">
        <v>39</v>
      </c>
      <c r="C28" s="125"/>
      <c r="D28" s="102"/>
      <c r="E28" s="102"/>
      <c r="F28" s="102"/>
      <c r="G28" s="102"/>
      <c r="H28" s="102"/>
    </row>
    <row r="29" spans="1:8" ht="15.75" thickBot="1">
      <c r="A29" s="128" t="s">
        <v>234</v>
      </c>
      <c r="B29" s="201" t="s">
        <v>39</v>
      </c>
      <c r="C29" s="125" t="s">
        <v>235</v>
      </c>
      <c r="D29" s="102" t="s">
        <v>235</v>
      </c>
      <c r="E29" s="102" t="s">
        <v>235</v>
      </c>
      <c r="F29" s="102" t="s">
        <v>235</v>
      </c>
      <c r="G29" s="102" t="s">
        <v>235</v>
      </c>
      <c r="H29" s="102" t="s">
        <v>235</v>
      </c>
    </row>
    <row r="30" spans="1:8" ht="15.75" thickBot="1">
      <c r="A30" s="113" t="s">
        <v>46</v>
      </c>
      <c r="B30" s="190" t="s">
        <v>39</v>
      </c>
      <c r="C30" s="125" t="s">
        <v>33</v>
      </c>
      <c r="D30" s="102" t="s">
        <v>33</v>
      </c>
      <c r="E30" s="102" t="s">
        <v>33</v>
      </c>
      <c r="F30" s="102" t="s">
        <v>33</v>
      </c>
      <c r="G30" s="102" t="s">
        <v>33</v>
      </c>
      <c r="H30" s="102" t="s">
        <v>33</v>
      </c>
    </row>
    <row r="31" spans="1:8" ht="15.75" thickBot="1">
      <c r="A31" s="113" t="s">
        <v>34</v>
      </c>
      <c r="B31" s="190" t="s">
        <v>39</v>
      </c>
      <c r="C31" s="125" t="s">
        <v>13</v>
      </c>
      <c r="D31" s="102" t="s">
        <v>13</v>
      </c>
      <c r="E31" s="102" t="s">
        <v>13</v>
      </c>
      <c r="F31" s="102" t="s">
        <v>13</v>
      </c>
      <c r="G31" s="102" t="s">
        <v>13</v>
      </c>
      <c r="H31" s="102" t="s">
        <v>13</v>
      </c>
    </row>
    <row r="32" spans="1:8" ht="15.75" thickBot="1">
      <c r="A32" s="113" t="s">
        <v>36</v>
      </c>
      <c r="B32" s="190" t="s">
        <v>39</v>
      </c>
      <c r="C32" s="125" t="s">
        <v>37</v>
      </c>
      <c r="D32" s="102" t="s">
        <v>37</v>
      </c>
      <c r="E32" s="102" t="s">
        <v>37</v>
      </c>
      <c r="F32" s="102" t="s">
        <v>37</v>
      </c>
      <c r="G32" s="102" t="s">
        <v>37</v>
      </c>
      <c r="H32" s="102" t="s">
        <v>37</v>
      </c>
    </row>
    <row r="33" spans="1:8" ht="15.75" thickBot="1">
      <c r="A33" s="113" t="s">
        <v>35</v>
      </c>
      <c r="B33" s="190" t="s">
        <v>39</v>
      </c>
      <c r="C33" s="129" t="s">
        <v>565</v>
      </c>
      <c r="D33" s="102" t="s">
        <v>57</v>
      </c>
      <c r="E33" s="102" t="s">
        <v>57</v>
      </c>
      <c r="F33" s="102" t="s">
        <v>57</v>
      </c>
      <c r="G33" s="102" t="s">
        <v>57</v>
      </c>
      <c r="H33" s="102" t="s">
        <v>57</v>
      </c>
    </row>
    <row r="34" spans="1:8" ht="15.75" thickBot="1">
      <c r="A34" s="113" t="s">
        <v>47</v>
      </c>
      <c r="B34" s="190" t="s">
        <v>39</v>
      </c>
      <c r="C34" s="125" t="s">
        <v>33</v>
      </c>
      <c r="D34" s="102" t="s">
        <v>33</v>
      </c>
      <c r="E34" s="102" t="s">
        <v>33</v>
      </c>
      <c r="F34" s="102" t="s">
        <v>33</v>
      </c>
      <c r="G34" s="102" t="s">
        <v>33</v>
      </c>
      <c r="H34" s="102" t="s">
        <v>33</v>
      </c>
    </row>
    <row r="35" spans="1:8" ht="15.75" thickBot="1">
      <c r="A35" s="113" t="s">
        <v>49</v>
      </c>
      <c r="B35" s="190" t="s">
        <v>39</v>
      </c>
      <c r="C35" s="125" t="s">
        <v>59</v>
      </c>
      <c r="D35" s="102" t="s">
        <v>59</v>
      </c>
      <c r="E35" s="102" t="s">
        <v>59</v>
      </c>
      <c r="F35" s="102" t="s">
        <v>59</v>
      </c>
      <c r="G35" s="102" t="s">
        <v>59</v>
      </c>
      <c r="H35" s="102" t="s">
        <v>59</v>
      </c>
    </row>
    <row r="36" spans="1:8" ht="15.75" thickBot="1">
      <c r="A36" s="113" t="s">
        <v>50</v>
      </c>
      <c r="B36" s="190" t="s">
        <v>39</v>
      </c>
      <c r="C36" s="84" t="s">
        <v>556</v>
      </c>
      <c r="D36" s="102" t="s">
        <v>88</v>
      </c>
      <c r="E36" s="102" t="s">
        <v>88</v>
      </c>
      <c r="F36" s="102" t="s">
        <v>88</v>
      </c>
      <c r="G36" s="102" t="s">
        <v>88</v>
      </c>
      <c r="H36" s="102" t="s">
        <v>88</v>
      </c>
    </row>
    <row r="37" spans="1:8" ht="15.75" thickBot="1">
      <c r="A37" s="99" t="s">
        <v>434</v>
      </c>
      <c r="B37" s="111" t="s">
        <v>39</v>
      </c>
      <c r="C37" s="125"/>
      <c r="D37" s="127"/>
      <c r="E37" s="127"/>
      <c r="F37" s="127"/>
      <c r="G37" s="127"/>
      <c r="H37" s="127"/>
    </row>
    <row r="38" spans="1:8" ht="15.75" thickBot="1">
      <c r="A38" s="99" t="s">
        <v>435</v>
      </c>
      <c r="B38" s="111" t="s">
        <v>39</v>
      </c>
      <c r="C38" s="125"/>
      <c r="D38" s="127"/>
      <c r="E38" s="127"/>
      <c r="F38" s="127"/>
      <c r="G38" s="127"/>
      <c r="H38" s="127"/>
    </row>
    <row r="39" spans="1:8" ht="15.75" thickBot="1">
      <c r="A39" s="99" t="s">
        <v>436</v>
      </c>
      <c r="B39" s="111" t="s">
        <v>39</v>
      </c>
      <c r="C39" s="125"/>
      <c r="D39" s="127"/>
      <c r="E39" s="127"/>
      <c r="F39" s="127"/>
      <c r="G39" s="127"/>
      <c r="H39" s="127"/>
    </row>
    <row r="40" spans="1:8" ht="15.75" thickBot="1">
      <c r="A40" s="99" t="s">
        <v>437</v>
      </c>
      <c r="B40" s="111" t="s">
        <v>39</v>
      </c>
      <c r="C40" s="125"/>
      <c r="D40" s="127"/>
      <c r="E40" s="127"/>
      <c r="F40" s="127"/>
      <c r="G40" s="127"/>
      <c r="H40" s="127"/>
    </row>
    <row r="41" spans="1:8" ht="15.75" thickBot="1">
      <c r="A41" s="107" t="s">
        <v>349</v>
      </c>
      <c r="B41" s="191" t="s">
        <v>39</v>
      </c>
      <c r="C41" s="125"/>
      <c r="D41" s="125"/>
      <c r="E41" s="125"/>
      <c r="F41" s="125"/>
      <c r="G41" s="125"/>
      <c r="H41" s="125"/>
    </row>
    <row r="42" spans="1:8" ht="15.75" thickBot="1">
      <c r="A42" s="107" t="s">
        <v>351</v>
      </c>
      <c r="B42" s="191" t="s">
        <v>39</v>
      </c>
      <c r="C42" s="125"/>
      <c r="D42" s="125"/>
      <c r="E42" s="125"/>
      <c r="F42" s="125"/>
      <c r="G42" s="125"/>
      <c r="H42" s="125"/>
    </row>
    <row r="43" spans="1:8" ht="15.75" thickBot="1">
      <c r="A43" s="107" t="s">
        <v>353</v>
      </c>
      <c r="B43" s="191" t="s">
        <v>39</v>
      </c>
      <c r="C43" s="125" t="s">
        <v>45</v>
      </c>
      <c r="D43" s="125"/>
      <c r="E43" s="125"/>
      <c r="F43" s="125"/>
      <c r="G43" s="125"/>
      <c r="H43" s="125"/>
    </row>
    <row r="44" spans="1:8" ht="15.75" thickBot="1">
      <c r="A44" s="107" t="s">
        <v>355</v>
      </c>
      <c r="B44" s="191" t="s">
        <v>39</v>
      </c>
      <c r="C44" s="125" t="s">
        <v>356</v>
      </c>
      <c r="D44" s="125"/>
      <c r="E44" s="125"/>
      <c r="F44" s="125"/>
      <c r="G44" s="125"/>
      <c r="H44" s="125"/>
    </row>
    <row r="45" spans="1:8" ht="15.75" thickBot="1">
      <c r="A45" s="107" t="s">
        <v>357</v>
      </c>
      <c r="B45" s="191" t="s">
        <v>39</v>
      </c>
      <c r="C45" s="125" t="s">
        <v>533</v>
      </c>
      <c r="D45" s="125"/>
      <c r="E45" s="125"/>
      <c r="F45" s="125"/>
      <c r="G45" s="125"/>
      <c r="H45" s="125"/>
    </row>
    <row r="46" spans="1:8" ht="15.75" thickBot="1">
      <c r="A46" s="107" t="s">
        <v>358</v>
      </c>
      <c r="B46" s="191" t="s">
        <v>39</v>
      </c>
      <c r="C46" s="125" t="s">
        <v>350</v>
      </c>
      <c r="D46" s="125"/>
      <c r="E46" s="125"/>
      <c r="F46" s="125"/>
      <c r="G46" s="125"/>
      <c r="H46" s="125"/>
    </row>
    <row r="47" spans="1:8" ht="15.75" thickBot="1">
      <c r="A47" s="107" t="s">
        <v>359</v>
      </c>
      <c r="B47" s="107" t="s">
        <v>39</v>
      </c>
      <c r="C47" s="87" t="s">
        <v>532</v>
      </c>
      <c r="D47" s="125"/>
      <c r="E47" s="125"/>
      <c r="F47" s="125"/>
      <c r="G47" s="125"/>
      <c r="H47" s="125"/>
    </row>
    <row r="48" spans="1:8" ht="15.75" thickBot="1">
      <c r="A48" s="107" t="s">
        <v>360</v>
      </c>
      <c r="B48" s="191" t="s">
        <v>39</v>
      </c>
      <c r="C48" s="125" t="s">
        <v>361</v>
      </c>
      <c r="D48" s="125"/>
      <c r="E48" s="125"/>
      <c r="F48" s="125"/>
      <c r="G48" s="125"/>
      <c r="H48" s="125"/>
    </row>
    <row r="49" spans="1:8" ht="15.75" thickBot="1">
      <c r="A49" s="107" t="s">
        <v>362</v>
      </c>
      <c r="B49" s="191" t="s">
        <v>39</v>
      </c>
      <c r="C49" s="125"/>
      <c r="D49" s="125"/>
      <c r="E49" s="125"/>
      <c r="F49" s="125"/>
      <c r="G49" s="125"/>
      <c r="H49" s="125"/>
    </row>
    <row r="50" spans="1:8" ht="15.75" thickBot="1">
      <c r="A50" s="107" t="s">
        <v>366</v>
      </c>
      <c r="B50" s="191" t="s">
        <v>39</v>
      </c>
      <c r="C50" s="125" t="s">
        <v>39</v>
      </c>
      <c r="D50" s="125"/>
      <c r="E50" s="125"/>
      <c r="F50" s="125"/>
      <c r="G50" s="125"/>
      <c r="H50" s="125"/>
    </row>
    <row r="51" spans="1:8" ht="15.75" thickBot="1">
      <c r="A51" s="107" t="s">
        <v>371</v>
      </c>
      <c r="B51" s="191" t="s">
        <v>39</v>
      </c>
      <c r="C51" s="125" t="s">
        <v>372</v>
      </c>
      <c r="D51" s="125"/>
      <c r="E51" s="125"/>
      <c r="F51" s="125"/>
      <c r="G51" s="125"/>
      <c r="H51" s="125"/>
    </row>
    <row r="52" spans="1:8" ht="15.75" thickBot="1">
      <c r="A52" s="107" t="s">
        <v>364</v>
      </c>
      <c r="B52" s="191" t="s">
        <v>39</v>
      </c>
      <c r="C52" s="125" t="s">
        <v>350</v>
      </c>
      <c r="D52" s="125"/>
      <c r="E52" s="125"/>
      <c r="F52" s="125"/>
      <c r="G52" s="125"/>
      <c r="H52" s="125"/>
    </row>
    <row r="53" spans="1:8" ht="15.75" thickBot="1">
      <c r="A53" s="107" t="s">
        <v>365</v>
      </c>
      <c r="B53" s="191" t="s">
        <v>39</v>
      </c>
      <c r="C53" s="125" t="s">
        <v>350</v>
      </c>
      <c r="D53" s="125"/>
      <c r="E53" s="125"/>
      <c r="F53" s="125"/>
      <c r="G53" s="125"/>
      <c r="H53" s="125"/>
    </row>
    <row r="54" spans="1:8" ht="15.75" thickBot="1">
      <c r="A54" s="107" t="s">
        <v>369</v>
      </c>
      <c r="B54" s="191" t="s">
        <v>39</v>
      </c>
      <c r="C54" s="125" t="s">
        <v>368</v>
      </c>
      <c r="D54" s="125"/>
      <c r="E54" s="125"/>
      <c r="F54" s="125"/>
      <c r="G54" s="125"/>
      <c r="H54" s="125"/>
    </row>
    <row r="55" spans="1:8" ht="15.75" thickBot="1">
      <c r="A55" s="107" t="s">
        <v>370</v>
      </c>
      <c r="B55" s="191" t="s">
        <v>39</v>
      </c>
      <c r="C55" s="125" t="s">
        <v>157</v>
      </c>
      <c r="D55" s="125"/>
      <c r="E55" s="125"/>
      <c r="F55" s="125"/>
      <c r="G55" s="125"/>
      <c r="H55" s="125"/>
    </row>
    <row r="56" spans="1:8" ht="15.75" thickBot="1">
      <c r="A56" s="108" t="s">
        <v>415</v>
      </c>
      <c r="B56" s="198" t="s">
        <v>39</v>
      </c>
      <c r="C56" s="125" t="s">
        <v>417</v>
      </c>
      <c r="D56" s="97" t="s">
        <v>417</v>
      </c>
      <c r="E56" s="97" t="s">
        <v>417</v>
      </c>
      <c r="F56" s="97" t="s">
        <v>417</v>
      </c>
      <c r="G56" s="97" t="s">
        <v>417</v>
      </c>
    </row>
    <row r="57" spans="1:8" ht="15.75" thickBot="1">
      <c r="A57" s="108" t="s">
        <v>418</v>
      </c>
      <c r="B57" s="198" t="s">
        <v>39</v>
      </c>
      <c r="C57" s="125" t="s">
        <v>416</v>
      </c>
      <c r="D57" s="97" t="s">
        <v>416</v>
      </c>
      <c r="E57" s="97" t="s">
        <v>416</v>
      </c>
      <c r="F57" s="97" t="s">
        <v>416</v>
      </c>
      <c r="G57" s="97" t="s">
        <v>416</v>
      </c>
    </row>
    <row r="58" spans="1:8" ht="15.75" thickBot="1">
      <c r="A58" s="108" t="s">
        <v>419</v>
      </c>
      <c r="B58" s="198" t="s">
        <v>39</v>
      </c>
      <c r="C58" s="125" t="s">
        <v>416</v>
      </c>
      <c r="D58" s="97" t="s">
        <v>416</v>
      </c>
      <c r="E58" s="97" t="s">
        <v>416</v>
      </c>
      <c r="F58" s="97" t="s">
        <v>416</v>
      </c>
      <c r="G58" s="97" t="s">
        <v>416</v>
      </c>
    </row>
    <row r="59" spans="1:8" ht="15.75" thickBot="1">
      <c r="A59" s="108" t="s">
        <v>420</v>
      </c>
      <c r="B59" s="198" t="s">
        <v>39</v>
      </c>
      <c r="C59" s="125" t="s">
        <v>416</v>
      </c>
      <c r="D59" s="97" t="s">
        <v>416</v>
      </c>
      <c r="E59" s="97" t="s">
        <v>416</v>
      </c>
      <c r="F59" s="97" t="s">
        <v>416</v>
      </c>
      <c r="G59" s="97" t="s">
        <v>416</v>
      </c>
    </row>
    <row r="60" spans="1:8" ht="15.75" thickBot="1">
      <c r="A60" s="108" t="s">
        <v>421</v>
      </c>
      <c r="B60" s="198" t="s">
        <v>39</v>
      </c>
      <c r="C60" s="125" t="s">
        <v>416</v>
      </c>
      <c r="D60" s="97" t="s">
        <v>416</v>
      </c>
      <c r="E60" s="97" t="s">
        <v>416</v>
      </c>
      <c r="F60" s="97" t="s">
        <v>416</v>
      </c>
      <c r="G60" s="97" t="s">
        <v>416</v>
      </c>
    </row>
    <row r="61" spans="1:8" ht="15.75" thickBot="1">
      <c r="A61" s="113" t="s">
        <v>60</v>
      </c>
      <c r="B61" s="190" t="s">
        <v>39</v>
      </c>
      <c r="C61" s="129" t="s">
        <v>573</v>
      </c>
      <c r="D61" s="102" t="s">
        <v>72</v>
      </c>
      <c r="E61" s="102" t="s">
        <v>72</v>
      </c>
      <c r="F61" s="102" t="s">
        <v>72</v>
      </c>
      <c r="G61" s="102" t="s">
        <v>72</v>
      </c>
      <c r="H61" s="102" t="s">
        <v>72</v>
      </c>
    </row>
    <row r="62" spans="1:8" ht="15.75" thickBot="1">
      <c r="A62" s="113" t="s">
        <v>82</v>
      </c>
      <c r="B62" s="190" t="s">
        <v>39</v>
      </c>
      <c r="C62" s="125" t="s">
        <v>43</v>
      </c>
      <c r="D62" s="102" t="s">
        <v>43</v>
      </c>
      <c r="E62" s="102" t="s">
        <v>43</v>
      </c>
      <c r="F62" s="102" t="s">
        <v>43</v>
      </c>
      <c r="G62" s="102" t="s">
        <v>43</v>
      </c>
      <c r="H62" s="102" t="s">
        <v>43</v>
      </c>
    </row>
    <row r="63" spans="1:8" s="132" customFormat="1">
      <c r="A63" s="99" t="s">
        <v>496</v>
      </c>
      <c r="B63" s="193" t="s">
        <v>39</v>
      </c>
      <c r="C63" s="98" t="s">
        <v>39</v>
      </c>
    </row>
    <row r="64" spans="1:8">
      <c r="A64" s="227" t="s">
        <v>600</v>
      </c>
      <c r="B64" s="229" t="s">
        <v>39</v>
      </c>
      <c r="C64" s="228" t="s">
        <v>149</v>
      </c>
    </row>
  </sheetData>
  <dataValidations count="3">
    <dataValidation type="list" allowBlank="1" showInputMessage="1" showErrorMessage="1" sqref="C56:G58">
      <formula1>"Location Code,Terminal Code,Depot Code,Zipcode"</formula1>
    </dataValidation>
    <dataValidation type="list" allowBlank="1" showInputMessage="1" showErrorMessage="1" sqref="C59:G60">
      <formula1>"Terminal Code,   Depot Code"</formula1>
    </dataValidation>
    <dataValidation type="list" allowBlank="1" showInputMessage="1" showErrorMessage="1" sqref="C13:H13">
      <formula1>"YES,NO"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legacyDrawing r:id="rId7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H68"/>
  <sheetViews>
    <sheetView workbookViewId="0">
      <selection activeCell="A4" sqref="A4:XFD4"/>
    </sheetView>
  </sheetViews>
  <sheetFormatPr defaultColWidth="45.7109375" defaultRowHeight="15"/>
  <cols>
    <col min="1" max="1" width="42.7109375" style="97" bestFit="1" customWidth="1"/>
    <col min="2" max="2" width="42.7109375" style="97" customWidth="1"/>
    <col min="3" max="3" width="44.42578125" style="97" bestFit="1" customWidth="1"/>
    <col min="4" max="8" width="45.7109375" style="97"/>
    <col min="9" max="9" width="45.7109375" style="97" customWidth="1"/>
    <col min="10" max="16384" width="45.7109375" style="97"/>
  </cols>
  <sheetData>
    <row r="1" spans="1:8" ht="30">
      <c r="A1" s="136" t="s">
        <v>101</v>
      </c>
      <c r="B1" s="136" t="s">
        <v>596</v>
      </c>
      <c r="C1" s="136" t="s">
        <v>0</v>
      </c>
      <c r="D1" s="136" t="s">
        <v>1</v>
      </c>
      <c r="E1" s="136" t="s">
        <v>2</v>
      </c>
      <c r="F1" s="136" t="s">
        <v>3</v>
      </c>
      <c r="G1" s="136" t="s">
        <v>4</v>
      </c>
      <c r="H1" s="136" t="s">
        <v>5</v>
      </c>
    </row>
    <row r="2" spans="1:8" ht="30">
      <c r="A2" s="136" t="s">
        <v>6</v>
      </c>
      <c r="B2" s="136" t="s">
        <v>39</v>
      </c>
      <c r="C2" s="133" t="s">
        <v>90</v>
      </c>
      <c r="D2" s="133" t="s">
        <v>90</v>
      </c>
      <c r="E2" s="133" t="s">
        <v>90</v>
      </c>
      <c r="F2" s="133" t="s">
        <v>90</v>
      </c>
      <c r="G2" s="133" t="s">
        <v>90</v>
      </c>
      <c r="H2" s="133" t="s">
        <v>90</v>
      </c>
    </row>
    <row r="3" spans="1:8">
      <c r="A3" s="136" t="s">
        <v>594</v>
      </c>
      <c r="B3" s="136" t="s">
        <v>39</v>
      </c>
      <c r="C3" s="133" t="s">
        <v>595</v>
      </c>
      <c r="D3" s="133" t="s">
        <v>595</v>
      </c>
      <c r="E3" s="133" t="s">
        <v>595</v>
      </c>
      <c r="F3" s="133" t="s">
        <v>595</v>
      </c>
      <c r="G3" s="133" t="s">
        <v>595</v>
      </c>
      <c r="H3" s="133" t="s">
        <v>595</v>
      </c>
    </row>
    <row r="4" spans="1:8">
      <c r="A4" s="136" t="s">
        <v>592</v>
      </c>
      <c r="B4" s="136" t="s">
        <v>39</v>
      </c>
      <c r="C4" s="133" t="s">
        <v>593</v>
      </c>
      <c r="D4" s="133" t="s">
        <v>593</v>
      </c>
      <c r="E4" s="133" t="s">
        <v>593</v>
      </c>
      <c r="F4" s="133" t="s">
        <v>593</v>
      </c>
      <c r="G4" s="133" t="s">
        <v>593</v>
      </c>
      <c r="H4" s="133" t="s">
        <v>593</v>
      </c>
    </row>
    <row r="5" spans="1:8">
      <c r="A5" s="134" t="s">
        <v>7</v>
      </c>
      <c r="B5" s="134" t="s">
        <v>39</v>
      </c>
      <c r="C5" s="133" t="s">
        <v>119</v>
      </c>
      <c r="D5" s="133" t="s">
        <v>11</v>
      </c>
      <c r="E5" s="133" t="s">
        <v>11</v>
      </c>
      <c r="F5" s="133" t="s">
        <v>11</v>
      </c>
      <c r="G5" s="133" t="s">
        <v>11</v>
      </c>
      <c r="H5" s="133" t="s">
        <v>11</v>
      </c>
    </row>
    <row r="6" spans="1:8">
      <c r="A6" s="134" t="s">
        <v>8</v>
      </c>
      <c r="B6" s="134" t="s">
        <v>39</v>
      </c>
      <c r="C6" s="133" t="s">
        <v>9</v>
      </c>
      <c r="D6" s="133" t="s">
        <v>9</v>
      </c>
      <c r="E6" s="133" t="s">
        <v>9</v>
      </c>
      <c r="F6" s="133" t="s">
        <v>9</v>
      </c>
      <c r="G6" s="133" t="s">
        <v>9</v>
      </c>
      <c r="H6" s="133" t="s">
        <v>9</v>
      </c>
    </row>
    <row r="7" spans="1:8">
      <c r="A7" s="134" t="s">
        <v>10</v>
      </c>
      <c r="B7" s="134" t="s">
        <v>39</v>
      </c>
      <c r="C7" s="60" t="s">
        <v>528</v>
      </c>
      <c r="D7" s="133" t="s">
        <v>12</v>
      </c>
      <c r="E7" s="133" t="s">
        <v>12</v>
      </c>
      <c r="F7" s="133" t="s">
        <v>12</v>
      </c>
      <c r="G7" s="133" t="s">
        <v>12</v>
      </c>
      <c r="H7" s="133" t="s">
        <v>12</v>
      </c>
    </row>
    <row r="8" spans="1:8">
      <c r="A8" s="134" t="s">
        <v>14</v>
      </c>
      <c r="B8" s="134" t="s">
        <v>39</v>
      </c>
      <c r="C8" s="133" t="s">
        <v>15</v>
      </c>
      <c r="D8" s="133" t="s">
        <v>15</v>
      </c>
      <c r="E8" s="133" t="s">
        <v>15</v>
      </c>
      <c r="F8" s="133" t="s">
        <v>15</v>
      </c>
      <c r="G8" s="133" t="s">
        <v>15</v>
      </c>
      <c r="H8" s="133" t="s">
        <v>15</v>
      </c>
    </row>
    <row r="9" spans="1:8">
      <c r="A9" s="134" t="s">
        <v>23</v>
      </c>
      <c r="B9" s="134" t="s">
        <v>39</v>
      </c>
      <c r="C9" s="133" t="s">
        <v>24</v>
      </c>
      <c r="D9" s="133" t="s">
        <v>24</v>
      </c>
      <c r="E9" s="133" t="s">
        <v>24</v>
      </c>
      <c r="F9" s="133" t="s">
        <v>24</v>
      </c>
      <c r="G9" s="133" t="s">
        <v>24</v>
      </c>
      <c r="H9" s="133" t="s">
        <v>24</v>
      </c>
    </row>
    <row r="10" spans="1:8">
      <c r="A10" s="134" t="s">
        <v>38</v>
      </c>
      <c r="B10" s="134" t="s">
        <v>39</v>
      </c>
      <c r="C10" s="133" t="s">
        <v>13</v>
      </c>
      <c r="D10" s="133" t="s">
        <v>39</v>
      </c>
      <c r="E10" s="133" t="s">
        <v>39</v>
      </c>
      <c r="F10" s="133" t="s">
        <v>39</v>
      </c>
      <c r="G10" s="133" t="s">
        <v>39</v>
      </c>
      <c r="H10" s="133" t="s">
        <v>39</v>
      </c>
    </row>
    <row r="11" spans="1:8">
      <c r="A11" s="134" t="s">
        <v>40</v>
      </c>
      <c r="B11" s="134" t="s">
        <v>39</v>
      </c>
      <c r="C11" s="133" t="s">
        <v>39</v>
      </c>
      <c r="D11" s="133" t="s">
        <v>13</v>
      </c>
      <c r="E11" s="133" t="s">
        <v>13</v>
      </c>
      <c r="F11" s="133" t="s">
        <v>13</v>
      </c>
      <c r="G11" s="133" t="s">
        <v>13</v>
      </c>
      <c r="H11" s="133" t="s">
        <v>13</v>
      </c>
    </row>
    <row r="12" spans="1:8">
      <c r="A12" s="134" t="s">
        <v>41</v>
      </c>
      <c r="B12" s="134" t="s">
        <v>39</v>
      </c>
      <c r="C12" s="133" t="s">
        <v>39</v>
      </c>
      <c r="D12" s="133" t="s">
        <v>39</v>
      </c>
      <c r="E12" s="133" t="s">
        <v>39</v>
      </c>
      <c r="F12" s="133" t="s">
        <v>39</v>
      </c>
      <c r="G12" s="133" t="s">
        <v>39</v>
      </c>
      <c r="H12" s="133" t="s">
        <v>39</v>
      </c>
    </row>
    <row r="13" spans="1:8" ht="15.75" thickBot="1">
      <c r="A13" s="134" t="s">
        <v>42</v>
      </c>
      <c r="B13" s="134" t="s">
        <v>39</v>
      </c>
      <c r="C13" s="133" t="s">
        <v>39</v>
      </c>
      <c r="D13" s="133" t="s">
        <v>39</v>
      </c>
      <c r="E13" s="133" t="s">
        <v>39</v>
      </c>
      <c r="F13" s="133" t="s">
        <v>39</v>
      </c>
      <c r="G13" s="133" t="s">
        <v>39</v>
      </c>
      <c r="H13" s="133" t="s">
        <v>39</v>
      </c>
    </row>
    <row r="14" spans="1:8" ht="15.75" thickBot="1">
      <c r="A14" s="113" t="s">
        <v>231</v>
      </c>
      <c r="B14" s="190" t="s">
        <v>39</v>
      </c>
      <c r="C14" s="102" t="s">
        <v>26</v>
      </c>
      <c r="D14" s="102" t="s">
        <v>26</v>
      </c>
      <c r="E14" s="102" t="s">
        <v>26</v>
      </c>
      <c r="F14" s="102" t="s">
        <v>26</v>
      </c>
      <c r="G14" s="102" t="s">
        <v>26</v>
      </c>
      <c r="H14" s="102" t="s">
        <v>26</v>
      </c>
    </row>
    <row r="15" spans="1:8" ht="15.75" thickBot="1">
      <c r="A15" s="113" t="s">
        <v>27</v>
      </c>
      <c r="B15" s="190" t="s">
        <v>39</v>
      </c>
      <c r="C15" s="102" t="s">
        <v>28</v>
      </c>
      <c r="D15" s="102" t="s">
        <v>28</v>
      </c>
      <c r="E15" s="102" t="s">
        <v>28</v>
      </c>
      <c r="F15" s="102" t="s">
        <v>28</v>
      </c>
      <c r="G15" s="102" t="s">
        <v>28</v>
      </c>
      <c r="H15" s="102" t="s">
        <v>28</v>
      </c>
    </row>
    <row r="16" spans="1:8" ht="15.75" thickBot="1">
      <c r="A16" s="128" t="s">
        <v>433</v>
      </c>
      <c r="B16" s="201" t="s">
        <v>39</v>
      </c>
      <c r="C16" s="102" t="s">
        <v>31</v>
      </c>
      <c r="D16" s="102" t="s">
        <v>267</v>
      </c>
      <c r="E16" s="102" t="s">
        <v>267</v>
      </c>
      <c r="F16" s="102" t="s">
        <v>267</v>
      </c>
      <c r="G16" s="102" t="s">
        <v>267</v>
      </c>
      <c r="H16" s="102" t="s">
        <v>267</v>
      </c>
    </row>
    <row r="17" spans="1:8" ht="15.75" thickBot="1">
      <c r="A17" s="113" t="s">
        <v>430</v>
      </c>
      <c r="B17" s="199" t="s">
        <v>39</v>
      </c>
      <c r="C17" s="60" t="s">
        <v>577</v>
      </c>
      <c r="D17" s="102" t="s">
        <v>344</v>
      </c>
      <c r="E17" s="102" t="s">
        <v>344</v>
      </c>
      <c r="F17" s="102" t="s">
        <v>344</v>
      </c>
      <c r="G17" s="102" t="s">
        <v>344</v>
      </c>
      <c r="H17" s="102" t="s">
        <v>344</v>
      </c>
    </row>
    <row r="18" spans="1:8" ht="15.75" thickBot="1">
      <c r="A18" s="128" t="s">
        <v>431</v>
      </c>
      <c r="B18" s="201" t="s">
        <v>39</v>
      </c>
      <c r="C18" s="102"/>
      <c r="D18" s="102"/>
      <c r="E18" s="102"/>
      <c r="F18" s="102"/>
      <c r="G18" s="102"/>
      <c r="H18" s="102"/>
    </row>
    <row r="19" spans="1:8" ht="15.75" thickBot="1">
      <c r="A19" s="113" t="s">
        <v>429</v>
      </c>
      <c r="B19" s="190" t="s">
        <v>39</v>
      </c>
      <c r="C19" s="102"/>
      <c r="D19" s="102"/>
      <c r="E19" s="102"/>
      <c r="F19" s="102"/>
      <c r="G19" s="102"/>
      <c r="H19" s="102"/>
    </row>
    <row r="20" spans="1:8" ht="15.75" thickBot="1">
      <c r="A20" s="128" t="s">
        <v>432</v>
      </c>
      <c r="B20" s="201" t="s">
        <v>39</v>
      </c>
      <c r="C20" s="102"/>
      <c r="D20" s="102"/>
      <c r="E20" s="102"/>
      <c r="F20" s="102"/>
      <c r="G20" s="102"/>
      <c r="H20" s="102"/>
    </row>
    <row r="21" spans="1:8" ht="15.75" thickBot="1">
      <c r="A21" s="113" t="s">
        <v>428</v>
      </c>
      <c r="B21" s="190" t="s">
        <v>39</v>
      </c>
      <c r="C21" s="102"/>
      <c r="D21" s="102"/>
      <c r="E21" s="102"/>
      <c r="F21" s="102"/>
      <c r="G21" s="102"/>
      <c r="H21" s="102"/>
    </row>
    <row r="22" spans="1:8" ht="30">
      <c r="A22" s="134" t="s">
        <v>113</v>
      </c>
      <c r="B22" s="134" t="s">
        <v>39</v>
      </c>
      <c r="C22" s="133" t="s">
        <v>114</v>
      </c>
      <c r="D22" s="133" t="s">
        <v>114</v>
      </c>
      <c r="E22" s="133" t="s">
        <v>114</v>
      </c>
      <c r="F22" s="133" t="s">
        <v>114</v>
      </c>
      <c r="G22" s="133" t="s">
        <v>114</v>
      </c>
      <c r="H22" s="133" t="s">
        <v>114</v>
      </c>
    </row>
    <row r="23" spans="1:8">
      <c r="A23" s="134" t="s">
        <v>25</v>
      </c>
      <c r="B23" s="134" t="s">
        <v>39</v>
      </c>
      <c r="C23" s="133" t="s">
        <v>26</v>
      </c>
      <c r="D23" s="133" t="s">
        <v>26</v>
      </c>
      <c r="E23" s="133" t="s">
        <v>26</v>
      </c>
      <c r="F23" s="133" t="s">
        <v>26</v>
      </c>
      <c r="G23" s="133" t="s">
        <v>26</v>
      </c>
      <c r="H23" s="133" t="s">
        <v>26</v>
      </c>
    </row>
    <row r="24" spans="1:8">
      <c r="A24" s="134" t="s">
        <v>46</v>
      </c>
      <c r="B24" s="134" t="s">
        <v>39</v>
      </c>
      <c r="C24" s="133" t="s">
        <v>33</v>
      </c>
      <c r="D24" s="133" t="s">
        <v>33</v>
      </c>
      <c r="E24" s="133" t="s">
        <v>33</v>
      </c>
      <c r="F24" s="133" t="s">
        <v>33</v>
      </c>
      <c r="G24" s="133" t="s">
        <v>33</v>
      </c>
      <c r="H24" s="133" t="s">
        <v>33</v>
      </c>
    </row>
    <row r="25" spans="1:8">
      <c r="A25" s="134" t="s">
        <v>34</v>
      </c>
      <c r="B25" s="134" t="s">
        <v>39</v>
      </c>
      <c r="C25" s="133" t="s">
        <v>13</v>
      </c>
      <c r="D25" s="133" t="s">
        <v>13</v>
      </c>
      <c r="E25" s="133" t="s">
        <v>13</v>
      </c>
      <c r="F25" s="133" t="s">
        <v>13</v>
      </c>
      <c r="G25" s="133" t="s">
        <v>13</v>
      </c>
      <c r="H25" s="133" t="s">
        <v>13</v>
      </c>
    </row>
    <row r="26" spans="1:8">
      <c r="A26" s="134" t="s">
        <v>35</v>
      </c>
      <c r="B26" s="134" t="s">
        <v>39</v>
      </c>
      <c r="C26" s="121" t="s">
        <v>576</v>
      </c>
      <c r="D26" s="133" t="s">
        <v>89</v>
      </c>
      <c r="E26" s="133" t="s">
        <v>89</v>
      </c>
      <c r="F26" s="133" t="s">
        <v>89</v>
      </c>
      <c r="G26" s="133" t="s">
        <v>89</v>
      </c>
      <c r="H26" s="133" t="s">
        <v>89</v>
      </c>
    </row>
    <row r="27" spans="1:8">
      <c r="A27" s="134" t="s">
        <v>81</v>
      </c>
      <c r="B27" s="134" t="s">
        <v>39</v>
      </c>
      <c r="C27" s="133" t="s">
        <v>59</v>
      </c>
      <c r="D27" s="133" t="s">
        <v>59</v>
      </c>
      <c r="E27" s="133" t="s">
        <v>59</v>
      </c>
      <c r="F27" s="133" t="s">
        <v>59</v>
      </c>
      <c r="G27" s="133" t="s">
        <v>59</v>
      </c>
      <c r="H27" s="133" t="s">
        <v>59</v>
      </c>
    </row>
    <row r="28" spans="1:8">
      <c r="A28" s="134" t="s">
        <v>47</v>
      </c>
      <c r="B28" s="134" t="s">
        <v>39</v>
      </c>
      <c r="C28" s="133" t="s">
        <v>33</v>
      </c>
      <c r="D28" s="133" t="s">
        <v>33</v>
      </c>
      <c r="E28" s="133" t="s">
        <v>33</v>
      </c>
      <c r="F28" s="133" t="s">
        <v>33</v>
      </c>
      <c r="G28" s="133" t="s">
        <v>33</v>
      </c>
      <c r="H28" s="133" t="s">
        <v>33</v>
      </c>
    </row>
    <row r="29" spans="1:8">
      <c r="A29" s="134" t="s">
        <v>115</v>
      </c>
      <c r="B29" s="134" t="s">
        <v>39</v>
      </c>
      <c r="C29" s="133" t="s">
        <v>37</v>
      </c>
      <c r="D29" s="133"/>
      <c r="E29" s="133"/>
      <c r="F29" s="133"/>
      <c r="G29" s="133"/>
      <c r="H29" s="133"/>
    </row>
    <row r="30" spans="1:8">
      <c r="A30" s="134" t="s">
        <v>506</v>
      </c>
      <c r="B30" s="134" t="s">
        <v>39</v>
      </c>
      <c r="C30" s="121" t="s">
        <v>575</v>
      </c>
      <c r="D30" s="133"/>
      <c r="E30" s="133"/>
      <c r="F30" s="133"/>
      <c r="G30" s="133"/>
      <c r="H30" s="133"/>
    </row>
    <row r="31" spans="1:8" ht="15.75" thickBot="1">
      <c r="A31" s="134" t="s">
        <v>60</v>
      </c>
      <c r="B31" s="134" t="s">
        <v>39</v>
      </c>
      <c r="C31" s="121" t="s">
        <v>575</v>
      </c>
      <c r="D31" s="133" t="s">
        <v>72</v>
      </c>
      <c r="E31" s="133" t="s">
        <v>72</v>
      </c>
      <c r="F31" s="133" t="s">
        <v>72</v>
      </c>
      <c r="G31" s="133" t="s">
        <v>72</v>
      </c>
      <c r="H31" s="133" t="s">
        <v>72</v>
      </c>
    </row>
    <row r="32" spans="1:8" ht="15.75" thickBot="1">
      <c r="A32" s="128" t="s">
        <v>422</v>
      </c>
      <c r="B32" s="201" t="s">
        <v>39</v>
      </c>
      <c r="C32" s="102" t="s">
        <v>109</v>
      </c>
      <c r="D32" s="102" t="s">
        <v>109</v>
      </c>
      <c r="E32" s="102" t="s">
        <v>109</v>
      </c>
      <c r="F32" s="102" t="s">
        <v>109</v>
      </c>
      <c r="G32" s="102" t="s">
        <v>109</v>
      </c>
      <c r="H32" s="102" t="s">
        <v>109</v>
      </c>
    </row>
    <row r="33" spans="1:8" ht="15.75" thickBot="1">
      <c r="A33" s="113" t="s">
        <v>423</v>
      </c>
      <c r="B33" s="190" t="s">
        <v>39</v>
      </c>
      <c r="C33" s="84" t="s">
        <v>530</v>
      </c>
      <c r="D33" s="102" t="s">
        <v>79</v>
      </c>
      <c r="E33" s="102" t="s">
        <v>79</v>
      </c>
      <c r="F33" s="102" t="s">
        <v>79</v>
      </c>
      <c r="G33" s="102" t="s">
        <v>79</v>
      </c>
      <c r="H33" s="102" t="s">
        <v>79</v>
      </c>
    </row>
    <row r="34" spans="1:8" ht="15.75" thickBot="1">
      <c r="A34" s="113" t="s">
        <v>424</v>
      </c>
      <c r="B34" s="190" t="s">
        <v>39</v>
      </c>
      <c r="C34" s="102"/>
      <c r="D34" s="102"/>
      <c r="E34" s="102"/>
      <c r="F34" s="102"/>
      <c r="G34" s="102"/>
      <c r="H34" s="102"/>
    </row>
    <row r="35" spans="1:8" ht="15.75" thickBot="1">
      <c r="A35" s="113" t="s">
        <v>425</v>
      </c>
      <c r="B35" s="190" t="s">
        <v>39</v>
      </c>
      <c r="C35" s="102"/>
      <c r="D35" s="102"/>
      <c r="E35" s="102"/>
      <c r="F35" s="102"/>
      <c r="G35" s="102"/>
      <c r="H35" s="102"/>
    </row>
    <row r="36" spans="1:8" ht="15.75" thickBot="1">
      <c r="A36" s="113" t="s">
        <v>426</v>
      </c>
      <c r="B36" s="190" t="s">
        <v>39</v>
      </c>
      <c r="C36" s="102"/>
      <c r="D36" s="102"/>
      <c r="E36" s="102"/>
      <c r="F36" s="102"/>
      <c r="G36" s="102"/>
      <c r="H36" s="102"/>
    </row>
    <row r="37" spans="1:8" ht="15.75" thickBot="1">
      <c r="A37" s="113" t="s">
        <v>427</v>
      </c>
      <c r="B37" s="190" t="s">
        <v>39</v>
      </c>
      <c r="C37" s="102"/>
      <c r="D37" s="102"/>
      <c r="E37" s="102"/>
      <c r="F37" s="102"/>
      <c r="G37" s="102"/>
      <c r="H37" s="102"/>
    </row>
    <row r="38" spans="1:8" ht="15.75" thickBot="1">
      <c r="A38" s="128" t="s">
        <v>234</v>
      </c>
      <c r="B38" s="201" t="s">
        <v>39</v>
      </c>
      <c r="C38" s="102" t="s">
        <v>235</v>
      </c>
      <c r="D38" s="102" t="s">
        <v>235</v>
      </c>
      <c r="E38" s="102" t="s">
        <v>235</v>
      </c>
      <c r="F38" s="102" t="s">
        <v>235</v>
      </c>
      <c r="G38" s="102" t="s">
        <v>235</v>
      </c>
      <c r="H38" s="102" t="s">
        <v>235</v>
      </c>
    </row>
    <row r="39" spans="1:8" ht="15.75" thickBot="1">
      <c r="A39" s="113" t="s">
        <v>50</v>
      </c>
      <c r="B39" s="190" t="s">
        <v>39</v>
      </c>
      <c r="C39" s="102" t="s">
        <v>556</v>
      </c>
      <c r="D39" s="102" t="s">
        <v>88</v>
      </c>
      <c r="E39" s="102" t="s">
        <v>88</v>
      </c>
      <c r="F39" s="102" t="s">
        <v>88</v>
      </c>
      <c r="G39" s="102" t="s">
        <v>88</v>
      </c>
      <c r="H39" s="102" t="s">
        <v>88</v>
      </c>
    </row>
    <row r="40" spans="1:8">
      <c r="A40" s="99" t="s">
        <v>434</v>
      </c>
      <c r="B40" s="99" t="s">
        <v>39</v>
      </c>
      <c r="C40" s="106"/>
      <c r="D40" s="127"/>
      <c r="E40" s="127"/>
      <c r="F40" s="127"/>
      <c r="G40" s="127"/>
      <c r="H40" s="127"/>
    </row>
    <row r="41" spans="1:8">
      <c r="A41" s="99" t="s">
        <v>435</v>
      </c>
      <c r="B41" s="99" t="s">
        <v>39</v>
      </c>
      <c r="C41" s="106"/>
      <c r="D41" s="127"/>
      <c r="E41" s="127"/>
      <c r="F41" s="127"/>
      <c r="G41" s="127"/>
      <c r="H41" s="127"/>
    </row>
    <row r="42" spans="1:8">
      <c r="A42" s="99" t="s">
        <v>436</v>
      </c>
      <c r="B42" s="99" t="s">
        <v>39</v>
      </c>
      <c r="C42" s="106"/>
      <c r="D42" s="127"/>
      <c r="E42" s="127"/>
      <c r="F42" s="127"/>
      <c r="G42" s="127"/>
      <c r="H42" s="127"/>
    </row>
    <row r="43" spans="1:8" ht="15.75" thickBot="1">
      <c r="A43" s="99" t="s">
        <v>437</v>
      </c>
      <c r="B43" s="99" t="s">
        <v>39</v>
      </c>
      <c r="C43" s="106"/>
      <c r="D43" s="127"/>
      <c r="E43" s="127"/>
      <c r="F43" s="127"/>
      <c r="G43" s="127"/>
      <c r="H43" s="127"/>
    </row>
    <row r="44" spans="1:8" ht="15.75" thickBot="1">
      <c r="A44" s="107" t="s">
        <v>349</v>
      </c>
      <c r="B44" s="191" t="s">
        <v>39</v>
      </c>
      <c r="C44" s="125"/>
      <c r="D44" s="125"/>
      <c r="E44" s="125"/>
      <c r="F44" s="125"/>
      <c r="G44" s="125"/>
      <c r="H44" s="125"/>
    </row>
    <row r="45" spans="1:8" ht="15.75" thickBot="1">
      <c r="A45" s="107" t="s">
        <v>351</v>
      </c>
      <c r="B45" s="191" t="s">
        <v>39</v>
      </c>
      <c r="C45" s="125"/>
      <c r="D45" s="125"/>
      <c r="E45" s="125"/>
      <c r="F45" s="125"/>
      <c r="G45" s="125"/>
      <c r="H45" s="125"/>
    </row>
    <row r="46" spans="1:8" ht="15.75" thickBot="1">
      <c r="A46" s="107" t="s">
        <v>353</v>
      </c>
      <c r="B46" s="191" t="s">
        <v>39</v>
      </c>
      <c r="C46" s="125" t="s">
        <v>45</v>
      </c>
      <c r="D46" s="125"/>
      <c r="E46" s="125"/>
      <c r="F46" s="125"/>
      <c r="G46" s="125"/>
      <c r="H46" s="125"/>
    </row>
    <row r="47" spans="1:8" ht="15.75" thickBot="1">
      <c r="A47" s="107" t="s">
        <v>355</v>
      </c>
      <c r="B47" s="191" t="s">
        <v>39</v>
      </c>
      <c r="C47" s="125" t="s">
        <v>356</v>
      </c>
      <c r="D47" s="125"/>
      <c r="E47" s="125"/>
      <c r="F47" s="125"/>
      <c r="G47" s="125"/>
      <c r="H47" s="125"/>
    </row>
    <row r="48" spans="1:8" ht="15.75" thickBot="1">
      <c r="A48" s="107" t="s">
        <v>357</v>
      </c>
      <c r="B48" s="107" t="s">
        <v>39</v>
      </c>
      <c r="C48" s="87" t="s">
        <v>533</v>
      </c>
      <c r="D48" s="125"/>
      <c r="E48" s="125"/>
      <c r="F48" s="125"/>
      <c r="G48" s="125"/>
      <c r="H48" s="125"/>
    </row>
    <row r="49" spans="1:8" ht="15.75" thickBot="1">
      <c r="A49" s="107" t="s">
        <v>358</v>
      </c>
      <c r="B49" s="191" t="s">
        <v>39</v>
      </c>
      <c r="C49" s="125" t="s">
        <v>350</v>
      </c>
      <c r="D49" s="125"/>
      <c r="E49" s="125"/>
      <c r="F49" s="125"/>
      <c r="G49" s="125"/>
      <c r="H49" s="125"/>
    </row>
    <row r="50" spans="1:8" ht="15.75" thickBot="1">
      <c r="A50" s="107" t="s">
        <v>371</v>
      </c>
      <c r="B50" s="191" t="s">
        <v>39</v>
      </c>
      <c r="C50" s="125" t="s">
        <v>372</v>
      </c>
      <c r="D50" s="125"/>
      <c r="E50" s="125"/>
      <c r="F50" s="125"/>
      <c r="G50" s="125"/>
      <c r="H50" s="125"/>
    </row>
    <row r="51" spans="1:8" ht="15.75" thickBot="1">
      <c r="A51" s="107" t="s">
        <v>364</v>
      </c>
      <c r="B51" s="191" t="s">
        <v>39</v>
      </c>
      <c r="C51" s="125" t="s">
        <v>350</v>
      </c>
      <c r="D51" s="125"/>
      <c r="E51" s="125"/>
      <c r="F51" s="125"/>
      <c r="G51" s="125"/>
      <c r="H51" s="125"/>
    </row>
    <row r="52" spans="1:8" ht="15.75" thickBot="1">
      <c r="A52" s="107" t="s">
        <v>365</v>
      </c>
      <c r="B52" s="191" t="s">
        <v>39</v>
      </c>
      <c r="C52" s="125" t="s">
        <v>350</v>
      </c>
      <c r="D52" s="125"/>
      <c r="E52" s="125"/>
      <c r="F52" s="125"/>
      <c r="G52" s="125"/>
      <c r="H52" s="125"/>
    </row>
    <row r="53" spans="1:8" ht="15.75" thickBot="1">
      <c r="A53" s="107" t="s">
        <v>369</v>
      </c>
      <c r="B53" s="191" t="s">
        <v>39</v>
      </c>
      <c r="C53" s="125" t="s">
        <v>368</v>
      </c>
      <c r="D53" s="125"/>
      <c r="E53" s="125"/>
      <c r="F53" s="125"/>
      <c r="G53" s="125"/>
      <c r="H53" s="125"/>
    </row>
    <row r="54" spans="1:8" ht="15.75" thickBot="1">
      <c r="A54" s="107" t="s">
        <v>370</v>
      </c>
      <c r="B54" s="191" t="s">
        <v>39</v>
      </c>
      <c r="C54" s="125" t="s">
        <v>157</v>
      </c>
      <c r="D54" s="125"/>
      <c r="E54" s="125"/>
      <c r="F54" s="125"/>
      <c r="G54" s="125"/>
      <c r="H54" s="125"/>
    </row>
    <row r="55" spans="1:8" ht="15.75" thickBot="1">
      <c r="A55" s="108" t="s">
        <v>415</v>
      </c>
      <c r="B55" s="198" t="s">
        <v>39</v>
      </c>
      <c r="C55" s="125" t="s">
        <v>417</v>
      </c>
      <c r="D55" s="97" t="s">
        <v>417</v>
      </c>
      <c r="E55" s="97" t="s">
        <v>417</v>
      </c>
      <c r="F55" s="97" t="s">
        <v>417</v>
      </c>
      <c r="G55" s="97" t="s">
        <v>417</v>
      </c>
    </row>
    <row r="56" spans="1:8" ht="15.75" thickBot="1">
      <c r="A56" s="108" t="s">
        <v>418</v>
      </c>
      <c r="B56" s="198" t="s">
        <v>39</v>
      </c>
      <c r="C56" s="125" t="s">
        <v>416</v>
      </c>
      <c r="D56" s="97" t="s">
        <v>416</v>
      </c>
      <c r="E56" s="97" t="s">
        <v>416</v>
      </c>
      <c r="F56" s="97" t="s">
        <v>416</v>
      </c>
      <c r="G56" s="97" t="s">
        <v>416</v>
      </c>
    </row>
    <row r="57" spans="1:8" ht="15.75" thickBot="1">
      <c r="A57" s="108" t="s">
        <v>419</v>
      </c>
      <c r="B57" s="198" t="s">
        <v>39</v>
      </c>
      <c r="C57" s="125" t="s">
        <v>416</v>
      </c>
      <c r="D57" s="97" t="s">
        <v>416</v>
      </c>
      <c r="E57" s="97" t="s">
        <v>416</v>
      </c>
      <c r="F57" s="97" t="s">
        <v>416</v>
      </c>
      <c r="G57" s="97" t="s">
        <v>416</v>
      </c>
    </row>
    <row r="58" spans="1:8" ht="15.75" thickBot="1">
      <c r="A58" s="108" t="s">
        <v>420</v>
      </c>
      <c r="B58" s="198" t="s">
        <v>39</v>
      </c>
      <c r="C58" s="125" t="s">
        <v>416</v>
      </c>
      <c r="D58" s="97" t="s">
        <v>416</v>
      </c>
      <c r="E58" s="97" t="s">
        <v>416</v>
      </c>
      <c r="F58" s="97" t="s">
        <v>416</v>
      </c>
      <c r="G58" s="97" t="s">
        <v>416</v>
      </c>
    </row>
    <row r="59" spans="1:8" ht="15.75" thickBot="1">
      <c r="A59" s="108" t="s">
        <v>421</v>
      </c>
      <c r="B59" s="198" t="s">
        <v>39</v>
      </c>
      <c r="C59" s="125" t="s">
        <v>416</v>
      </c>
      <c r="D59" s="97" t="s">
        <v>416</v>
      </c>
      <c r="E59" s="97" t="s">
        <v>416</v>
      </c>
      <c r="F59" s="97" t="s">
        <v>416</v>
      </c>
      <c r="G59" s="97" t="s">
        <v>416</v>
      </c>
    </row>
    <row r="60" spans="1:8" s="132" customFormat="1" ht="15.75" thickBot="1">
      <c r="A60" s="135" t="s">
        <v>439</v>
      </c>
      <c r="B60" s="202" t="s">
        <v>39</v>
      </c>
      <c r="C60" s="125" t="s">
        <v>438</v>
      </c>
    </row>
    <row r="61" spans="1:8" ht="15.75" thickBot="1">
      <c r="A61" s="107" t="s">
        <v>359</v>
      </c>
      <c r="B61" s="107" t="s">
        <v>39</v>
      </c>
      <c r="C61" s="87" t="s">
        <v>532</v>
      </c>
      <c r="D61" s="125"/>
      <c r="E61" s="125"/>
      <c r="F61" s="125"/>
      <c r="G61" s="125"/>
      <c r="H61" s="125"/>
    </row>
    <row r="62" spans="1:8" ht="15.75" thickBot="1">
      <c r="A62" s="107" t="s">
        <v>360</v>
      </c>
      <c r="B62" s="191" t="s">
        <v>39</v>
      </c>
      <c r="C62" s="125" t="s">
        <v>361</v>
      </c>
      <c r="D62" s="125"/>
      <c r="E62" s="125"/>
      <c r="F62" s="125"/>
      <c r="G62" s="125"/>
      <c r="H62" s="125"/>
    </row>
    <row r="63" spans="1:8" ht="15.75" thickBot="1">
      <c r="A63" s="107" t="s">
        <v>362</v>
      </c>
      <c r="B63" s="107" t="s">
        <v>39</v>
      </c>
      <c r="C63" s="133"/>
      <c r="D63" s="125"/>
      <c r="E63" s="125"/>
      <c r="F63" s="125"/>
      <c r="G63" s="125"/>
      <c r="H63" s="125"/>
    </row>
    <row r="64" spans="1:8" ht="15.75" thickBot="1">
      <c r="A64" s="107" t="s">
        <v>366</v>
      </c>
      <c r="B64" s="191" t="s">
        <v>39</v>
      </c>
      <c r="C64" s="125" t="s">
        <v>39</v>
      </c>
      <c r="D64" s="125"/>
      <c r="E64" s="125"/>
      <c r="F64" s="125"/>
      <c r="G64" s="125"/>
      <c r="H64" s="125"/>
    </row>
    <row r="65" spans="1:8">
      <c r="A65" s="134" t="s">
        <v>82</v>
      </c>
      <c r="B65" s="134" t="s">
        <v>39</v>
      </c>
      <c r="C65" s="133" t="s">
        <v>43</v>
      </c>
      <c r="D65" s="133" t="s">
        <v>37</v>
      </c>
      <c r="E65" s="133" t="s">
        <v>37</v>
      </c>
      <c r="F65" s="133" t="s">
        <v>37</v>
      </c>
      <c r="G65" s="133" t="s">
        <v>37</v>
      </c>
      <c r="H65" s="133" t="s">
        <v>37</v>
      </c>
    </row>
    <row r="66" spans="1:8" ht="30">
      <c r="A66" s="134" t="s">
        <v>96</v>
      </c>
      <c r="B66" s="134" t="s">
        <v>39</v>
      </c>
      <c r="C66" s="133" t="s">
        <v>97</v>
      </c>
      <c r="D66" s="133" t="s">
        <v>97</v>
      </c>
      <c r="E66" s="133" t="s">
        <v>97</v>
      </c>
      <c r="F66" s="133" t="s">
        <v>97</v>
      </c>
      <c r="G66" s="133" t="s">
        <v>97</v>
      </c>
      <c r="H66" s="133" t="s">
        <v>97</v>
      </c>
    </row>
    <row r="67" spans="1:8">
      <c r="A67" s="99" t="s">
        <v>496</v>
      </c>
      <c r="B67" s="193" t="s">
        <v>39</v>
      </c>
      <c r="C67" s="98" t="s">
        <v>39</v>
      </c>
    </row>
    <row r="68" spans="1:8">
      <c r="A68" s="227" t="s">
        <v>600</v>
      </c>
      <c r="B68" s="229" t="s">
        <v>39</v>
      </c>
      <c r="C68" s="228" t="s">
        <v>149</v>
      </c>
    </row>
  </sheetData>
  <dataValidations count="3">
    <dataValidation type="list" allowBlank="1" showInputMessage="1" showErrorMessage="1" sqref="C55:G57">
      <formula1>"Location Code,Terminal Code,Depot Code,Zipcode"</formula1>
    </dataValidation>
    <dataValidation type="list" allowBlank="1" showInputMessage="1" showErrorMessage="1" sqref="C58:G59">
      <formula1>"Terminal Code,   Depot Code"</formula1>
    </dataValidation>
    <dataValidation type="list" allowBlank="1" showInputMessage="1" showErrorMessage="1" sqref="C15:H15">
      <formula1>"YES,NO"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pageSetup orientation="portrait" r:id="rId7"/>
  <legacyDrawing r:id="rId8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H62"/>
  <sheetViews>
    <sheetView workbookViewId="0">
      <selection activeCell="A4" sqref="A4:XFD4"/>
    </sheetView>
  </sheetViews>
  <sheetFormatPr defaultColWidth="44.7109375" defaultRowHeight="15"/>
  <cols>
    <col min="1" max="1" width="44.7109375" style="137"/>
    <col min="2" max="2" width="44.7109375" style="205"/>
    <col min="3" max="16384" width="44.7109375" style="132"/>
  </cols>
  <sheetData>
    <row r="1" spans="1:8" s="141" customFormat="1" ht="15.75" thickBot="1">
      <c r="A1" s="115" t="s">
        <v>102</v>
      </c>
      <c r="B1" s="203" t="s">
        <v>596</v>
      </c>
      <c r="C1" s="142" t="s">
        <v>0</v>
      </c>
      <c r="D1" s="142" t="s">
        <v>1</v>
      </c>
      <c r="E1" s="142" t="s">
        <v>2</v>
      </c>
      <c r="F1" s="142" t="s">
        <v>3</v>
      </c>
      <c r="G1" s="142" t="s">
        <v>4</v>
      </c>
      <c r="H1" s="142" t="s">
        <v>5</v>
      </c>
    </row>
    <row r="2" spans="1:8" ht="45">
      <c r="A2" s="138" t="s">
        <v>6</v>
      </c>
      <c r="B2" s="204" t="s">
        <v>39</v>
      </c>
      <c r="C2" s="106" t="s">
        <v>61</v>
      </c>
      <c r="D2" s="106" t="s">
        <v>61</v>
      </c>
      <c r="E2" s="106" t="s">
        <v>61</v>
      </c>
      <c r="F2" s="106" t="s">
        <v>61</v>
      </c>
      <c r="G2" s="106" t="s">
        <v>61</v>
      </c>
      <c r="H2" s="106" t="s">
        <v>61</v>
      </c>
    </row>
    <row r="3" spans="1:8">
      <c r="A3" s="138" t="s">
        <v>594</v>
      </c>
      <c r="B3" s="204" t="s">
        <v>39</v>
      </c>
      <c r="C3" s="106" t="s">
        <v>595</v>
      </c>
      <c r="D3" s="106" t="s">
        <v>595</v>
      </c>
      <c r="E3" s="106" t="s">
        <v>595</v>
      </c>
      <c r="F3" s="106" t="s">
        <v>595</v>
      </c>
      <c r="G3" s="106" t="s">
        <v>595</v>
      </c>
      <c r="H3" s="106" t="s">
        <v>595</v>
      </c>
    </row>
    <row r="4" spans="1:8">
      <c r="A4" s="138" t="s">
        <v>592</v>
      </c>
      <c r="B4" s="204" t="s">
        <v>39</v>
      </c>
      <c r="C4" s="106" t="s">
        <v>593</v>
      </c>
      <c r="D4" s="106" t="s">
        <v>593</v>
      </c>
      <c r="E4" s="106" t="s">
        <v>593</v>
      </c>
      <c r="F4" s="106" t="s">
        <v>593</v>
      </c>
      <c r="G4" s="106" t="s">
        <v>593</v>
      </c>
      <c r="H4" s="106" t="s">
        <v>593</v>
      </c>
    </row>
    <row r="5" spans="1:8">
      <c r="A5" s="138" t="s">
        <v>7</v>
      </c>
      <c r="B5" s="204" t="s">
        <v>39</v>
      </c>
      <c r="C5" s="133" t="s">
        <v>119</v>
      </c>
      <c r="D5" s="106" t="s">
        <v>11</v>
      </c>
      <c r="E5" s="106" t="s">
        <v>11</v>
      </c>
      <c r="F5" s="106" t="s">
        <v>11</v>
      </c>
      <c r="G5" s="106" t="s">
        <v>11</v>
      </c>
      <c r="H5" s="106" t="s">
        <v>11</v>
      </c>
    </row>
    <row r="6" spans="1:8">
      <c r="A6" s="138" t="s">
        <v>8</v>
      </c>
      <c r="B6" s="204" t="s">
        <v>39</v>
      </c>
      <c r="C6" s="106" t="s">
        <v>9</v>
      </c>
      <c r="D6" s="106" t="s">
        <v>9</v>
      </c>
      <c r="E6" s="106" t="s">
        <v>9</v>
      </c>
      <c r="F6" s="106" t="s">
        <v>9</v>
      </c>
      <c r="G6" s="106" t="s">
        <v>9</v>
      </c>
      <c r="H6" s="106" t="s">
        <v>9</v>
      </c>
    </row>
    <row r="7" spans="1:8">
      <c r="A7" s="138" t="s">
        <v>10</v>
      </c>
      <c r="B7" s="204" t="s">
        <v>39</v>
      </c>
      <c r="C7" s="78" t="s">
        <v>528</v>
      </c>
      <c r="D7" s="106" t="s">
        <v>12</v>
      </c>
      <c r="E7" s="106" t="s">
        <v>12</v>
      </c>
      <c r="F7" s="106" t="s">
        <v>12</v>
      </c>
      <c r="G7" s="106" t="s">
        <v>12</v>
      </c>
      <c r="H7" s="106" t="s">
        <v>12</v>
      </c>
    </row>
    <row r="8" spans="1:8">
      <c r="A8" s="138" t="s">
        <v>14</v>
      </c>
      <c r="B8" s="204" t="s">
        <v>39</v>
      </c>
      <c r="C8" s="106" t="s">
        <v>15</v>
      </c>
      <c r="D8" s="106" t="s">
        <v>15</v>
      </c>
      <c r="E8" s="106" t="s">
        <v>15</v>
      </c>
      <c r="F8" s="106" t="s">
        <v>15</v>
      </c>
      <c r="G8" s="106" t="s">
        <v>15</v>
      </c>
      <c r="H8" s="106" t="s">
        <v>15</v>
      </c>
    </row>
    <row r="9" spans="1:8">
      <c r="A9" s="138" t="s">
        <v>23</v>
      </c>
      <c r="B9" s="204" t="s">
        <v>39</v>
      </c>
      <c r="C9" s="106" t="s">
        <v>24</v>
      </c>
      <c r="D9" s="106" t="s">
        <v>24</v>
      </c>
      <c r="E9" s="106" t="s">
        <v>24</v>
      </c>
      <c r="F9" s="106" t="s">
        <v>24</v>
      </c>
      <c r="G9" s="106" t="s">
        <v>24</v>
      </c>
      <c r="H9" s="106" t="s">
        <v>24</v>
      </c>
    </row>
    <row r="10" spans="1:8">
      <c r="A10" s="138" t="s">
        <v>38</v>
      </c>
      <c r="B10" s="204" t="s">
        <v>39</v>
      </c>
      <c r="C10" s="106" t="s">
        <v>13</v>
      </c>
      <c r="D10" s="106" t="s">
        <v>13</v>
      </c>
      <c r="E10" s="106" t="s">
        <v>13</v>
      </c>
      <c r="F10" s="106" t="s">
        <v>13</v>
      </c>
      <c r="G10" s="106" t="s">
        <v>13</v>
      </c>
      <c r="H10" s="106" t="s">
        <v>13</v>
      </c>
    </row>
    <row r="11" spans="1:8">
      <c r="A11" s="138" t="s">
        <v>41</v>
      </c>
      <c r="B11" s="204" t="s">
        <v>39</v>
      </c>
      <c r="C11" s="106" t="s">
        <v>39</v>
      </c>
      <c r="D11" s="106" t="s">
        <v>39</v>
      </c>
      <c r="E11" s="106" t="s">
        <v>39</v>
      </c>
      <c r="F11" s="106" t="s">
        <v>39</v>
      </c>
      <c r="G11" s="106" t="s">
        <v>39</v>
      </c>
      <c r="H11" s="106" t="s">
        <v>39</v>
      </c>
    </row>
    <row r="12" spans="1:8">
      <c r="A12" s="138" t="s">
        <v>42</v>
      </c>
      <c r="B12" s="204" t="s">
        <v>39</v>
      </c>
      <c r="C12" s="106" t="s">
        <v>39</v>
      </c>
      <c r="D12" s="106" t="s">
        <v>39</v>
      </c>
      <c r="E12" s="106" t="s">
        <v>39</v>
      </c>
      <c r="F12" s="106" t="s">
        <v>39</v>
      </c>
      <c r="G12" s="106" t="s">
        <v>39</v>
      </c>
      <c r="H12" s="106" t="s">
        <v>39</v>
      </c>
    </row>
    <row r="13" spans="1:8" ht="15.75" thickBot="1">
      <c r="A13" s="138" t="s">
        <v>46</v>
      </c>
      <c r="B13" s="204" t="s">
        <v>39</v>
      </c>
      <c r="C13" s="106" t="s">
        <v>33</v>
      </c>
      <c r="D13" s="106" t="s">
        <v>33</v>
      </c>
      <c r="E13" s="106" t="s">
        <v>33</v>
      </c>
      <c r="F13" s="106" t="s">
        <v>33</v>
      </c>
      <c r="G13" s="106" t="s">
        <v>33</v>
      </c>
      <c r="H13" s="106" t="s">
        <v>33</v>
      </c>
    </row>
    <row r="14" spans="1:8" s="97" customFormat="1" ht="15.75" thickBot="1">
      <c r="A14" s="113" t="s">
        <v>27</v>
      </c>
      <c r="B14" s="190" t="s">
        <v>39</v>
      </c>
      <c r="C14" s="102" t="s">
        <v>28</v>
      </c>
      <c r="D14" s="102" t="s">
        <v>28</v>
      </c>
      <c r="E14" s="102" t="s">
        <v>28</v>
      </c>
      <c r="F14" s="102" t="s">
        <v>28</v>
      </c>
      <c r="G14" s="102" t="s">
        <v>28</v>
      </c>
      <c r="H14" s="102" t="s">
        <v>28</v>
      </c>
    </row>
    <row r="15" spans="1:8" s="97" customFormat="1" ht="15.75" thickBot="1">
      <c r="A15" s="128" t="s">
        <v>433</v>
      </c>
      <c r="B15" s="201" t="s">
        <v>39</v>
      </c>
      <c r="C15" s="102" t="s">
        <v>31</v>
      </c>
      <c r="D15" s="102" t="s">
        <v>267</v>
      </c>
      <c r="E15" s="102" t="s">
        <v>267</v>
      </c>
      <c r="F15" s="102" t="s">
        <v>267</v>
      </c>
      <c r="G15" s="102" t="s">
        <v>267</v>
      </c>
      <c r="H15" s="102" t="s">
        <v>267</v>
      </c>
    </row>
    <row r="16" spans="1:8" s="97" customFormat="1" ht="15.75" thickBot="1">
      <c r="A16" s="113" t="s">
        <v>430</v>
      </c>
      <c r="B16" s="199" t="s">
        <v>39</v>
      </c>
      <c r="C16" s="140" t="s">
        <v>581</v>
      </c>
      <c r="D16" s="102" t="s">
        <v>344</v>
      </c>
      <c r="E16" s="102" t="s">
        <v>344</v>
      </c>
      <c r="F16" s="102" t="s">
        <v>344</v>
      </c>
      <c r="G16" s="102" t="s">
        <v>344</v>
      </c>
      <c r="H16" s="102" t="s">
        <v>344</v>
      </c>
    </row>
    <row r="17" spans="1:8" s="97" customFormat="1" ht="15.75" thickBot="1">
      <c r="A17" s="128" t="s">
        <v>431</v>
      </c>
      <c r="B17" s="201" t="s">
        <v>39</v>
      </c>
      <c r="C17" s="102"/>
      <c r="D17" s="102"/>
      <c r="E17" s="102"/>
      <c r="F17" s="102"/>
      <c r="G17" s="102"/>
      <c r="H17" s="102"/>
    </row>
    <row r="18" spans="1:8" s="97" customFormat="1" ht="15.75" thickBot="1">
      <c r="A18" s="113" t="s">
        <v>429</v>
      </c>
      <c r="B18" s="190" t="s">
        <v>39</v>
      </c>
      <c r="C18" s="102"/>
      <c r="D18" s="102"/>
      <c r="E18" s="102"/>
      <c r="F18" s="102"/>
      <c r="G18" s="102"/>
      <c r="H18" s="102"/>
    </row>
    <row r="19" spans="1:8" s="97" customFormat="1" ht="15.75" thickBot="1">
      <c r="A19" s="128" t="s">
        <v>432</v>
      </c>
      <c r="B19" s="201" t="s">
        <v>39</v>
      </c>
      <c r="C19" s="102"/>
      <c r="D19" s="102"/>
      <c r="E19" s="102"/>
      <c r="F19" s="102"/>
      <c r="G19" s="102"/>
      <c r="H19" s="102"/>
    </row>
    <row r="20" spans="1:8" s="97" customFormat="1" ht="15.75" thickBot="1">
      <c r="A20" s="113" t="s">
        <v>428</v>
      </c>
      <c r="B20" s="190" t="s">
        <v>39</v>
      </c>
      <c r="C20" s="102"/>
      <c r="D20" s="102"/>
      <c r="E20" s="102"/>
      <c r="F20" s="102"/>
      <c r="G20" s="102"/>
      <c r="H20" s="102"/>
    </row>
    <row r="21" spans="1:8" ht="30">
      <c r="A21" s="138" t="s">
        <v>113</v>
      </c>
      <c r="B21" s="204" t="s">
        <v>39</v>
      </c>
      <c r="C21" s="106" t="s">
        <v>114</v>
      </c>
      <c r="D21" s="106" t="s">
        <v>114</v>
      </c>
      <c r="E21" s="106" t="s">
        <v>114</v>
      </c>
      <c r="F21" s="106" t="s">
        <v>114</v>
      </c>
      <c r="G21" s="106" t="s">
        <v>114</v>
      </c>
      <c r="H21" s="106" t="s">
        <v>114</v>
      </c>
    </row>
    <row r="22" spans="1:8" s="97" customFormat="1">
      <c r="A22" s="134" t="s">
        <v>81</v>
      </c>
      <c r="B22" s="134" t="s">
        <v>39</v>
      </c>
      <c r="C22" s="133" t="s">
        <v>59</v>
      </c>
      <c r="D22" s="133" t="s">
        <v>59</v>
      </c>
      <c r="E22" s="133" t="s">
        <v>59</v>
      </c>
      <c r="F22" s="133" t="s">
        <v>59</v>
      </c>
      <c r="G22" s="133" t="s">
        <v>59</v>
      </c>
      <c r="H22" s="133" t="s">
        <v>59</v>
      </c>
    </row>
    <row r="23" spans="1:8" ht="15.75" thickBot="1">
      <c r="A23" s="138" t="s">
        <v>34</v>
      </c>
      <c r="B23" s="204" t="s">
        <v>39</v>
      </c>
      <c r="C23" s="106" t="s">
        <v>13</v>
      </c>
      <c r="D23" s="106" t="s">
        <v>13</v>
      </c>
      <c r="E23" s="106" t="s">
        <v>13</v>
      </c>
      <c r="F23" s="106" t="s">
        <v>13</v>
      </c>
      <c r="G23" s="106" t="s">
        <v>13</v>
      </c>
      <c r="H23" s="106" t="s">
        <v>13</v>
      </c>
    </row>
    <row r="24" spans="1:8" ht="15.75" thickBot="1">
      <c r="A24" s="138" t="s">
        <v>35</v>
      </c>
      <c r="B24" s="199" t="s">
        <v>39</v>
      </c>
      <c r="C24" s="139" t="s">
        <v>565</v>
      </c>
      <c r="D24" s="106" t="s">
        <v>57</v>
      </c>
      <c r="E24" s="106" t="s">
        <v>57</v>
      </c>
      <c r="F24" s="106" t="s">
        <v>57</v>
      </c>
      <c r="G24" s="106" t="s">
        <v>57</v>
      </c>
      <c r="H24" s="106" t="s">
        <v>57</v>
      </c>
    </row>
    <row r="25" spans="1:8">
      <c r="A25" s="138" t="s">
        <v>62</v>
      </c>
      <c r="B25" s="204" t="s">
        <v>39</v>
      </c>
      <c r="C25" s="106" t="s">
        <v>33</v>
      </c>
      <c r="D25" s="106" t="s">
        <v>33</v>
      </c>
      <c r="E25" s="106" t="s">
        <v>33</v>
      </c>
      <c r="F25" s="106" t="s">
        <v>33</v>
      </c>
      <c r="G25" s="106" t="s">
        <v>33</v>
      </c>
      <c r="H25" s="106" t="s">
        <v>33</v>
      </c>
    </row>
    <row r="26" spans="1:8">
      <c r="A26" s="138" t="s">
        <v>63</v>
      </c>
      <c r="B26" s="204" t="s">
        <v>39</v>
      </c>
      <c r="C26" s="106" t="s">
        <v>64</v>
      </c>
      <c r="D26" s="106" t="s">
        <v>64</v>
      </c>
      <c r="E26" s="106" t="s">
        <v>64</v>
      </c>
      <c r="F26" s="106" t="s">
        <v>64</v>
      </c>
      <c r="G26" s="106" t="s">
        <v>64</v>
      </c>
      <c r="H26" s="106" t="s">
        <v>64</v>
      </c>
    </row>
    <row r="27" spans="1:8">
      <c r="A27" s="138" t="s">
        <v>65</v>
      </c>
      <c r="B27" s="204" t="s">
        <v>39</v>
      </c>
      <c r="C27" s="78" t="s">
        <v>556</v>
      </c>
      <c r="D27" s="106" t="s">
        <v>66</v>
      </c>
      <c r="E27" s="106" t="s">
        <v>66</v>
      </c>
      <c r="F27" s="106" t="s">
        <v>66</v>
      </c>
      <c r="G27" s="106" t="s">
        <v>66</v>
      </c>
      <c r="H27" s="106" t="s">
        <v>66</v>
      </c>
    </row>
    <row r="28" spans="1:8">
      <c r="A28" s="138" t="s">
        <v>67</v>
      </c>
      <c r="B28" s="204" t="s">
        <v>39</v>
      </c>
      <c r="C28" s="78" t="s">
        <v>580</v>
      </c>
      <c r="D28" s="106" t="s">
        <v>68</v>
      </c>
      <c r="E28" s="106" t="s">
        <v>68</v>
      </c>
      <c r="F28" s="106" t="s">
        <v>68</v>
      </c>
      <c r="G28" s="106" t="s">
        <v>68</v>
      </c>
      <c r="H28" s="106" t="s">
        <v>68</v>
      </c>
    </row>
    <row r="29" spans="1:8" ht="15.75" thickBot="1">
      <c r="A29" s="138" t="s">
        <v>69</v>
      </c>
      <c r="B29" s="204" t="s">
        <v>39</v>
      </c>
      <c r="C29" s="78" t="s">
        <v>579</v>
      </c>
      <c r="D29" s="106" t="s">
        <v>70</v>
      </c>
      <c r="E29" s="106" t="s">
        <v>70</v>
      </c>
      <c r="F29" s="106" t="s">
        <v>70</v>
      </c>
      <c r="G29" s="106" t="s">
        <v>70</v>
      </c>
      <c r="H29" s="106" t="s">
        <v>70</v>
      </c>
    </row>
    <row r="30" spans="1:8" ht="15.75" thickBot="1">
      <c r="A30" s="138" t="s">
        <v>71</v>
      </c>
      <c r="B30" s="199" t="s">
        <v>39</v>
      </c>
      <c r="C30" s="139" t="s">
        <v>578</v>
      </c>
      <c r="D30" s="106" t="s">
        <v>72</v>
      </c>
      <c r="E30" s="106" t="s">
        <v>72</v>
      </c>
      <c r="F30" s="106" t="s">
        <v>72</v>
      </c>
      <c r="G30" s="106" t="s">
        <v>72</v>
      </c>
      <c r="H30" s="106" t="s">
        <v>72</v>
      </c>
    </row>
    <row r="31" spans="1:8" ht="15.75" thickBot="1">
      <c r="A31" s="138" t="s">
        <v>36</v>
      </c>
      <c r="B31" s="204" t="s">
        <v>39</v>
      </c>
      <c r="C31" s="106" t="s">
        <v>37</v>
      </c>
      <c r="D31" s="106" t="s">
        <v>37</v>
      </c>
      <c r="E31" s="106" t="s">
        <v>37</v>
      </c>
      <c r="F31" s="106" t="s">
        <v>37</v>
      </c>
      <c r="G31" s="106" t="s">
        <v>37</v>
      </c>
      <c r="H31" s="106" t="s">
        <v>37</v>
      </c>
    </row>
    <row r="32" spans="1:8" s="97" customFormat="1" ht="15.75" thickBot="1">
      <c r="A32" s="113" t="s">
        <v>231</v>
      </c>
      <c r="B32" s="190" t="s">
        <v>39</v>
      </c>
      <c r="C32" s="102" t="s">
        <v>26</v>
      </c>
      <c r="D32" s="102" t="s">
        <v>26</v>
      </c>
      <c r="E32" s="102" t="s">
        <v>26</v>
      </c>
      <c r="F32" s="102" t="s">
        <v>26</v>
      </c>
      <c r="G32" s="102" t="s">
        <v>26</v>
      </c>
      <c r="H32" s="102" t="s">
        <v>26</v>
      </c>
    </row>
    <row r="33" spans="1:8" s="97" customFormat="1" ht="15.75" thickBot="1">
      <c r="A33" s="128" t="s">
        <v>422</v>
      </c>
      <c r="B33" s="201" t="s">
        <v>39</v>
      </c>
      <c r="C33" s="102" t="s">
        <v>109</v>
      </c>
      <c r="D33" s="102" t="s">
        <v>109</v>
      </c>
      <c r="E33" s="102" t="s">
        <v>109</v>
      </c>
      <c r="F33" s="102" t="s">
        <v>109</v>
      </c>
      <c r="G33" s="102" t="s">
        <v>109</v>
      </c>
      <c r="H33" s="102" t="s">
        <v>109</v>
      </c>
    </row>
    <row r="34" spans="1:8" s="97" customFormat="1" ht="15.75" thickBot="1">
      <c r="A34" s="113" t="s">
        <v>423</v>
      </c>
      <c r="B34" s="190" t="s">
        <v>39</v>
      </c>
      <c r="C34" s="84" t="s">
        <v>530</v>
      </c>
      <c r="D34" s="102" t="s">
        <v>79</v>
      </c>
      <c r="E34" s="102" t="s">
        <v>79</v>
      </c>
      <c r="F34" s="102" t="s">
        <v>79</v>
      </c>
      <c r="G34" s="102" t="s">
        <v>79</v>
      </c>
      <c r="H34" s="102" t="s">
        <v>79</v>
      </c>
    </row>
    <row r="35" spans="1:8" s="97" customFormat="1" ht="15.75" thickBot="1">
      <c r="A35" s="128" t="s">
        <v>424</v>
      </c>
      <c r="B35" s="201" t="s">
        <v>39</v>
      </c>
      <c r="C35" s="102"/>
      <c r="D35" s="102"/>
      <c r="E35" s="102"/>
      <c r="F35" s="102"/>
      <c r="G35" s="102"/>
      <c r="H35" s="102"/>
    </row>
    <row r="36" spans="1:8" s="97" customFormat="1" ht="15.75" thickBot="1">
      <c r="A36" s="113" t="s">
        <v>425</v>
      </c>
      <c r="B36" s="190" t="s">
        <v>39</v>
      </c>
      <c r="C36" s="102"/>
      <c r="D36" s="102"/>
      <c r="E36" s="102"/>
      <c r="F36" s="102"/>
      <c r="G36" s="102"/>
      <c r="H36" s="102"/>
    </row>
    <row r="37" spans="1:8" s="97" customFormat="1" ht="15.75" thickBot="1">
      <c r="A37" s="128" t="s">
        <v>426</v>
      </c>
      <c r="B37" s="201" t="s">
        <v>39</v>
      </c>
      <c r="C37" s="102"/>
      <c r="D37" s="102"/>
      <c r="E37" s="102"/>
      <c r="F37" s="102"/>
      <c r="G37" s="102"/>
      <c r="H37" s="102"/>
    </row>
    <row r="38" spans="1:8" s="97" customFormat="1" ht="15.75" thickBot="1">
      <c r="A38" s="113" t="s">
        <v>427</v>
      </c>
      <c r="B38" s="190" t="s">
        <v>39</v>
      </c>
      <c r="C38" s="102"/>
      <c r="D38" s="102"/>
      <c r="E38" s="102"/>
      <c r="F38" s="102"/>
      <c r="G38" s="102"/>
      <c r="H38" s="102"/>
    </row>
    <row r="39" spans="1:8" s="97" customFormat="1" ht="15.75" thickBot="1">
      <c r="A39" s="107" t="s">
        <v>349</v>
      </c>
      <c r="B39" s="191" t="s">
        <v>39</v>
      </c>
      <c r="C39" s="125"/>
      <c r="D39" s="125"/>
      <c r="E39" s="125"/>
      <c r="F39" s="125"/>
      <c r="G39" s="125"/>
      <c r="H39" s="125"/>
    </row>
    <row r="40" spans="1:8" s="97" customFormat="1" ht="15.75" thickBot="1">
      <c r="A40" s="107" t="s">
        <v>351</v>
      </c>
      <c r="B40" s="191" t="s">
        <v>39</v>
      </c>
      <c r="C40" s="125"/>
      <c r="D40" s="125"/>
      <c r="E40" s="125"/>
      <c r="F40" s="125"/>
      <c r="G40" s="125"/>
      <c r="H40" s="125"/>
    </row>
    <row r="41" spans="1:8" s="97" customFormat="1" ht="15.75" thickBot="1">
      <c r="A41" s="107" t="s">
        <v>353</v>
      </c>
      <c r="B41" s="191" t="s">
        <v>39</v>
      </c>
      <c r="C41" s="125" t="s">
        <v>45</v>
      </c>
      <c r="D41" s="125"/>
      <c r="E41" s="125"/>
      <c r="F41" s="125"/>
      <c r="G41" s="125"/>
      <c r="H41" s="125"/>
    </row>
    <row r="42" spans="1:8" s="97" customFormat="1" ht="15.75" thickBot="1">
      <c r="A42" s="107" t="s">
        <v>355</v>
      </c>
      <c r="B42" s="191" t="s">
        <v>39</v>
      </c>
      <c r="C42" s="125" t="s">
        <v>356</v>
      </c>
      <c r="D42" s="125"/>
      <c r="E42" s="125"/>
      <c r="F42" s="125"/>
      <c r="G42" s="125"/>
      <c r="H42" s="125"/>
    </row>
    <row r="43" spans="1:8" s="97" customFormat="1" ht="15.75" thickBot="1">
      <c r="A43" s="107" t="s">
        <v>357</v>
      </c>
      <c r="B43" s="191" t="s">
        <v>39</v>
      </c>
      <c r="C43" s="125" t="s">
        <v>533</v>
      </c>
      <c r="D43" s="125"/>
      <c r="E43" s="125"/>
      <c r="F43" s="125"/>
      <c r="G43" s="125"/>
      <c r="H43" s="125"/>
    </row>
    <row r="44" spans="1:8" s="97" customFormat="1" ht="15.75" thickBot="1">
      <c r="A44" s="107" t="s">
        <v>358</v>
      </c>
      <c r="B44" s="191" t="s">
        <v>39</v>
      </c>
      <c r="C44" s="125" t="s">
        <v>350</v>
      </c>
      <c r="D44" s="125"/>
      <c r="E44" s="125"/>
      <c r="F44" s="125"/>
      <c r="G44" s="125"/>
      <c r="H44" s="125"/>
    </row>
    <row r="45" spans="1:8" s="97" customFormat="1" ht="15.75" thickBot="1">
      <c r="A45" s="107" t="s">
        <v>359</v>
      </c>
      <c r="B45" s="107" t="s">
        <v>39</v>
      </c>
      <c r="C45" s="87" t="s">
        <v>532</v>
      </c>
      <c r="D45" s="125"/>
      <c r="E45" s="125"/>
      <c r="F45" s="125"/>
      <c r="G45" s="125"/>
      <c r="H45" s="125"/>
    </row>
    <row r="46" spans="1:8" s="97" customFormat="1" ht="15.75" thickBot="1">
      <c r="A46" s="107" t="s">
        <v>365</v>
      </c>
      <c r="B46" s="191" t="s">
        <v>39</v>
      </c>
      <c r="C46" s="125" t="s">
        <v>350</v>
      </c>
      <c r="D46" s="125"/>
      <c r="E46" s="125"/>
      <c r="F46" s="125"/>
      <c r="G46" s="125"/>
      <c r="H46" s="125"/>
    </row>
    <row r="47" spans="1:8" s="97" customFormat="1" ht="15.75" thickBot="1">
      <c r="A47" s="107" t="s">
        <v>369</v>
      </c>
      <c r="B47" s="191" t="s">
        <v>39</v>
      </c>
      <c r="C47" s="125" t="s">
        <v>368</v>
      </c>
      <c r="D47" s="125"/>
      <c r="E47" s="125"/>
      <c r="F47" s="125"/>
      <c r="G47" s="125"/>
      <c r="H47" s="125"/>
    </row>
    <row r="48" spans="1:8" s="97" customFormat="1" ht="15.75" thickBot="1">
      <c r="A48" s="107" t="s">
        <v>370</v>
      </c>
      <c r="B48" s="191" t="s">
        <v>39</v>
      </c>
      <c r="C48" s="125" t="s">
        <v>157</v>
      </c>
      <c r="D48" s="125"/>
      <c r="E48" s="125"/>
      <c r="F48" s="125"/>
      <c r="G48" s="125"/>
      <c r="H48" s="125"/>
    </row>
    <row r="49" spans="1:8" s="97" customFormat="1" ht="15.75" thickBot="1">
      <c r="A49" s="108" t="s">
        <v>415</v>
      </c>
      <c r="B49" s="198" t="s">
        <v>39</v>
      </c>
      <c r="C49" s="125" t="s">
        <v>417</v>
      </c>
      <c r="D49" s="97" t="s">
        <v>417</v>
      </c>
      <c r="E49" s="97" t="s">
        <v>417</v>
      </c>
      <c r="F49" s="97" t="s">
        <v>417</v>
      </c>
      <c r="G49" s="97" t="s">
        <v>417</v>
      </c>
    </row>
    <row r="50" spans="1:8" s="97" customFormat="1" ht="15.75" thickBot="1">
      <c r="A50" s="108" t="s">
        <v>418</v>
      </c>
      <c r="B50" s="198" t="s">
        <v>39</v>
      </c>
      <c r="C50" s="125" t="s">
        <v>416</v>
      </c>
      <c r="D50" s="97" t="s">
        <v>416</v>
      </c>
      <c r="E50" s="97" t="s">
        <v>416</v>
      </c>
      <c r="F50" s="97" t="s">
        <v>416</v>
      </c>
      <c r="G50" s="97" t="s">
        <v>416</v>
      </c>
    </row>
    <row r="51" spans="1:8" s="97" customFormat="1" ht="15.75" thickBot="1">
      <c r="A51" s="108" t="s">
        <v>419</v>
      </c>
      <c r="B51" s="198" t="s">
        <v>39</v>
      </c>
      <c r="C51" s="125" t="s">
        <v>416</v>
      </c>
      <c r="D51" s="97" t="s">
        <v>416</v>
      </c>
      <c r="E51" s="97" t="s">
        <v>416</v>
      </c>
      <c r="F51" s="97" t="s">
        <v>416</v>
      </c>
      <c r="G51" s="97" t="s">
        <v>416</v>
      </c>
    </row>
    <row r="52" spans="1:8" s="97" customFormat="1" ht="15.75" thickBot="1">
      <c r="A52" s="108" t="s">
        <v>420</v>
      </c>
      <c r="B52" s="198" t="s">
        <v>39</v>
      </c>
      <c r="C52" s="125" t="s">
        <v>416</v>
      </c>
      <c r="D52" s="97" t="s">
        <v>416</v>
      </c>
      <c r="E52" s="97" t="s">
        <v>416</v>
      </c>
      <c r="F52" s="97" t="s">
        <v>416</v>
      </c>
      <c r="G52" s="97" t="s">
        <v>416</v>
      </c>
    </row>
    <row r="53" spans="1:8" s="97" customFormat="1" ht="15.75" thickBot="1">
      <c r="A53" s="108" t="s">
        <v>421</v>
      </c>
      <c r="B53" s="198" t="s">
        <v>39</v>
      </c>
      <c r="C53" s="125" t="s">
        <v>416</v>
      </c>
      <c r="D53" s="97" t="s">
        <v>416</v>
      </c>
      <c r="E53" s="97" t="s">
        <v>416</v>
      </c>
      <c r="F53" s="97" t="s">
        <v>416</v>
      </c>
      <c r="G53" s="97" t="s">
        <v>416</v>
      </c>
    </row>
    <row r="54" spans="1:8" s="97" customFormat="1" ht="15.75" thickBot="1">
      <c r="A54" s="107" t="s">
        <v>360</v>
      </c>
      <c r="B54" s="191" t="s">
        <v>39</v>
      </c>
      <c r="C54" s="125" t="s">
        <v>361</v>
      </c>
      <c r="D54" s="125"/>
      <c r="E54" s="125"/>
      <c r="F54" s="125"/>
      <c r="G54" s="125"/>
      <c r="H54" s="125"/>
    </row>
    <row r="55" spans="1:8" s="97" customFormat="1" ht="15.75" thickBot="1">
      <c r="A55" s="107" t="s">
        <v>362</v>
      </c>
      <c r="B55" s="191" t="s">
        <v>39</v>
      </c>
      <c r="C55" s="125"/>
      <c r="D55" s="125"/>
      <c r="E55" s="125"/>
      <c r="F55" s="125"/>
      <c r="G55" s="125"/>
      <c r="H55" s="125"/>
    </row>
    <row r="56" spans="1:8" s="97" customFormat="1" ht="15.75" thickBot="1">
      <c r="A56" s="107" t="s">
        <v>366</v>
      </c>
      <c r="B56" s="191" t="s">
        <v>39</v>
      </c>
      <c r="C56" s="125" t="s">
        <v>39</v>
      </c>
      <c r="D56" s="125"/>
      <c r="E56" s="125"/>
      <c r="F56" s="125"/>
      <c r="G56" s="125"/>
      <c r="H56" s="125"/>
    </row>
    <row r="57" spans="1:8" s="97" customFormat="1" ht="15.75" thickBot="1">
      <c r="A57" s="107" t="s">
        <v>371</v>
      </c>
      <c r="B57" s="191" t="s">
        <v>39</v>
      </c>
      <c r="C57" s="125" t="s">
        <v>372</v>
      </c>
      <c r="D57" s="125"/>
      <c r="E57" s="125"/>
      <c r="F57" s="125"/>
      <c r="G57" s="125"/>
      <c r="H57" s="125"/>
    </row>
    <row r="58" spans="1:8" s="97" customFormat="1" ht="15.75" thickBot="1">
      <c r="A58" s="107" t="s">
        <v>364</v>
      </c>
      <c r="B58" s="191" t="s">
        <v>39</v>
      </c>
      <c r="C58" s="125" t="s">
        <v>350</v>
      </c>
      <c r="D58" s="125"/>
      <c r="E58" s="125"/>
      <c r="F58" s="125"/>
      <c r="G58" s="125"/>
      <c r="H58" s="125"/>
    </row>
    <row r="59" spans="1:8" ht="30">
      <c r="A59" s="138" t="s">
        <v>73</v>
      </c>
      <c r="B59" s="204" t="s">
        <v>39</v>
      </c>
      <c r="C59" s="106" t="s">
        <v>74</v>
      </c>
      <c r="D59" s="106" t="s">
        <v>74</v>
      </c>
      <c r="E59" s="106" t="s">
        <v>74</v>
      </c>
      <c r="F59" s="106" t="s">
        <v>74</v>
      </c>
      <c r="G59" s="106" t="s">
        <v>74</v>
      </c>
      <c r="H59" s="106" t="s">
        <v>74</v>
      </c>
    </row>
    <row r="60" spans="1:8" s="97" customFormat="1">
      <c r="A60" s="134" t="s">
        <v>82</v>
      </c>
      <c r="B60" s="134" t="s">
        <v>39</v>
      </c>
      <c r="C60" s="133" t="s">
        <v>43</v>
      </c>
      <c r="D60" s="133" t="s">
        <v>37</v>
      </c>
      <c r="E60" s="133" t="s">
        <v>37</v>
      </c>
      <c r="F60" s="133" t="s">
        <v>37</v>
      </c>
      <c r="G60" s="133" t="s">
        <v>37</v>
      </c>
      <c r="H60" s="133" t="s">
        <v>37</v>
      </c>
    </row>
    <row r="61" spans="1:8">
      <c r="A61" s="99" t="s">
        <v>496</v>
      </c>
      <c r="B61" s="193" t="s">
        <v>39</v>
      </c>
      <c r="C61" s="98" t="s">
        <v>39</v>
      </c>
    </row>
    <row r="62" spans="1:8">
      <c r="A62" s="227" t="s">
        <v>600</v>
      </c>
      <c r="B62" s="229" t="s">
        <v>39</v>
      </c>
      <c r="C62" s="228" t="s">
        <v>149</v>
      </c>
    </row>
  </sheetData>
  <dataValidations count="4">
    <dataValidation type="list" allowBlank="1" showInputMessage="1" showErrorMessage="1" sqref="C9:H9">
      <formula1>"Empty Repo,Import,Export"</formula1>
    </dataValidation>
    <dataValidation type="list" allowBlank="1" showInputMessage="1" showErrorMessage="1" sqref="C14:H14">
      <formula1>"YES,NO"</formula1>
    </dataValidation>
    <dataValidation type="list" allowBlank="1" showInputMessage="1" showErrorMessage="1" sqref="C49:G51">
      <formula1>"Location Code,Terminal Code,Depot Code,Zipcode"</formula1>
    </dataValidation>
    <dataValidation type="list" allowBlank="1" showInputMessage="1" showErrorMessage="1" sqref="C52:G53">
      <formula1>"Terminal Code,   Depot Code"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H6" r:id="rId6"/>
  </hyperlinks>
  <pageMargins left="0.7" right="0.7" top="0.75" bottom="0.75" header="0.3" footer="0.3"/>
  <legacyDrawing r:id="rId7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/>
  <dimension ref="A1:H64"/>
  <sheetViews>
    <sheetView workbookViewId="0">
      <selection activeCell="A4" sqref="A4:XFD4"/>
    </sheetView>
  </sheetViews>
  <sheetFormatPr defaultColWidth="48.140625" defaultRowHeight="15"/>
  <cols>
    <col min="1" max="1" width="42.7109375" style="137" bestFit="1" customWidth="1"/>
    <col min="2" max="2" width="42.7109375" style="205" customWidth="1"/>
    <col min="3" max="3" width="47.7109375" style="132" bestFit="1" customWidth="1"/>
    <col min="4" max="16384" width="48.140625" style="132"/>
  </cols>
  <sheetData>
    <row r="1" spans="1:8" s="141" customFormat="1" ht="30.75" thickBot="1">
      <c r="A1" s="115" t="s">
        <v>103</v>
      </c>
      <c r="B1" s="203" t="s">
        <v>596</v>
      </c>
      <c r="C1" s="142" t="s">
        <v>0</v>
      </c>
      <c r="D1" s="142" t="s">
        <v>1</v>
      </c>
      <c r="E1" s="142" t="s">
        <v>2</v>
      </c>
      <c r="F1" s="142" t="s">
        <v>3</v>
      </c>
      <c r="G1" s="142" t="s">
        <v>4</v>
      </c>
      <c r="H1" s="142" t="s">
        <v>5</v>
      </c>
    </row>
    <row r="2" spans="1:8" ht="45">
      <c r="A2" s="138" t="s">
        <v>6</v>
      </c>
      <c r="B2" s="204" t="s">
        <v>39</v>
      </c>
      <c r="C2" s="106" t="s">
        <v>61</v>
      </c>
      <c r="D2" s="106" t="s">
        <v>61</v>
      </c>
      <c r="E2" s="106" t="s">
        <v>61</v>
      </c>
      <c r="F2" s="106" t="s">
        <v>61</v>
      </c>
      <c r="G2" s="106" t="s">
        <v>61</v>
      </c>
      <c r="H2" s="106" t="s">
        <v>61</v>
      </c>
    </row>
    <row r="3" spans="1:8">
      <c r="A3" s="138" t="s">
        <v>594</v>
      </c>
      <c r="B3" s="204" t="s">
        <v>39</v>
      </c>
      <c r="C3" s="106" t="s">
        <v>595</v>
      </c>
      <c r="D3" s="106" t="s">
        <v>595</v>
      </c>
      <c r="E3" s="106" t="s">
        <v>595</v>
      </c>
      <c r="F3" s="106" t="s">
        <v>595</v>
      </c>
      <c r="G3" s="106" t="s">
        <v>595</v>
      </c>
      <c r="H3" s="106" t="s">
        <v>595</v>
      </c>
    </row>
    <row r="4" spans="1:8">
      <c r="A4" s="138" t="s">
        <v>592</v>
      </c>
      <c r="B4" s="204" t="s">
        <v>39</v>
      </c>
      <c r="C4" s="106" t="s">
        <v>593</v>
      </c>
      <c r="D4" s="106" t="s">
        <v>593</v>
      </c>
      <c r="E4" s="106" t="s">
        <v>593</v>
      </c>
      <c r="F4" s="106" t="s">
        <v>593</v>
      </c>
      <c r="G4" s="106" t="s">
        <v>593</v>
      </c>
      <c r="H4" s="106" t="s">
        <v>593</v>
      </c>
    </row>
    <row r="5" spans="1:8">
      <c r="A5" s="138" t="s">
        <v>7</v>
      </c>
      <c r="B5" s="204" t="s">
        <v>39</v>
      </c>
      <c r="C5" s="145" t="s">
        <v>119</v>
      </c>
      <c r="D5" s="106" t="s">
        <v>11</v>
      </c>
      <c r="E5" s="106" t="s">
        <v>11</v>
      </c>
      <c r="F5" s="106" t="s">
        <v>11</v>
      </c>
      <c r="G5" s="106" t="s">
        <v>11</v>
      </c>
      <c r="H5" s="106" t="s">
        <v>11</v>
      </c>
    </row>
    <row r="6" spans="1:8">
      <c r="A6" s="138" t="s">
        <v>8</v>
      </c>
      <c r="B6" s="204" t="s">
        <v>39</v>
      </c>
      <c r="C6" s="144" t="s">
        <v>9</v>
      </c>
      <c r="D6" s="144" t="s">
        <v>9</v>
      </c>
      <c r="E6" s="144" t="s">
        <v>9</v>
      </c>
      <c r="F6" s="144" t="s">
        <v>9</v>
      </c>
      <c r="G6" s="144" t="s">
        <v>9</v>
      </c>
      <c r="H6" s="144" t="s">
        <v>9</v>
      </c>
    </row>
    <row r="7" spans="1:8">
      <c r="A7" s="138" t="s">
        <v>10</v>
      </c>
      <c r="B7" s="204" t="s">
        <v>39</v>
      </c>
      <c r="C7" s="78" t="s">
        <v>528</v>
      </c>
      <c r="D7" s="106" t="s">
        <v>12</v>
      </c>
      <c r="E7" s="106" t="s">
        <v>12</v>
      </c>
      <c r="F7" s="106" t="s">
        <v>12</v>
      </c>
      <c r="G7" s="106" t="s">
        <v>12</v>
      </c>
      <c r="H7" s="106" t="s">
        <v>12</v>
      </c>
    </row>
    <row r="8" spans="1:8">
      <c r="A8" s="138" t="s">
        <v>14</v>
      </c>
      <c r="B8" s="204" t="s">
        <v>39</v>
      </c>
      <c r="C8" s="106" t="s">
        <v>15</v>
      </c>
      <c r="D8" s="106" t="s">
        <v>15</v>
      </c>
      <c r="E8" s="106" t="s">
        <v>15</v>
      </c>
      <c r="F8" s="106" t="s">
        <v>15</v>
      </c>
      <c r="G8" s="106" t="s">
        <v>15</v>
      </c>
      <c r="H8" s="106" t="s">
        <v>15</v>
      </c>
    </row>
    <row r="9" spans="1:8">
      <c r="A9" s="138" t="s">
        <v>23</v>
      </c>
      <c r="B9" s="204" t="s">
        <v>39</v>
      </c>
      <c r="C9" s="106" t="s">
        <v>24</v>
      </c>
      <c r="D9" s="106" t="s">
        <v>24</v>
      </c>
      <c r="E9" s="106" t="s">
        <v>24</v>
      </c>
      <c r="F9" s="106" t="s">
        <v>24</v>
      </c>
      <c r="G9" s="106" t="s">
        <v>24</v>
      </c>
      <c r="H9" s="106" t="s">
        <v>24</v>
      </c>
    </row>
    <row r="10" spans="1:8">
      <c r="A10" s="138" t="s">
        <v>38</v>
      </c>
      <c r="B10" s="204" t="s">
        <v>39</v>
      </c>
      <c r="C10" s="106" t="s">
        <v>13</v>
      </c>
      <c r="D10" s="106" t="s">
        <v>13</v>
      </c>
      <c r="E10" s="106" t="s">
        <v>13</v>
      </c>
      <c r="F10" s="106" t="s">
        <v>13</v>
      </c>
      <c r="G10" s="106" t="s">
        <v>13</v>
      </c>
      <c r="H10" s="106" t="s">
        <v>13</v>
      </c>
    </row>
    <row r="11" spans="1:8">
      <c r="A11" s="138" t="s">
        <v>41</v>
      </c>
      <c r="B11" s="204" t="s">
        <v>39</v>
      </c>
      <c r="C11" s="106" t="s">
        <v>39</v>
      </c>
      <c r="D11" s="106" t="s">
        <v>39</v>
      </c>
      <c r="E11" s="106" t="s">
        <v>39</v>
      </c>
      <c r="F11" s="106" t="s">
        <v>39</v>
      </c>
      <c r="G11" s="106" t="s">
        <v>39</v>
      </c>
      <c r="H11" s="106" t="s">
        <v>39</v>
      </c>
    </row>
    <row r="12" spans="1:8" ht="15.75" thickBot="1">
      <c r="A12" s="138" t="s">
        <v>42</v>
      </c>
      <c r="B12" s="204" t="s">
        <v>39</v>
      </c>
      <c r="C12" s="106" t="s">
        <v>39</v>
      </c>
      <c r="D12" s="106" t="s">
        <v>39</v>
      </c>
      <c r="E12" s="106" t="s">
        <v>39</v>
      </c>
      <c r="F12" s="106" t="s">
        <v>39</v>
      </c>
      <c r="G12" s="106" t="s">
        <v>39</v>
      </c>
      <c r="H12" s="106" t="s">
        <v>39</v>
      </c>
    </row>
    <row r="13" spans="1:8" s="97" customFormat="1" ht="15.75" thickBot="1">
      <c r="A13" s="113" t="s">
        <v>27</v>
      </c>
      <c r="B13" s="190" t="s">
        <v>39</v>
      </c>
      <c r="C13" s="102" t="s">
        <v>28</v>
      </c>
      <c r="D13" s="102" t="s">
        <v>28</v>
      </c>
      <c r="E13" s="102" t="s">
        <v>28</v>
      </c>
      <c r="F13" s="102" t="s">
        <v>28</v>
      </c>
      <c r="G13" s="102" t="s">
        <v>28</v>
      </c>
      <c r="H13" s="102" t="s">
        <v>28</v>
      </c>
    </row>
    <row r="14" spans="1:8" s="97" customFormat="1" ht="15.75" thickBot="1">
      <c r="A14" s="113" t="s">
        <v>441</v>
      </c>
      <c r="B14" s="190" t="s">
        <v>39</v>
      </c>
      <c r="C14" s="102" t="s">
        <v>440</v>
      </c>
      <c r="D14" s="102"/>
      <c r="E14" s="102"/>
      <c r="F14" s="102"/>
      <c r="G14" s="102"/>
      <c r="H14" s="102"/>
    </row>
    <row r="15" spans="1:8" s="97" customFormat="1" ht="15.75" thickBot="1">
      <c r="A15" s="128" t="s">
        <v>433</v>
      </c>
      <c r="B15" s="201" t="s">
        <v>39</v>
      </c>
      <c r="C15" s="102" t="s">
        <v>31</v>
      </c>
      <c r="D15" s="102" t="s">
        <v>267</v>
      </c>
      <c r="E15" s="102" t="s">
        <v>267</v>
      </c>
      <c r="F15" s="102" t="s">
        <v>267</v>
      </c>
      <c r="G15" s="102" t="s">
        <v>267</v>
      </c>
      <c r="H15" s="102" t="s">
        <v>267</v>
      </c>
    </row>
    <row r="16" spans="1:8" s="97" customFormat="1" ht="15.75" thickBot="1">
      <c r="A16" s="113" t="s">
        <v>430</v>
      </c>
      <c r="B16" s="199" t="s">
        <v>39</v>
      </c>
      <c r="C16" s="106" t="s">
        <v>583</v>
      </c>
      <c r="D16" s="102" t="s">
        <v>344</v>
      </c>
      <c r="E16" s="102" t="s">
        <v>344</v>
      </c>
      <c r="F16" s="102" t="s">
        <v>344</v>
      </c>
      <c r="G16" s="102" t="s">
        <v>344</v>
      </c>
      <c r="H16" s="102" t="s">
        <v>344</v>
      </c>
    </row>
    <row r="17" spans="1:8" s="97" customFormat="1" ht="15.75" thickBot="1">
      <c r="A17" s="128" t="s">
        <v>431</v>
      </c>
      <c r="B17" s="201" t="s">
        <v>39</v>
      </c>
      <c r="C17" s="102"/>
      <c r="D17" s="102"/>
      <c r="E17" s="102"/>
      <c r="F17" s="102"/>
      <c r="G17" s="102"/>
      <c r="H17" s="102"/>
    </row>
    <row r="18" spans="1:8" s="97" customFormat="1" ht="15.75" thickBot="1">
      <c r="A18" s="113" t="s">
        <v>429</v>
      </c>
      <c r="B18" s="190" t="s">
        <v>39</v>
      </c>
      <c r="C18" s="102"/>
      <c r="D18" s="102"/>
      <c r="E18" s="102"/>
      <c r="F18" s="102"/>
      <c r="G18" s="102"/>
      <c r="H18" s="102"/>
    </row>
    <row r="19" spans="1:8" s="97" customFormat="1" ht="15.75" thickBot="1">
      <c r="A19" s="128" t="s">
        <v>432</v>
      </c>
      <c r="B19" s="201" t="s">
        <v>39</v>
      </c>
      <c r="C19" s="102"/>
      <c r="D19" s="102"/>
      <c r="E19" s="102"/>
      <c r="F19" s="102"/>
      <c r="G19" s="102"/>
      <c r="H19" s="102"/>
    </row>
    <row r="20" spans="1:8" s="97" customFormat="1" ht="15.75" thickBot="1">
      <c r="A20" s="113" t="s">
        <v>428</v>
      </c>
      <c r="B20" s="190" t="s">
        <v>39</v>
      </c>
      <c r="C20" s="102"/>
      <c r="D20" s="102"/>
      <c r="E20" s="102"/>
      <c r="F20" s="102"/>
      <c r="G20" s="102"/>
      <c r="H20" s="102"/>
    </row>
    <row r="21" spans="1:8" ht="30">
      <c r="A21" s="138" t="s">
        <v>113</v>
      </c>
      <c r="B21" s="204" t="s">
        <v>39</v>
      </c>
      <c r="C21" s="106" t="s">
        <v>114</v>
      </c>
      <c r="D21" s="106" t="s">
        <v>114</v>
      </c>
      <c r="E21" s="106" t="s">
        <v>114</v>
      </c>
      <c r="F21" s="106" t="s">
        <v>114</v>
      </c>
      <c r="G21" s="106" t="s">
        <v>114</v>
      </c>
      <c r="H21" s="106" t="s">
        <v>114</v>
      </c>
    </row>
    <row r="22" spans="1:8">
      <c r="A22" s="138" t="s">
        <v>63</v>
      </c>
      <c r="B22" s="204" t="s">
        <v>39</v>
      </c>
      <c r="C22" s="106" t="s">
        <v>64</v>
      </c>
      <c r="D22" s="106" t="s">
        <v>64</v>
      </c>
      <c r="E22" s="106" t="s">
        <v>64</v>
      </c>
      <c r="F22" s="106" t="s">
        <v>64</v>
      </c>
      <c r="G22" s="106" t="s">
        <v>64</v>
      </c>
      <c r="H22" s="106" t="s">
        <v>64</v>
      </c>
    </row>
    <row r="23" spans="1:8">
      <c r="A23" s="138" t="s">
        <v>65</v>
      </c>
      <c r="B23" s="204" t="s">
        <v>39</v>
      </c>
      <c r="C23" s="78" t="s">
        <v>556</v>
      </c>
      <c r="D23" s="106" t="s">
        <v>66</v>
      </c>
      <c r="E23" s="106" t="s">
        <v>66</v>
      </c>
      <c r="F23" s="106" t="s">
        <v>66</v>
      </c>
      <c r="G23" s="106" t="s">
        <v>66</v>
      </c>
      <c r="H23" s="106" t="s">
        <v>66</v>
      </c>
    </row>
    <row r="24" spans="1:8">
      <c r="A24" s="138" t="s">
        <v>67</v>
      </c>
      <c r="B24" s="204" t="s">
        <v>39</v>
      </c>
      <c r="C24" s="78" t="s">
        <v>580</v>
      </c>
      <c r="D24" s="106" t="s">
        <v>68</v>
      </c>
      <c r="E24" s="106" t="s">
        <v>68</v>
      </c>
      <c r="F24" s="106" t="s">
        <v>68</v>
      </c>
      <c r="G24" s="106" t="s">
        <v>68</v>
      </c>
      <c r="H24" s="106" t="s">
        <v>68</v>
      </c>
    </row>
    <row r="25" spans="1:8">
      <c r="A25" s="138" t="s">
        <v>69</v>
      </c>
      <c r="B25" s="204" t="s">
        <v>39</v>
      </c>
      <c r="C25" s="78" t="s">
        <v>579</v>
      </c>
      <c r="D25" s="106" t="s">
        <v>70</v>
      </c>
      <c r="E25" s="106" t="s">
        <v>70</v>
      </c>
      <c r="F25" s="106" t="s">
        <v>70</v>
      </c>
      <c r="G25" s="106" t="s">
        <v>70</v>
      </c>
      <c r="H25" s="106" t="s">
        <v>70</v>
      </c>
    </row>
    <row r="26" spans="1:8">
      <c r="A26" s="138" t="s">
        <v>71</v>
      </c>
      <c r="B26" s="204" t="s">
        <v>39</v>
      </c>
      <c r="C26" s="143" t="s">
        <v>575</v>
      </c>
      <c r="D26" s="106" t="s">
        <v>72</v>
      </c>
      <c r="E26" s="106" t="s">
        <v>72</v>
      </c>
      <c r="F26" s="106" t="s">
        <v>72</v>
      </c>
      <c r="G26" s="106" t="s">
        <v>72</v>
      </c>
      <c r="H26" s="106" t="s">
        <v>72</v>
      </c>
    </row>
    <row r="27" spans="1:8">
      <c r="A27" s="138" t="s">
        <v>46</v>
      </c>
      <c r="B27" s="204" t="s">
        <v>39</v>
      </c>
      <c r="C27" s="106" t="s">
        <v>33</v>
      </c>
      <c r="D27" s="106" t="s">
        <v>33</v>
      </c>
      <c r="E27" s="106" t="s">
        <v>33</v>
      </c>
      <c r="F27" s="106" t="s">
        <v>33</v>
      </c>
      <c r="G27" s="106" t="s">
        <v>33</v>
      </c>
      <c r="H27" s="106" t="s">
        <v>33</v>
      </c>
    </row>
    <row r="28" spans="1:8">
      <c r="A28" s="138" t="s">
        <v>34</v>
      </c>
      <c r="B28" s="204" t="s">
        <v>39</v>
      </c>
      <c r="C28" s="106" t="s">
        <v>13</v>
      </c>
      <c r="D28" s="106" t="s">
        <v>13</v>
      </c>
      <c r="E28" s="106" t="s">
        <v>13</v>
      </c>
      <c r="F28" s="106" t="s">
        <v>13</v>
      </c>
      <c r="G28" s="106" t="s">
        <v>13</v>
      </c>
      <c r="H28" s="106" t="s">
        <v>13</v>
      </c>
    </row>
    <row r="29" spans="1:8">
      <c r="A29" s="138" t="s">
        <v>35</v>
      </c>
      <c r="B29" s="204" t="s">
        <v>39</v>
      </c>
      <c r="C29" s="143" t="s">
        <v>582</v>
      </c>
      <c r="D29" s="106" t="s">
        <v>57</v>
      </c>
      <c r="E29" s="106" t="s">
        <v>57</v>
      </c>
      <c r="F29" s="106" t="s">
        <v>57</v>
      </c>
      <c r="G29" s="106" t="s">
        <v>57</v>
      </c>
      <c r="H29" s="106" t="s">
        <v>57</v>
      </c>
    </row>
    <row r="30" spans="1:8">
      <c r="A30" s="138" t="s">
        <v>62</v>
      </c>
      <c r="B30" s="204" t="s">
        <v>39</v>
      </c>
      <c r="C30" s="106" t="s">
        <v>33</v>
      </c>
      <c r="D30" s="106" t="s">
        <v>33</v>
      </c>
      <c r="E30" s="106" t="s">
        <v>33</v>
      </c>
      <c r="F30" s="106" t="s">
        <v>33</v>
      </c>
      <c r="G30" s="106" t="s">
        <v>33</v>
      </c>
      <c r="H30" s="106" t="s">
        <v>33</v>
      </c>
    </row>
    <row r="31" spans="1:8" s="97" customFormat="1">
      <c r="A31" s="134" t="s">
        <v>81</v>
      </c>
      <c r="B31" s="134" t="s">
        <v>39</v>
      </c>
      <c r="C31" s="133" t="s">
        <v>59</v>
      </c>
      <c r="D31" s="133" t="s">
        <v>59</v>
      </c>
      <c r="E31" s="133" t="s">
        <v>59</v>
      </c>
      <c r="F31" s="133" t="s">
        <v>59</v>
      </c>
      <c r="G31" s="133" t="s">
        <v>59</v>
      </c>
      <c r="H31" s="133" t="s">
        <v>59</v>
      </c>
    </row>
    <row r="32" spans="1:8">
      <c r="A32" s="138" t="s">
        <v>36</v>
      </c>
      <c r="B32" s="204" t="s">
        <v>39</v>
      </c>
      <c r="C32" s="106" t="s">
        <v>37</v>
      </c>
      <c r="D32" s="106" t="s">
        <v>37</v>
      </c>
      <c r="E32" s="106" t="s">
        <v>37</v>
      </c>
      <c r="F32" s="106" t="s">
        <v>37</v>
      </c>
      <c r="G32" s="106" t="s">
        <v>37</v>
      </c>
      <c r="H32" s="106" t="s">
        <v>37</v>
      </c>
    </row>
    <row r="33" spans="1:8" ht="15.75" thickBot="1">
      <c r="A33" s="138" t="s">
        <v>116</v>
      </c>
      <c r="B33" s="204" t="s">
        <v>39</v>
      </c>
      <c r="C33" s="106" t="s">
        <v>43</v>
      </c>
      <c r="D33" s="106"/>
      <c r="E33" s="106"/>
      <c r="F33" s="106"/>
      <c r="G33" s="106"/>
      <c r="H33" s="106"/>
    </row>
    <row r="34" spans="1:8" s="97" customFormat="1" ht="15.75" thickBot="1">
      <c r="A34" s="113" t="s">
        <v>231</v>
      </c>
      <c r="B34" s="190" t="s">
        <v>39</v>
      </c>
      <c r="C34" s="102" t="s">
        <v>26</v>
      </c>
      <c r="D34" s="102" t="s">
        <v>26</v>
      </c>
      <c r="E34" s="102" t="s">
        <v>26</v>
      </c>
      <c r="F34" s="102" t="s">
        <v>26</v>
      </c>
      <c r="G34" s="102" t="s">
        <v>26</v>
      </c>
      <c r="H34" s="102" t="s">
        <v>26</v>
      </c>
    </row>
    <row r="35" spans="1:8" s="97" customFormat="1" ht="15.75" thickBot="1">
      <c r="A35" s="128" t="s">
        <v>422</v>
      </c>
      <c r="B35" s="201" t="s">
        <v>39</v>
      </c>
      <c r="C35" s="102" t="s">
        <v>109</v>
      </c>
      <c r="D35" s="102" t="s">
        <v>109</v>
      </c>
      <c r="E35" s="102" t="s">
        <v>109</v>
      </c>
      <c r="F35" s="102" t="s">
        <v>109</v>
      </c>
      <c r="G35" s="102" t="s">
        <v>109</v>
      </c>
      <c r="H35" s="102" t="s">
        <v>109</v>
      </c>
    </row>
    <row r="36" spans="1:8" s="97" customFormat="1" ht="15.75" thickBot="1">
      <c r="A36" s="113" t="s">
        <v>423</v>
      </c>
      <c r="B36" s="190" t="s">
        <v>39</v>
      </c>
      <c r="C36" s="84" t="s">
        <v>530</v>
      </c>
      <c r="D36" s="102" t="s">
        <v>79</v>
      </c>
      <c r="E36" s="102" t="s">
        <v>79</v>
      </c>
      <c r="F36" s="102" t="s">
        <v>79</v>
      </c>
      <c r="G36" s="102" t="s">
        <v>79</v>
      </c>
      <c r="H36" s="102" t="s">
        <v>79</v>
      </c>
    </row>
    <row r="37" spans="1:8" s="97" customFormat="1" ht="15.75" thickBot="1">
      <c r="A37" s="113" t="s">
        <v>424</v>
      </c>
      <c r="B37" s="190" t="s">
        <v>39</v>
      </c>
      <c r="C37" s="102"/>
      <c r="D37" s="102"/>
      <c r="E37" s="102"/>
      <c r="F37" s="102"/>
      <c r="G37" s="102"/>
      <c r="H37" s="102"/>
    </row>
    <row r="38" spans="1:8" s="97" customFormat="1" ht="15.75" thickBot="1">
      <c r="A38" s="113" t="s">
        <v>425</v>
      </c>
      <c r="B38" s="190" t="s">
        <v>39</v>
      </c>
      <c r="C38" s="102"/>
      <c r="D38" s="102"/>
      <c r="E38" s="102"/>
      <c r="F38" s="102"/>
      <c r="G38" s="102"/>
      <c r="H38" s="102"/>
    </row>
    <row r="39" spans="1:8" s="97" customFormat="1" ht="15.75" thickBot="1">
      <c r="A39" s="113" t="s">
        <v>426</v>
      </c>
      <c r="B39" s="190" t="s">
        <v>39</v>
      </c>
      <c r="C39" s="102"/>
      <c r="D39" s="102"/>
      <c r="E39" s="102"/>
      <c r="F39" s="102"/>
      <c r="G39" s="102"/>
      <c r="H39" s="102"/>
    </row>
    <row r="40" spans="1:8" s="97" customFormat="1" ht="15.75" thickBot="1">
      <c r="A40" s="113" t="s">
        <v>427</v>
      </c>
      <c r="B40" s="190" t="s">
        <v>39</v>
      </c>
      <c r="C40" s="102"/>
      <c r="D40" s="102"/>
      <c r="E40" s="102"/>
      <c r="F40" s="102"/>
      <c r="G40" s="102"/>
      <c r="H40" s="102"/>
    </row>
    <row r="41" spans="1:8" s="97" customFormat="1" ht="15.75" thickBot="1">
      <c r="A41" s="107" t="s">
        <v>349</v>
      </c>
      <c r="B41" s="191" t="s">
        <v>39</v>
      </c>
      <c r="C41" s="125"/>
      <c r="D41" s="125"/>
      <c r="E41" s="125"/>
      <c r="F41" s="125"/>
      <c r="G41" s="125"/>
      <c r="H41" s="125"/>
    </row>
    <row r="42" spans="1:8" s="97" customFormat="1" ht="15.75" thickBot="1">
      <c r="A42" s="107" t="s">
        <v>351</v>
      </c>
      <c r="B42" s="191" t="s">
        <v>39</v>
      </c>
      <c r="C42" s="125"/>
      <c r="D42" s="125"/>
      <c r="E42" s="125"/>
      <c r="F42" s="125"/>
      <c r="G42" s="125"/>
      <c r="H42" s="125"/>
    </row>
    <row r="43" spans="1:8" s="97" customFormat="1" ht="15.75" thickBot="1">
      <c r="A43" s="107" t="s">
        <v>353</v>
      </c>
      <c r="B43" s="191" t="s">
        <v>39</v>
      </c>
      <c r="C43" s="125" t="s">
        <v>45</v>
      </c>
      <c r="D43" s="125"/>
      <c r="E43" s="125"/>
      <c r="F43" s="125"/>
      <c r="G43" s="125"/>
      <c r="H43" s="125"/>
    </row>
    <row r="44" spans="1:8" s="97" customFormat="1" ht="15.75" thickBot="1">
      <c r="A44" s="107" t="s">
        <v>355</v>
      </c>
      <c r="B44" s="191" t="s">
        <v>39</v>
      </c>
      <c r="C44" s="125" t="s">
        <v>356</v>
      </c>
      <c r="D44" s="125"/>
      <c r="E44" s="125"/>
      <c r="F44" s="125"/>
      <c r="G44" s="125"/>
      <c r="H44" s="125"/>
    </row>
    <row r="45" spans="1:8" s="97" customFormat="1" ht="15.75" thickBot="1">
      <c r="A45" s="107" t="s">
        <v>357</v>
      </c>
      <c r="B45" s="191" t="s">
        <v>39</v>
      </c>
      <c r="C45" s="125" t="s">
        <v>533</v>
      </c>
      <c r="D45" s="125"/>
      <c r="E45" s="125"/>
      <c r="F45" s="125"/>
      <c r="G45" s="125"/>
      <c r="H45" s="125"/>
    </row>
    <row r="46" spans="1:8" s="97" customFormat="1" ht="15.75" thickBot="1">
      <c r="A46" s="107" t="s">
        <v>358</v>
      </c>
      <c r="B46" s="191" t="s">
        <v>39</v>
      </c>
      <c r="C46" s="125" t="s">
        <v>350</v>
      </c>
      <c r="D46" s="125"/>
      <c r="E46" s="125"/>
      <c r="F46" s="125"/>
      <c r="G46" s="125"/>
      <c r="H46" s="125"/>
    </row>
    <row r="47" spans="1:8" s="97" customFormat="1" ht="15.75" thickBot="1">
      <c r="A47" s="107" t="s">
        <v>359</v>
      </c>
      <c r="B47" s="107" t="s">
        <v>39</v>
      </c>
      <c r="C47" s="87" t="s">
        <v>532</v>
      </c>
      <c r="D47" s="125"/>
      <c r="E47" s="125"/>
      <c r="F47" s="125"/>
      <c r="G47" s="125"/>
      <c r="H47" s="125"/>
    </row>
    <row r="48" spans="1:8" s="97" customFormat="1" ht="15.75" thickBot="1">
      <c r="A48" s="107" t="s">
        <v>364</v>
      </c>
      <c r="B48" s="191" t="s">
        <v>39</v>
      </c>
      <c r="C48" s="125" t="s">
        <v>350</v>
      </c>
      <c r="D48" s="125"/>
      <c r="E48" s="125"/>
      <c r="F48" s="125"/>
      <c r="G48" s="125"/>
      <c r="H48" s="125"/>
    </row>
    <row r="49" spans="1:8" s="97" customFormat="1" ht="15.75" thickBot="1">
      <c r="A49" s="107" t="s">
        <v>365</v>
      </c>
      <c r="B49" s="191" t="s">
        <v>39</v>
      </c>
      <c r="C49" s="125" t="s">
        <v>350</v>
      </c>
      <c r="D49" s="125"/>
      <c r="E49" s="125"/>
      <c r="F49" s="125"/>
      <c r="G49" s="125"/>
      <c r="H49" s="125"/>
    </row>
    <row r="50" spans="1:8" s="97" customFormat="1" ht="15.75" thickBot="1">
      <c r="A50" s="107" t="s">
        <v>369</v>
      </c>
      <c r="B50" s="191" t="s">
        <v>39</v>
      </c>
      <c r="C50" s="125" t="s">
        <v>368</v>
      </c>
      <c r="D50" s="125"/>
      <c r="E50" s="125"/>
      <c r="F50" s="125"/>
      <c r="G50" s="125"/>
      <c r="H50" s="125"/>
    </row>
    <row r="51" spans="1:8" s="97" customFormat="1" ht="15.75" thickBot="1">
      <c r="A51" s="107" t="s">
        <v>370</v>
      </c>
      <c r="B51" s="191" t="s">
        <v>39</v>
      </c>
      <c r="C51" s="125" t="s">
        <v>157</v>
      </c>
      <c r="D51" s="125"/>
      <c r="E51" s="125"/>
      <c r="F51" s="125"/>
      <c r="G51" s="125"/>
      <c r="H51" s="125"/>
    </row>
    <row r="52" spans="1:8" s="97" customFormat="1" ht="15.75" thickBot="1">
      <c r="A52" s="108" t="s">
        <v>415</v>
      </c>
      <c r="B52" s="198" t="s">
        <v>39</v>
      </c>
      <c r="C52" s="125" t="s">
        <v>417</v>
      </c>
      <c r="D52" s="97" t="s">
        <v>417</v>
      </c>
      <c r="E52" s="97" t="s">
        <v>417</v>
      </c>
      <c r="F52" s="97" t="s">
        <v>417</v>
      </c>
      <c r="G52" s="97" t="s">
        <v>417</v>
      </c>
    </row>
    <row r="53" spans="1:8" s="97" customFormat="1" ht="15.75" thickBot="1">
      <c r="A53" s="108" t="s">
        <v>418</v>
      </c>
      <c r="B53" s="198" t="s">
        <v>39</v>
      </c>
      <c r="C53" s="125" t="s">
        <v>416</v>
      </c>
      <c r="D53" s="97" t="s">
        <v>416</v>
      </c>
      <c r="E53" s="97" t="s">
        <v>416</v>
      </c>
      <c r="F53" s="97" t="s">
        <v>416</v>
      </c>
      <c r="G53" s="97" t="s">
        <v>416</v>
      </c>
    </row>
    <row r="54" spans="1:8" s="97" customFormat="1" ht="15.75" thickBot="1">
      <c r="A54" s="108" t="s">
        <v>419</v>
      </c>
      <c r="B54" s="198" t="s">
        <v>39</v>
      </c>
      <c r="C54" s="125" t="s">
        <v>416</v>
      </c>
      <c r="D54" s="97" t="s">
        <v>416</v>
      </c>
      <c r="E54" s="97" t="s">
        <v>416</v>
      </c>
      <c r="F54" s="97" t="s">
        <v>416</v>
      </c>
      <c r="G54" s="97" t="s">
        <v>416</v>
      </c>
    </row>
    <row r="55" spans="1:8" s="97" customFormat="1" ht="15.75" thickBot="1">
      <c r="A55" s="108" t="s">
        <v>420</v>
      </c>
      <c r="B55" s="198" t="s">
        <v>39</v>
      </c>
      <c r="C55" s="125" t="s">
        <v>416</v>
      </c>
      <c r="D55" s="97" t="s">
        <v>416</v>
      </c>
      <c r="E55" s="97" t="s">
        <v>416</v>
      </c>
      <c r="F55" s="97" t="s">
        <v>416</v>
      </c>
      <c r="G55" s="97" t="s">
        <v>416</v>
      </c>
    </row>
    <row r="56" spans="1:8" s="97" customFormat="1" ht="15.75" thickBot="1">
      <c r="A56" s="108" t="s">
        <v>421</v>
      </c>
      <c r="B56" s="198" t="s">
        <v>39</v>
      </c>
      <c r="C56" s="125" t="s">
        <v>416</v>
      </c>
      <c r="D56" s="97" t="s">
        <v>416</v>
      </c>
      <c r="E56" s="97" t="s">
        <v>416</v>
      </c>
      <c r="F56" s="97" t="s">
        <v>416</v>
      </c>
      <c r="G56" s="97" t="s">
        <v>416</v>
      </c>
    </row>
    <row r="57" spans="1:8" s="97" customFormat="1" ht="15.75" thickBot="1">
      <c r="A57" s="107" t="s">
        <v>360</v>
      </c>
      <c r="B57" s="191" t="s">
        <v>39</v>
      </c>
      <c r="C57" s="125" t="s">
        <v>361</v>
      </c>
      <c r="D57" s="125"/>
      <c r="E57" s="125"/>
      <c r="F57" s="125"/>
      <c r="G57" s="125"/>
      <c r="H57" s="125"/>
    </row>
    <row r="58" spans="1:8" s="97" customFormat="1" ht="15.75" thickBot="1">
      <c r="A58" s="107" t="s">
        <v>362</v>
      </c>
      <c r="B58" s="191" t="s">
        <v>39</v>
      </c>
      <c r="C58" s="129"/>
      <c r="D58" s="125"/>
      <c r="E58" s="125"/>
      <c r="F58" s="125"/>
      <c r="G58" s="125"/>
      <c r="H58" s="125"/>
    </row>
    <row r="59" spans="1:8" s="97" customFormat="1" ht="15.75" thickBot="1">
      <c r="A59" s="107" t="s">
        <v>366</v>
      </c>
      <c r="B59" s="191" t="s">
        <v>39</v>
      </c>
      <c r="C59" s="125" t="s">
        <v>39</v>
      </c>
      <c r="D59" s="125"/>
      <c r="E59" s="125"/>
      <c r="F59" s="125"/>
      <c r="G59" s="125"/>
      <c r="H59" s="125"/>
    </row>
    <row r="60" spans="1:8" s="97" customFormat="1" ht="15.75" thickBot="1">
      <c r="A60" s="107" t="s">
        <v>371</v>
      </c>
      <c r="B60" s="191" t="s">
        <v>39</v>
      </c>
      <c r="C60" s="125" t="s">
        <v>372</v>
      </c>
      <c r="D60" s="125"/>
      <c r="E60" s="125"/>
      <c r="F60" s="125"/>
      <c r="G60" s="125"/>
      <c r="H60" s="125"/>
    </row>
    <row r="61" spans="1:8" ht="30">
      <c r="A61" s="138" t="s">
        <v>73</v>
      </c>
      <c r="B61" s="204" t="s">
        <v>39</v>
      </c>
      <c r="C61" s="106" t="s">
        <v>74</v>
      </c>
      <c r="D61" s="106" t="s">
        <v>74</v>
      </c>
      <c r="E61" s="106" t="s">
        <v>74</v>
      </c>
      <c r="F61" s="106" t="s">
        <v>74</v>
      </c>
      <c r="G61" s="106" t="s">
        <v>74</v>
      </c>
      <c r="H61" s="106" t="s">
        <v>74</v>
      </c>
    </row>
    <row r="62" spans="1:8" s="97" customFormat="1">
      <c r="A62" s="134" t="s">
        <v>82</v>
      </c>
      <c r="B62" s="134" t="s">
        <v>39</v>
      </c>
      <c r="C62" s="133" t="s">
        <v>43</v>
      </c>
      <c r="D62" s="133" t="s">
        <v>37</v>
      </c>
      <c r="E62" s="133" t="s">
        <v>37</v>
      </c>
      <c r="F62" s="133" t="s">
        <v>37</v>
      </c>
      <c r="G62" s="133" t="s">
        <v>37</v>
      </c>
      <c r="H62" s="133" t="s">
        <v>37</v>
      </c>
    </row>
    <row r="63" spans="1:8">
      <c r="A63" s="99" t="s">
        <v>496</v>
      </c>
      <c r="B63" s="193" t="s">
        <v>39</v>
      </c>
      <c r="C63" s="98" t="s">
        <v>149</v>
      </c>
    </row>
    <row r="64" spans="1:8">
      <c r="A64" s="227" t="s">
        <v>600</v>
      </c>
      <c r="B64" s="229" t="s">
        <v>39</v>
      </c>
      <c r="C64" s="228" t="s">
        <v>149</v>
      </c>
    </row>
  </sheetData>
  <dataValidations count="4">
    <dataValidation type="list" allowBlank="1" showInputMessage="1" showErrorMessage="1" sqref="D13:H14 C13">
      <formula1>"YES,NO"</formula1>
    </dataValidation>
    <dataValidation type="list" allowBlank="1" showInputMessage="1" showErrorMessage="1" sqref="C9:H9">
      <formula1>"Empty Repo,Import,Export"</formula1>
    </dataValidation>
    <dataValidation type="list" allowBlank="1" showInputMessage="1" showErrorMessage="1" sqref="C55:G56">
      <formula1>"Terminal Code,   Depot Code"</formula1>
    </dataValidation>
    <dataValidation type="list" allowBlank="1" showInputMessage="1" showErrorMessage="1" sqref="C52:G54">
      <formula1>"Location Code,Terminal Code,Depot Code,Zipcode"</formula1>
    </dataValidation>
  </dataValidations>
  <hyperlinks>
    <hyperlink ref="C6" r:id="rId1"/>
    <hyperlink ref="E6" r:id="rId2"/>
    <hyperlink ref="F6" r:id="rId3"/>
    <hyperlink ref="G6" r:id="rId4"/>
    <hyperlink ref="H6" r:id="rId5"/>
    <hyperlink ref="D6" r:id="rId6"/>
  </hyperlinks>
  <pageMargins left="0.7" right="0.7" top="0.75" bottom="0.75" header="0.3" footer="0.3"/>
  <pageSetup orientation="portrait" r:id="rId7"/>
  <legacyDrawing r:id="rId8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3"/>
  <dimension ref="A1:H62"/>
  <sheetViews>
    <sheetView zoomScale="92" zoomScaleNormal="85" workbookViewId="0">
      <selection activeCell="A4" sqref="A4:XFD4"/>
    </sheetView>
  </sheetViews>
  <sheetFormatPr defaultColWidth="49.42578125" defaultRowHeight="15"/>
  <cols>
    <col min="1" max="1" width="42.7109375" style="137" bestFit="1" customWidth="1"/>
    <col min="2" max="2" width="42.7109375" style="205" customWidth="1"/>
    <col min="3" max="3" width="48.5703125" style="132" bestFit="1" customWidth="1"/>
    <col min="4" max="16384" width="49.42578125" style="132"/>
  </cols>
  <sheetData>
    <row r="1" spans="1:8" s="141" customFormat="1" ht="45">
      <c r="A1" s="147" t="s">
        <v>104</v>
      </c>
      <c r="B1" s="206" t="s">
        <v>596</v>
      </c>
      <c r="C1" s="142" t="s">
        <v>0</v>
      </c>
      <c r="D1" s="142" t="s">
        <v>1</v>
      </c>
      <c r="E1" s="142" t="s">
        <v>2</v>
      </c>
      <c r="F1" s="142" t="s">
        <v>3</v>
      </c>
      <c r="G1" s="142" t="s">
        <v>4</v>
      </c>
      <c r="H1" s="142" t="s">
        <v>5</v>
      </c>
    </row>
    <row r="2" spans="1:8" ht="45">
      <c r="A2" s="138" t="s">
        <v>6</v>
      </c>
      <c r="B2" s="204" t="s">
        <v>39</v>
      </c>
      <c r="C2" s="106" t="s">
        <v>75</v>
      </c>
      <c r="D2" s="106" t="s">
        <v>75</v>
      </c>
      <c r="E2" s="106" t="s">
        <v>75</v>
      </c>
      <c r="F2" s="106" t="s">
        <v>75</v>
      </c>
      <c r="G2" s="106" t="s">
        <v>75</v>
      </c>
      <c r="H2" s="106" t="s">
        <v>75</v>
      </c>
    </row>
    <row r="3" spans="1:8">
      <c r="A3" s="138" t="s">
        <v>594</v>
      </c>
      <c r="B3" s="204" t="s">
        <v>39</v>
      </c>
      <c r="C3" s="106" t="s">
        <v>595</v>
      </c>
      <c r="D3" s="106" t="s">
        <v>595</v>
      </c>
      <c r="E3" s="106" t="s">
        <v>595</v>
      </c>
      <c r="F3" s="106" t="s">
        <v>595</v>
      </c>
      <c r="G3" s="106" t="s">
        <v>595</v>
      </c>
      <c r="H3" s="106" t="s">
        <v>595</v>
      </c>
    </row>
    <row r="4" spans="1:8">
      <c r="A4" s="138" t="s">
        <v>592</v>
      </c>
      <c r="B4" s="204" t="s">
        <v>39</v>
      </c>
      <c r="C4" s="106" t="s">
        <v>593</v>
      </c>
      <c r="D4" s="106" t="s">
        <v>593</v>
      </c>
      <c r="E4" s="106" t="s">
        <v>593</v>
      </c>
      <c r="F4" s="106" t="s">
        <v>593</v>
      </c>
      <c r="G4" s="106" t="s">
        <v>593</v>
      </c>
      <c r="H4" s="106" t="s">
        <v>593</v>
      </c>
    </row>
    <row r="5" spans="1:8">
      <c r="A5" s="138" t="s">
        <v>7</v>
      </c>
      <c r="B5" s="204" t="s">
        <v>39</v>
      </c>
      <c r="C5" s="145" t="s">
        <v>119</v>
      </c>
      <c r="D5" s="106" t="s">
        <v>11</v>
      </c>
      <c r="E5" s="106" t="s">
        <v>11</v>
      </c>
      <c r="F5" s="106" t="s">
        <v>11</v>
      </c>
      <c r="G5" s="106" t="s">
        <v>11</v>
      </c>
      <c r="H5" s="106" t="s">
        <v>11</v>
      </c>
    </row>
    <row r="6" spans="1:8">
      <c r="A6" s="138" t="s">
        <v>8</v>
      </c>
      <c r="B6" s="204" t="s">
        <v>39</v>
      </c>
      <c r="C6" s="144" t="s">
        <v>9</v>
      </c>
      <c r="D6" s="144" t="s">
        <v>9</v>
      </c>
      <c r="E6" s="144" t="s">
        <v>9</v>
      </c>
      <c r="F6" s="144" t="s">
        <v>9</v>
      </c>
      <c r="G6" s="144" t="s">
        <v>9</v>
      </c>
      <c r="H6" s="144" t="s">
        <v>9</v>
      </c>
    </row>
    <row r="7" spans="1:8">
      <c r="A7" s="138" t="s">
        <v>10</v>
      </c>
      <c r="B7" s="204" t="s">
        <v>39</v>
      </c>
      <c r="C7" s="78" t="s">
        <v>528</v>
      </c>
      <c r="D7" s="106" t="s">
        <v>12</v>
      </c>
      <c r="E7" s="106" t="s">
        <v>12</v>
      </c>
      <c r="F7" s="106" t="s">
        <v>12</v>
      </c>
      <c r="G7" s="106" t="s">
        <v>12</v>
      </c>
      <c r="H7" s="106" t="s">
        <v>12</v>
      </c>
    </row>
    <row r="8" spans="1:8">
      <c r="A8" s="138" t="s">
        <v>14</v>
      </c>
      <c r="B8" s="204" t="s">
        <v>39</v>
      </c>
      <c r="C8" s="106" t="s">
        <v>15</v>
      </c>
      <c r="D8" s="106" t="s">
        <v>15</v>
      </c>
      <c r="E8" s="106" t="s">
        <v>15</v>
      </c>
      <c r="F8" s="106" t="s">
        <v>15</v>
      </c>
      <c r="G8" s="106" t="s">
        <v>15</v>
      </c>
      <c r="H8" s="106" t="s">
        <v>15</v>
      </c>
    </row>
    <row r="9" spans="1:8">
      <c r="A9" s="138" t="s">
        <v>23</v>
      </c>
      <c r="B9" s="204" t="s">
        <v>39</v>
      </c>
      <c r="C9" s="106" t="s">
        <v>24</v>
      </c>
      <c r="D9" s="106" t="s">
        <v>24</v>
      </c>
      <c r="E9" s="106" t="s">
        <v>24</v>
      </c>
      <c r="F9" s="106" t="s">
        <v>24</v>
      </c>
      <c r="G9" s="106" t="s">
        <v>24</v>
      </c>
      <c r="H9" s="106" t="s">
        <v>24</v>
      </c>
    </row>
    <row r="10" spans="1:8">
      <c r="A10" s="138" t="s">
        <v>38</v>
      </c>
      <c r="B10" s="204" t="s">
        <v>39</v>
      </c>
      <c r="C10" s="106" t="s">
        <v>13</v>
      </c>
      <c r="D10" s="106" t="s">
        <v>13</v>
      </c>
      <c r="E10" s="106" t="s">
        <v>13</v>
      </c>
      <c r="F10" s="106" t="s">
        <v>13</v>
      </c>
      <c r="G10" s="106" t="s">
        <v>13</v>
      </c>
      <c r="H10" s="106" t="s">
        <v>13</v>
      </c>
    </row>
    <row r="11" spans="1:8">
      <c r="A11" s="138" t="s">
        <v>41</v>
      </c>
      <c r="B11" s="204" t="s">
        <v>39</v>
      </c>
      <c r="C11" s="106" t="s">
        <v>39</v>
      </c>
      <c r="D11" s="106" t="s">
        <v>39</v>
      </c>
      <c r="E11" s="106" t="s">
        <v>39</v>
      </c>
      <c r="F11" s="106" t="s">
        <v>39</v>
      </c>
      <c r="G11" s="106" t="s">
        <v>39</v>
      </c>
      <c r="H11" s="106" t="s">
        <v>39</v>
      </c>
    </row>
    <row r="12" spans="1:8">
      <c r="A12" s="138" t="s">
        <v>42</v>
      </c>
      <c r="B12" s="204" t="s">
        <v>39</v>
      </c>
      <c r="C12" s="106" t="s">
        <v>39</v>
      </c>
      <c r="D12" s="106" t="s">
        <v>39</v>
      </c>
      <c r="E12" s="106" t="s">
        <v>39</v>
      </c>
      <c r="F12" s="106" t="s">
        <v>39</v>
      </c>
      <c r="G12" s="106" t="s">
        <v>39</v>
      </c>
      <c r="H12" s="106" t="s">
        <v>39</v>
      </c>
    </row>
    <row r="13" spans="1:8" ht="15.75" thickBot="1">
      <c r="A13" s="138" t="s">
        <v>34</v>
      </c>
      <c r="B13" s="204" t="s">
        <v>39</v>
      </c>
      <c r="C13" s="106" t="s">
        <v>13</v>
      </c>
      <c r="D13" s="106" t="s">
        <v>13</v>
      </c>
      <c r="E13" s="106" t="s">
        <v>13</v>
      </c>
      <c r="F13" s="106" t="s">
        <v>13</v>
      </c>
      <c r="G13" s="106" t="s">
        <v>13</v>
      </c>
      <c r="H13" s="106" t="s">
        <v>13</v>
      </c>
    </row>
    <row r="14" spans="1:8" s="97" customFormat="1" ht="15.75" thickBot="1">
      <c r="A14" s="113" t="s">
        <v>231</v>
      </c>
      <c r="B14" s="190" t="s">
        <v>39</v>
      </c>
      <c r="C14" s="102" t="s">
        <v>26</v>
      </c>
      <c r="D14" s="102" t="s">
        <v>26</v>
      </c>
      <c r="E14" s="102" t="s">
        <v>26</v>
      </c>
      <c r="F14" s="102" t="s">
        <v>26</v>
      </c>
      <c r="G14" s="102" t="s">
        <v>26</v>
      </c>
      <c r="H14" s="102" t="s">
        <v>26</v>
      </c>
    </row>
    <row r="15" spans="1:8" s="97" customFormat="1" ht="15.75" thickBot="1">
      <c r="A15" s="113" t="s">
        <v>27</v>
      </c>
      <c r="B15" s="190" t="s">
        <v>39</v>
      </c>
      <c r="C15" s="102" t="s">
        <v>28</v>
      </c>
      <c r="D15" s="102" t="s">
        <v>28</v>
      </c>
      <c r="E15" s="102" t="s">
        <v>28</v>
      </c>
      <c r="F15" s="102" t="s">
        <v>28</v>
      </c>
      <c r="G15" s="102" t="s">
        <v>28</v>
      </c>
      <c r="H15" s="102" t="s">
        <v>28</v>
      </c>
    </row>
    <row r="16" spans="1:8" s="97" customFormat="1" ht="15.75" thickBot="1">
      <c r="A16" s="128" t="s">
        <v>433</v>
      </c>
      <c r="B16" s="201" t="s">
        <v>39</v>
      </c>
      <c r="C16" s="102" t="s">
        <v>31</v>
      </c>
      <c r="D16" s="102" t="s">
        <v>267</v>
      </c>
      <c r="E16" s="102" t="s">
        <v>267</v>
      </c>
      <c r="F16" s="102" t="s">
        <v>267</v>
      </c>
      <c r="G16" s="102" t="s">
        <v>267</v>
      </c>
      <c r="H16" s="102" t="s">
        <v>267</v>
      </c>
    </row>
    <row r="17" spans="1:8" s="97" customFormat="1" ht="15.75" thickBot="1">
      <c r="A17" s="113" t="s">
        <v>430</v>
      </c>
      <c r="B17" s="199" t="s">
        <v>39</v>
      </c>
      <c r="C17" s="78" t="s">
        <v>584</v>
      </c>
      <c r="D17" s="102" t="s">
        <v>344</v>
      </c>
      <c r="E17" s="102" t="s">
        <v>344</v>
      </c>
      <c r="F17" s="102" t="s">
        <v>344</v>
      </c>
      <c r="G17" s="102" t="s">
        <v>344</v>
      </c>
      <c r="H17" s="102" t="s">
        <v>344</v>
      </c>
    </row>
    <row r="18" spans="1:8" s="97" customFormat="1" ht="15.75" thickBot="1">
      <c r="A18" s="128" t="s">
        <v>431</v>
      </c>
      <c r="B18" s="201" t="s">
        <v>39</v>
      </c>
      <c r="C18" s="102"/>
      <c r="D18" s="102"/>
      <c r="E18" s="102"/>
      <c r="F18" s="102"/>
      <c r="G18" s="102"/>
      <c r="H18" s="102"/>
    </row>
    <row r="19" spans="1:8" s="97" customFormat="1" ht="15.75" thickBot="1">
      <c r="A19" s="113" t="s">
        <v>429</v>
      </c>
      <c r="B19" s="190" t="s">
        <v>39</v>
      </c>
      <c r="C19" s="102"/>
      <c r="D19" s="102"/>
      <c r="E19" s="102"/>
      <c r="F19" s="102"/>
      <c r="G19" s="102"/>
      <c r="H19" s="102"/>
    </row>
    <row r="20" spans="1:8" s="97" customFormat="1" ht="15.75" thickBot="1">
      <c r="A20" s="128" t="s">
        <v>432</v>
      </c>
      <c r="B20" s="201" t="s">
        <v>39</v>
      </c>
      <c r="C20" s="102"/>
      <c r="D20" s="102"/>
      <c r="E20" s="102"/>
      <c r="F20" s="102"/>
      <c r="G20" s="102"/>
      <c r="H20" s="102"/>
    </row>
    <row r="21" spans="1:8" s="97" customFormat="1" ht="15.75" thickBot="1">
      <c r="A21" s="113" t="s">
        <v>428</v>
      </c>
      <c r="B21" s="190" t="s">
        <v>39</v>
      </c>
      <c r="C21" s="102"/>
      <c r="D21" s="102"/>
      <c r="E21" s="102"/>
      <c r="F21" s="102"/>
      <c r="G21" s="102"/>
      <c r="H21" s="102"/>
    </row>
    <row r="22" spans="1:8" ht="30">
      <c r="A22" s="138" t="s">
        <v>113</v>
      </c>
      <c r="B22" s="204" t="s">
        <v>39</v>
      </c>
      <c r="C22" s="106" t="s">
        <v>114</v>
      </c>
      <c r="D22" s="106" t="s">
        <v>114</v>
      </c>
      <c r="E22" s="106" t="s">
        <v>114</v>
      </c>
      <c r="F22" s="106" t="s">
        <v>114</v>
      </c>
      <c r="G22" s="106" t="s">
        <v>114</v>
      </c>
      <c r="H22" s="106" t="s">
        <v>114</v>
      </c>
    </row>
    <row r="23" spans="1:8">
      <c r="A23" s="138" t="s">
        <v>35</v>
      </c>
      <c r="B23" s="204" t="s">
        <v>39</v>
      </c>
      <c r="C23" s="146" t="s">
        <v>565</v>
      </c>
      <c r="D23" s="106" t="s">
        <v>57</v>
      </c>
      <c r="E23" s="106" t="s">
        <v>57</v>
      </c>
      <c r="F23" s="106" t="s">
        <v>57</v>
      </c>
      <c r="G23" s="106" t="s">
        <v>57</v>
      </c>
      <c r="H23" s="106" t="s">
        <v>57</v>
      </c>
    </row>
    <row r="24" spans="1:8">
      <c r="A24" s="138" t="s">
        <v>62</v>
      </c>
      <c r="B24" s="204" t="s">
        <v>39</v>
      </c>
      <c r="C24" s="106" t="s">
        <v>33</v>
      </c>
      <c r="D24" s="106" t="s">
        <v>33</v>
      </c>
      <c r="E24" s="106" t="s">
        <v>33</v>
      </c>
      <c r="F24" s="106" t="s">
        <v>33</v>
      </c>
      <c r="G24" s="106" t="s">
        <v>33</v>
      </c>
      <c r="H24" s="106" t="s">
        <v>33</v>
      </c>
    </row>
    <row r="25" spans="1:8">
      <c r="A25" s="138" t="s">
        <v>63</v>
      </c>
      <c r="B25" s="204" t="s">
        <v>39</v>
      </c>
      <c r="C25" s="106" t="s">
        <v>64</v>
      </c>
      <c r="D25" s="106" t="s">
        <v>64</v>
      </c>
      <c r="E25" s="106" t="s">
        <v>64</v>
      </c>
      <c r="F25" s="106" t="s">
        <v>64</v>
      </c>
      <c r="G25" s="106" t="s">
        <v>64</v>
      </c>
      <c r="H25" s="106" t="s">
        <v>64</v>
      </c>
    </row>
    <row r="26" spans="1:8">
      <c r="A26" s="138" t="s">
        <v>65</v>
      </c>
      <c r="B26" s="204" t="s">
        <v>39</v>
      </c>
      <c r="C26" s="78" t="s">
        <v>556</v>
      </c>
      <c r="D26" s="106" t="s">
        <v>66</v>
      </c>
      <c r="E26" s="106" t="s">
        <v>66</v>
      </c>
      <c r="F26" s="106" t="s">
        <v>66</v>
      </c>
      <c r="G26" s="106" t="s">
        <v>66</v>
      </c>
      <c r="H26" s="106" t="s">
        <v>66</v>
      </c>
    </row>
    <row r="27" spans="1:8">
      <c r="A27" s="138" t="s">
        <v>67</v>
      </c>
      <c r="B27" s="204" t="s">
        <v>39</v>
      </c>
      <c r="C27" s="78" t="s">
        <v>580</v>
      </c>
      <c r="D27" s="106" t="s">
        <v>68</v>
      </c>
      <c r="E27" s="106" t="s">
        <v>68</v>
      </c>
      <c r="F27" s="106" t="s">
        <v>68</v>
      </c>
      <c r="G27" s="106" t="s">
        <v>68</v>
      </c>
      <c r="H27" s="106" t="s">
        <v>68</v>
      </c>
    </row>
    <row r="28" spans="1:8">
      <c r="A28" s="138" t="s">
        <v>69</v>
      </c>
      <c r="B28" s="204" t="s">
        <v>39</v>
      </c>
      <c r="C28" s="78" t="s">
        <v>579</v>
      </c>
      <c r="D28" s="106" t="s">
        <v>70</v>
      </c>
      <c r="E28" s="106" t="s">
        <v>70</v>
      </c>
      <c r="F28" s="106" t="s">
        <v>70</v>
      </c>
      <c r="G28" s="106" t="s">
        <v>70</v>
      </c>
      <c r="H28" s="106" t="s">
        <v>70</v>
      </c>
    </row>
    <row r="29" spans="1:8">
      <c r="A29" s="138" t="s">
        <v>71</v>
      </c>
      <c r="B29" s="204" t="s">
        <v>39</v>
      </c>
      <c r="C29" s="146" t="s">
        <v>575</v>
      </c>
      <c r="D29" s="106" t="s">
        <v>72</v>
      </c>
      <c r="E29" s="106" t="s">
        <v>72</v>
      </c>
      <c r="F29" s="106" t="s">
        <v>72</v>
      </c>
      <c r="G29" s="106" t="s">
        <v>72</v>
      </c>
      <c r="H29" s="106" t="s">
        <v>72</v>
      </c>
    </row>
    <row r="30" spans="1:8">
      <c r="A30" s="138" t="s">
        <v>46</v>
      </c>
      <c r="B30" s="204" t="s">
        <v>39</v>
      </c>
      <c r="C30" s="106" t="s">
        <v>33</v>
      </c>
      <c r="D30" s="106" t="s">
        <v>33</v>
      </c>
      <c r="E30" s="106" t="s">
        <v>33</v>
      </c>
      <c r="F30" s="106" t="s">
        <v>33</v>
      </c>
      <c r="G30" s="106" t="s">
        <v>33</v>
      </c>
      <c r="H30" s="106" t="s">
        <v>33</v>
      </c>
    </row>
    <row r="31" spans="1:8" s="97" customFormat="1">
      <c r="A31" s="134" t="s">
        <v>81</v>
      </c>
      <c r="B31" s="134" t="s">
        <v>39</v>
      </c>
      <c r="C31" s="133" t="s">
        <v>59</v>
      </c>
      <c r="D31" s="133" t="s">
        <v>59</v>
      </c>
      <c r="E31" s="133" t="s">
        <v>59</v>
      </c>
      <c r="F31" s="133" t="s">
        <v>59</v>
      </c>
      <c r="G31" s="133" t="s">
        <v>59</v>
      </c>
      <c r="H31" s="133" t="s">
        <v>59</v>
      </c>
    </row>
    <row r="32" spans="1:8" ht="15.75" thickBot="1">
      <c r="A32" s="138" t="s">
        <v>36</v>
      </c>
      <c r="B32" s="204" t="s">
        <v>39</v>
      </c>
      <c r="C32" s="106" t="s">
        <v>37</v>
      </c>
      <c r="D32" s="106" t="s">
        <v>37</v>
      </c>
      <c r="E32" s="106" t="s">
        <v>37</v>
      </c>
      <c r="F32" s="106" t="s">
        <v>37</v>
      </c>
      <c r="G32" s="106" t="s">
        <v>37</v>
      </c>
      <c r="H32" s="106" t="s">
        <v>37</v>
      </c>
    </row>
    <row r="33" spans="1:8" s="97" customFormat="1" ht="15.75" thickBot="1">
      <c r="A33" s="128" t="s">
        <v>422</v>
      </c>
      <c r="B33" s="201" t="s">
        <v>39</v>
      </c>
      <c r="C33" s="102" t="s">
        <v>109</v>
      </c>
      <c r="D33" s="102" t="s">
        <v>109</v>
      </c>
      <c r="E33" s="102" t="s">
        <v>109</v>
      </c>
      <c r="F33" s="102" t="s">
        <v>109</v>
      </c>
      <c r="G33" s="102" t="s">
        <v>109</v>
      </c>
      <c r="H33" s="102" t="s">
        <v>109</v>
      </c>
    </row>
    <row r="34" spans="1:8" s="97" customFormat="1" ht="15.75" thickBot="1">
      <c r="A34" s="113" t="s">
        <v>423</v>
      </c>
      <c r="B34" s="190" t="s">
        <v>39</v>
      </c>
      <c r="C34" s="84" t="s">
        <v>530</v>
      </c>
      <c r="D34" s="102" t="s">
        <v>79</v>
      </c>
      <c r="E34" s="102" t="s">
        <v>79</v>
      </c>
      <c r="F34" s="102" t="s">
        <v>79</v>
      </c>
      <c r="G34" s="102" t="s">
        <v>79</v>
      </c>
      <c r="H34" s="102" t="s">
        <v>79</v>
      </c>
    </row>
    <row r="35" spans="1:8" s="97" customFormat="1" ht="15.75" thickBot="1">
      <c r="A35" s="113" t="s">
        <v>424</v>
      </c>
      <c r="B35" s="190" t="s">
        <v>39</v>
      </c>
      <c r="C35" s="102"/>
      <c r="D35" s="102"/>
      <c r="E35" s="102"/>
      <c r="F35" s="102"/>
      <c r="G35" s="102"/>
      <c r="H35" s="102"/>
    </row>
    <row r="36" spans="1:8" s="97" customFormat="1" ht="15.75" thickBot="1">
      <c r="A36" s="113" t="s">
        <v>425</v>
      </c>
      <c r="B36" s="190" t="s">
        <v>39</v>
      </c>
      <c r="C36" s="102"/>
      <c r="D36" s="102"/>
      <c r="E36" s="102"/>
      <c r="F36" s="102"/>
      <c r="G36" s="102"/>
      <c r="H36" s="102"/>
    </row>
    <row r="37" spans="1:8" s="97" customFormat="1" ht="15.75" thickBot="1">
      <c r="A37" s="113" t="s">
        <v>426</v>
      </c>
      <c r="B37" s="190" t="s">
        <v>39</v>
      </c>
      <c r="C37" s="102"/>
      <c r="D37" s="102"/>
      <c r="E37" s="102"/>
      <c r="F37" s="102"/>
      <c r="G37" s="102"/>
      <c r="H37" s="102"/>
    </row>
    <row r="38" spans="1:8" s="97" customFormat="1" ht="15.75" thickBot="1">
      <c r="A38" s="113" t="s">
        <v>427</v>
      </c>
      <c r="B38" s="190" t="s">
        <v>39</v>
      </c>
      <c r="C38" s="102"/>
      <c r="D38" s="102"/>
      <c r="E38" s="102"/>
      <c r="F38" s="102"/>
      <c r="G38" s="102"/>
      <c r="H38" s="102"/>
    </row>
    <row r="39" spans="1:8" s="97" customFormat="1" ht="15.75" thickBot="1">
      <c r="A39" s="107" t="s">
        <v>349</v>
      </c>
      <c r="B39" s="191" t="s">
        <v>39</v>
      </c>
      <c r="C39" s="125"/>
      <c r="D39" s="125"/>
      <c r="E39" s="125"/>
      <c r="F39" s="125"/>
      <c r="G39" s="125"/>
      <c r="H39" s="125"/>
    </row>
    <row r="40" spans="1:8" s="97" customFormat="1" ht="15.75" thickBot="1">
      <c r="A40" s="107" t="s">
        <v>351</v>
      </c>
      <c r="B40" s="191" t="s">
        <v>39</v>
      </c>
      <c r="C40" s="125"/>
      <c r="D40" s="125"/>
      <c r="E40" s="125"/>
      <c r="F40" s="125"/>
      <c r="G40" s="125"/>
      <c r="H40" s="125"/>
    </row>
    <row r="41" spans="1:8" s="97" customFormat="1" ht="15.75" thickBot="1">
      <c r="A41" s="107" t="s">
        <v>353</v>
      </c>
      <c r="B41" s="191" t="s">
        <v>39</v>
      </c>
      <c r="C41" s="125" t="s">
        <v>45</v>
      </c>
      <c r="D41" s="125"/>
      <c r="E41" s="125"/>
      <c r="F41" s="125"/>
      <c r="G41" s="125"/>
      <c r="H41" s="125"/>
    </row>
    <row r="42" spans="1:8" s="97" customFormat="1" ht="15.75" thickBot="1">
      <c r="A42" s="107" t="s">
        <v>355</v>
      </c>
      <c r="B42" s="191" t="s">
        <v>39</v>
      </c>
      <c r="C42" s="125" t="s">
        <v>356</v>
      </c>
      <c r="D42" s="125"/>
      <c r="E42" s="125"/>
      <c r="F42" s="125"/>
      <c r="G42" s="125"/>
      <c r="H42" s="125"/>
    </row>
    <row r="43" spans="1:8" s="97" customFormat="1" ht="15.75" thickBot="1">
      <c r="A43" s="107" t="s">
        <v>357</v>
      </c>
      <c r="B43" s="191" t="s">
        <v>39</v>
      </c>
      <c r="C43" s="125" t="s">
        <v>533</v>
      </c>
      <c r="D43" s="125"/>
      <c r="E43" s="125"/>
      <c r="F43" s="125"/>
      <c r="G43" s="125"/>
      <c r="H43" s="125"/>
    </row>
    <row r="44" spans="1:8" s="97" customFormat="1" ht="15.75" thickBot="1">
      <c r="A44" s="107" t="s">
        <v>358</v>
      </c>
      <c r="B44" s="191" t="s">
        <v>39</v>
      </c>
      <c r="C44" s="125" t="s">
        <v>350</v>
      </c>
      <c r="D44" s="125"/>
      <c r="E44" s="125"/>
      <c r="F44" s="125"/>
      <c r="G44" s="125"/>
      <c r="H44" s="125"/>
    </row>
    <row r="45" spans="1:8" s="97" customFormat="1" ht="15.75" thickBot="1">
      <c r="A45" s="107" t="s">
        <v>359</v>
      </c>
      <c r="B45" s="107" t="s">
        <v>39</v>
      </c>
      <c r="C45" s="87" t="s">
        <v>532</v>
      </c>
      <c r="D45" s="125"/>
      <c r="E45" s="125"/>
      <c r="F45" s="125"/>
      <c r="G45" s="125"/>
      <c r="H45" s="125"/>
    </row>
    <row r="46" spans="1:8" s="97" customFormat="1" ht="15.75" thickBot="1">
      <c r="A46" s="107" t="s">
        <v>364</v>
      </c>
      <c r="B46" s="191" t="s">
        <v>39</v>
      </c>
      <c r="C46" s="125" t="s">
        <v>350</v>
      </c>
      <c r="D46" s="125"/>
      <c r="E46" s="125"/>
      <c r="F46" s="125"/>
      <c r="G46" s="125"/>
      <c r="H46" s="125"/>
    </row>
    <row r="47" spans="1:8" s="97" customFormat="1" ht="15.75" thickBot="1">
      <c r="A47" s="107" t="s">
        <v>365</v>
      </c>
      <c r="B47" s="191" t="s">
        <v>39</v>
      </c>
      <c r="C47" s="125" t="s">
        <v>350</v>
      </c>
      <c r="D47" s="125"/>
      <c r="E47" s="125"/>
      <c r="F47" s="125"/>
      <c r="G47" s="125"/>
      <c r="H47" s="125"/>
    </row>
    <row r="48" spans="1:8" s="97" customFormat="1" ht="15.75" thickBot="1">
      <c r="A48" s="107" t="s">
        <v>369</v>
      </c>
      <c r="B48" s="191" t="s">
        <v>39</v>
      </c>
      <c r="C48" s="125" t="s">
        <v>368</v>
      </c>
      <c r="D48" s="125"/>
      <c r="E48" s="125"/>
      <c r="F48" s="125"/>
      <c r="G48" s="125"/>
      <c r="H48" s="125"/>
    </row>
    <row r="49" spans="1:8" s="97" customFormat="1" ht="15.75" thickBot="1">
      <c r="A49" s="107" t="s">
        <v>370</v>
      </c>
      <c r="B49" s="191" t="s">
        <v>39</v>
      </c>
      <c r="C49" s="125" t="s">
        <v>157</v>
      </c>
      <c r="D49" s="125"/>
      <c r="E49" s="125"/>
      <c r="F49" s="125"/>
      <c r="G49" s="125"/>
      <c r="H49" s="125"/>
    </row>
    <row r="50" spans="1:8" s="97" customFormat="1" ht="15.75" thickBot="1">
      <c r="A50" s="108" t="s">
        <v>415</v>
      </c>
      <c r="B50" s="198" t="s">
        <v>39</v>
      </c>
      <c r="C50" s="125" t="s">
        <v>417</v>
      </c>
      <c r="D50" s="97" t="s">
        <v>417</v>
      </c>
      <c r="E50" s="97" t="s">
        <v>417</v>
      </c>
      <c r="F50" s="97" t="s">
        <v>417</v>
      </c>
      <c r="G50" s="97" t="s">
        <v>417</v>
      </c>
    </row>
    <row r="51" spans="1:8" s="97" customFormat="1" ht="15.75" thickBot="1">
      <c r="A51" s="108" t="s">
        <v>418</v>
      </c>
      <c r="B51" s="198" t="s">
        <v>39</v>
      </c>
      <c r="C51" s="125" t="s">
        <v>416</v>
      </c>
      <c r="D51" s="97" t="s">
        <v>416</v>
      </c>
      <c r="E51" s="97" t="s">
        <v>416</v>
      </c>
      <c r="F51" s="97" t="s">
        <v>416</v>
      </c>
      <c r="G51" s="97" t="s">
        <v>416</v>
      </c>
    </row>
    <row r="52" spans="1:8" s="97" customFormat="1" ht="15.75" thickBot="1">
      <c r="A52" s="108" t="s">
        <v>419</v>
      </c>
      <c r="B52" s="198" t="s">
        <v>39</v>
      </c>
      <c r="C52" s="125" t="s">
        <v>416</v>
      </c>
      <c r="D52" s="97" t="s">
        <v>416</v>
      </c>
      <c r="E52" s="97" t="s">
        <v>416</v>
      </c>
      <c r="F52" s="97" t="s">
        <v>416</v>
      </c>
      <c r="G52" s="97" t="s">
        <v>416</v>
      </c>
    </row>
    <row r="53" spans="1:8" s="97" customFormat="1" ht="15.75" thickBot="1">
      <c r="A53" s="108" t="s">
        <v>420</v>
      </c>
      <c r="B53" s="198" t="s">
        <v>39</v>
      </c>
      <c r="C53" s="125" t="s">
        <v>416</v>
      </c>
      <c r="D53" s="97" t="s">
        <v>416</v>
      </c>
      <c r="E53" s="97" t="s">
        <v>416</v>
      </c>
      <c r="F53" s="97" t="s">
        <v>416</v>
      </c>
      <c r="G53" s="97" t="s">
        <v>416</v>
      </c>
    </row>
    <row r="54" spans="1:8" s="97" customFormat="1" ht="15.75" thickBot="1">
      <c r="A54" s="108" t="s">
        <v>421</v>
      </c>
      <c r="B54" s="198" t="s">
        <v>39</v>
      </c>
      <c r="C54" s="125" t="s">
        <v>416</v>
      </c>
      <c r="D54" s="97" t="s">
        <v>416</v>
      </c>
      <c r="E54" s="97" t="s">
        <v>416</v>
      </c>
      <c r="F54" s="97" t="s">
        <v>416</v>
      </c>
      <c r="G54" s="97" t="s">
        <v>416</v>
      </c>
    </row>
    <row r="55" spans="1:8" s="97" customFormat="1" ht="15.75" thickBot="1">
      <c r="A55" s="107" t="s">
        <v>360</v>
      </c>
      <c r="B55" s="191" t="s">
        <v>39</v>
      </c>
      <c r="C55" s="125" t="s">
        <v>361</v>
      </c>
      <c r="D55" s="125"/>
      <c r="E55" s="125"/>
      <c r="F55" s="125"/>
      <c r="G55" s="125"/>
      <c r="H55" s="125"/>
    </row>
    <row r="56" spans="1:8" s="97" customFormat="1" ht="15.75" thickBot="1">
      <c r="A56" s="107" t="s">
        <v>362</v>
      </c>
      <c r="B56" s="191" t="s">
        <v>39</v>
      </c>
      <c r="C56" s="129"/>
      <c r="D56" s="125"/>
      <c r="E56" s="125"/>
      <c r="F56" s="125"/>
      <c r="G56" s="125"/>
      <c r="H56" s="125"/>
    </row>
    <row r="57" spans="1:8" s="97" customFormat="1" ht="15.75" thickBot="1">
      <c r="A57" s="107" t="s">
        <v>366</v>
      </c>
      <c r="B57" s="191" t="s">
        <v>39</v>
      </c>
      <c r="C57" s="125" t="s">
        <v>39</v>
      </c>
      <c r="D57" s="125"/>
      <c r="E57" s="125"/>
      <c r="F57" s="125"/>
      <c r="G57" s="125"/>
      <c r="H57" s="125"/>
    </row>
    <row r="58" spans="1:8" s="97" customFormat="1" ht="15.75" thickBot="1">
      <c r="A58" s="107" t="s">
        <v>371</v>
      </c>
      <c r="B58" s="191" t="s">
        <v>39</v>
      </c>
      <c r="C58" s="125" t="s">
        <v>372</v>
      </c>
      <c r="D58" s="125"/>
      <c r="E58" s="125"/>
      <c r="F58" s="125"/>
      <c r="G58" s="125"/>
      <c r="H58" s="125"/>
    </row>
    <row r="59" spans="1:8" ht="30">
      <c r="A59" s="138" t="s">
        <v>73</v>
      </c>
      <c r="B59" s="204" t="s">
        <v>39</v>
      </c>
      <c r="C59" s="106" t="s">
        <v>74</v>
      </c>
      <c r="D59" s="106" t="s">
        <v>74</v>
      </c>
      <c r="E59" s="106" t="s">
        <v>74</v>
      </c>
      <c r="F59" s="106" t="s">
        <v>74</v>
      </c>
      <c r="G59" s="106" t="s">
        <v>74</v>
      </c>
      <c r="H59" s="106" t="s">
        <v>74</v>
      </c>
    </row>
    <row r="60" spans="1:8">
      <c r="A60" s="138" t="s">
        <v>116</v>
      </c>
      <c r="B60" s="204" t="s">
        <v>39</v>
      </c>
      <c r="C60" s="106" t="s">
        <v>43</v>
      </c>
      <c r="D60" s="106"/>
      <c r="E60" s="106"/>
      <c r="F60" s="106"/>
      <c r="G60" s="106"/>
      <c r="H60" s="106"/>
    </row>
    <row r="61" spans="1:8">
      <c r="A61" s="99" t="s">
        <v>496</v>
      </c>
      <c r="B61" s="193" t="s">
        <v>39</v>
      </c>
      <c r="C61" s="98" t="s">
        <v>39</v>
      </c>
    </row>
    <row r="62" spans="1:8">
      <c r="A62" s="227" t="s">
        <v>600</v>
      </c>
      <c r="B62" s="229" t="s">
        <v>39</v>
      </c>
      <c r="C62" s="228" t="s">
        <v>149</v>
      </c>
    </row>
  </sheetData>
  <dataValidations count="4">
    <dataValidation type="list" allowBlank="1" showInputMessage="1" showErrorMessage="1" sqref="C9:H9">
      <formula1>"Empty Repo,Import,Export"</formula1>
    </dataValidation>
    <dataValidation type="list" allowBlank="1" showInputMessage="1" showErrorMessage="1" sqref="C15:H15">
      <formula1>"YES,NO"</formula1>
    </dataValidation>
    <dataValidation type="list" allowBlank="1" showInputMessage="1" showErrorMessage="1" sqref="C53:G54">
      <formula1>"Terminal Code,   Depot Code"</formula1>
    </dataValidation>
    <dataValidation type="list" allowBlank="1" showInputMessage="1" showErrorMessage="1" sqref="C50:G52">
      <formula1>"Location Code,Terminal Code,Depot Code,Zipcode"</formula1>
    </dataValidation>
  </dataValidations>
  <hyperlinks>
    <hyperlink ref="H6" r:id="rId1"/>
    <hyperlink ref="G6" r:id="rId2"/>
    <hyperlink ref="F6" r:id="rId3"/>
    <hyperlink ref="E6" r:id="rId4"/>
    <hyperlink ref="D6" r:id="rId5"/>
    <hyperlink ref="C6" r:id="rId6"/>
  </hyperlinks>
  <pageMargins left="0.7" right="0.7" top="0.75" bottom="0.75" header="0.3" footer="0.3"/>
  <legacyDrawing r:id="rId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H61"/>
  <sheetViews>
    <sheetView workbookViewId="0">
      <selection activeCell="A4" sqref="A4:XFD4"/>
    </sheetView>
  </sheetViews>
  <sheetFormatPr defaultColWidth="53.28515625" defaultRowHeight="15"/>
  <cols>
    <col min="1" max="1" width="42.7109375" style="148" bestFit="1" customWidth="1"/>
    <col min="2" max="2" width="42.7109375" style="148" customWidth="1"/>
    <col min="3" max="8" width="48.7109375" style="148" bestFit="1" customWidth="1"/>
    <col min="9" max="16384" width="53.28515625" style="148"/>
  </cols>
  <sheetData>
    <row r="1" spans="1:8" ht="45">
      <c r="A1" s="153" t="s">
        <v>105</v>
      </c>
      <c r="B1" s="153" t="s">
        <v>596</v>
      </c>
      <c r="C1" s="153" t="s">
        <v>0</v>
      </c>
      <c r="D1" s="153" t="s">
        <v>1</v>
      </c>
      <c r="E1" s="153" t="s">
        <v>2</v>
      </c>
      <c r="F1" s="153" t="s">
        <v>3</v>
      </c>
      <c r="G1" s="153" t="s">
        <v>4</v>
      </c>
      <c r="H1" s="153" t="s">
        <v>5</v>
      </c>
    </row>
    <row r="2" spans="1:8" ht="45">
      <c r="A2" s="150" t="s">
        <v>6</v>
      </c>
      <c r="B2" s="150" t="s">
        <v>39</v>
      </c>
      <c r="C2" s="149" t="s">
        <v>76</v>
      </c>
      <c r="D2" s="149" t="s">
        <v>76</v>
      </c>
      <c r="E2" s="149" t="s">
        <v>76</v>
      </c>
      <c r="F2" s="149" t="s">
        <v>76</v>
      </c>
      <c r="G2" s="149" t="s">
        <v>76</v>
      </c>
      <c r="H2" s="149" t="s">
        <v>76</v>
      </c>
    </row>
    <row r="3" spans="1:8">
      <c r="A3" s="150" t="s">
        <v>594</v>
      </c>
      <c r="B3" s="150" t="s">
        <v>39</v>
      </c>
      <c r="C3" s="149" t="s">
        <v>595</v>
      </c>
      <c r="D3" s="149" t="s">
        <v>595</v>
      </c>
      <c r="E3" s="149" t="s">
        <v>595</v>
      </c>
      <c r="F3" s="149" t="s">
        <v>595</v>
      </c>
      <c r="G3" s="149" t="s">
        <v>595</v>
      </c>
      <c r="H3" s="149" t="s">
        <v>595</v>
      </c>
    </row>
    <row r="4" spans="1:8">
      <c r="A4" s="150" t="s">
        <v>592</v>
      </c>
      <c r="B4" s="150" t="s">
        <v>39</v>
      </c>
      <c r="C4" s="149" t="s">
        <v>593</v>
      </c>
      <c r="D4" s="149" t="s">
        <v>593</v>
      </c>
      <c r="E4" s="149" t="s">
        <v>593</v>
      </c>
      <c r="F4" s="149" t="s">
        <v>593</v>
      </c>
      <c r="G4" s="149" t="s">
        <v>593</v>
      </c>
      <c r="H4" s="149" t="s">
        <v>593</v>
      </c>
    </row>
    <row r="5" spans="1:8">
      <c r="A5" s="150" t="s">
        <v>7</v>
      </c>
      <c r="B5" s="150" t="s">
        <v>39</v>
      </c>
      <c r="C5" s="149" t="s">
        <v>119</v>
      </c>
      <c r="D5" s="149" t="s">
        <v>11</v>
      </c>
      <c r="E5" s="149" t="s">
        <v>11</v>
      </c>
      <c r="F5" s="149" t="s">
        <v>11</v>
      </c>
      <c r="G5" s="149" t="s">
        <v>11</v>
      </c>
      <c r="H5" s="149" t="s">
        <v>11</v>
      </c>
    </row>
    <row r="6" spans="1:8">
      <c r="A6" s="150" t="s">
        <v>8</v>
      </c>
      <c r="B6" s="150" t="s">
        <v>39</v>
      </c>
      <c r="C6" s="149" t="s">
        <v>9</v>
      </c>
      <c r="D6" s="149" t="s">
        <v>9</v>
      </c>
      <c r="E6" s="149" t="s">
        <v>9</v>
      </c>
      <c r="F6" s="149" t="s">
        <v>9</v>
      </c>
      <c r="G6" s="149" t="s">
        <v>9</v>
      </c>
      <c r="H6" s="149" t="s">
        <v>9</v>
      </c>
    </row>
    <row r="7" spans="1:8">
      <c r="A7" s="150" t="s">
        <v>10</v>
      </c>
      <c r="B7" s="150" t="s">
        <v>39</v>
      </c>
      <c r="C7" s="152" t="s">
        <v>528</v>
      </c>
      <c r="D7" s="149" t="s">
        <v>12</v>
      </c>
      <c r="E7" s="149" t="s">
        <v>12</v>
      </c>
      <c r="F7" s="149" t="s">
        <v>12</v>
      </c>
      <c r="G7" s="149" t="s">
        <v>12</v>
      </c>
      <c r="H7" s="149" t="s">
        <v>12</v>
      </c>
    </row>
    <row r="8" spans="1:8">
      <c r="A8" s="150" t="s">
        <v>14</v>
      </c>
      <c r="B8" s="150" t="s">
        <v>39</v>
      </c>
      <c r="C8" s="149" t="s">
        <v>15</v>
      </c>
      <c r="D8" s="149" t="s">
        <v>15</v>
      </c>
      <c r="E8" s="149" t="s">
        <v>15</v>
      </c>
      <c r="F8" s="149" t="s">
        <v>15</v>
      </c>
      <c r="G8" s="149" t="s">
        <v>15</v>
      </c>
      <c r="H8" s="149" t="s">
        <v>15</v>
      </c>
    </row>
    <row r="9" spans="1:8">
      <c r="A9" s="150" t="s">
        <v>23</v>
      </c>
      <c r="B9" s="150" t="s">
        <v>39</v>
      </c>
      <c r="C9" s="149" t="s">
        <v>24</v>
      </c>
      <c r="D9" s="149" t="s">
        <v>24</v>
      </c>
      <c r="E9" s="149" t="s">
        <v>24</v>
      </c>
      <c r="F9" s="149" t="s">
        <v>24</v>
      </c>
      <c r="G9" s="149" t="s">
        <v>24</v>
      </c>
      <c r="H9" s="149" t="s">
        <v>24</v>
      </c>
    </row>
    <row r="10" spans="1:8">
      <c r="A10" s="150" t="s">
        <v>38</v>
      </c>
      <c r="B10" s="150" t="s">
        <v>39</v>
      </c>
      <c r="C10" s="149" t="s">
        <v>13</v>
      </c>
      <c r="D10" s="149" t="s">
        <v>13</v>
      </c>
      <c r="E10" s="149" t="s">
        <v>13</v>
      </c>
      <c r="F10" s="149" t="s">
        <v>13</v>
      </c>
      <c r="G10" s="149" t="s">
        <v>13</v>
      </c>
      <c r="H10" s="149" t="s">
        <v>13</v>
      </c>
    </row>
    <row r="11" spans="1:8">
      <c r="A11" s="150" t="s">
        <v>41</v>
      </c>
      <c r="B11" s="150" t="s">
        <v>39</v>
      </c>
      <c r="C11" s="149" t="s">
        <v>39</v>
      </c>
      <c r="D11" s="149" t="s">
        <v>39</v>
      </c>
      <c r="E11" s="149" t="s">
        <v>39</v>
      </c>
      <c r="F11" s="149" t="s">
        <v>39</v>
      </c>
      <c r="G11" s="149" t="s">
        <v>39</v>
      </c>
      <c r="H11" s="149" t="s">
        <v>39</v>
      </c>
    </row>
    <row r="12" spans="1:8" ht="15.75" thickBot="1">
      <c r="A12" s="150" t="s">
        <v>42</v>
      </c>
      <c r="B12" s="150" t="s">
        <v>39</v>
      </c>
      <c r="C12" s="149" t="s">
        <v>39</v>
      </c>
      <c r="D12" s="149" t="s">
        <v>39</v>
      </c>
      <c r="E12" s="149" t="s">
        <v>39</v>
      </c>
      <c r="F12" s="149" t="s">
        <v>39</v>
      </c>
      <c r="G12" s="149" t="s">
        <v>39</v>
      </c>
      <c r="H12" s="149" t="s">
        <v>39</v>
      </c>
    </row>
    <row r="13" spans="1:8" s="97" customFormat="1" ht="15.75" thickBot="1">
      <c r="A13" s="113" t="s">
        <v>231</v>
      </c>
      <c r="B13" s="190" t="s">
        <v>39</v>
      </c>
      <c r="C13" s="102" t="s">
        <v>26</v>
      </c>
      <c r="D13" s="102" t="s">
        <v>26</v>
      </c>
      <c r="E13" s="102" t="s">
        <v>26</v>
      </c>
      <c r="F13" s="102" t="s">
        <v>26</v>
      </c>
      <c r="G13" s="102" t="s">
        <v>26</v>
      </c>
      <c r="H13" s="102" t="s">
        <v>26</v>
      </c>
    </row>
    <row r="14" spans="1:8" s="97" customFormat="1" ht="15.75" thickBot="1">
      <c r="A14" s="113" t="s">
        <v>27</v>
      </c>
      <c r="B14" s="190" t="s">
        <v>39</v>
      </c>
      <c r="C14" s="102" t="s">
        <v>28</v>
      </c>
      <c r="D14" s="102" t="s">
        <v>28</v>
      </c>
      <c r="E14" s="102" t="s">
        <v>28</v>
      </c>
      <c r="F14" s="102" t="s">
        <v>28</v>
      </c>
      <c r="G14" s="102" t="s">
        <v>28</v>
      </c>
      <c r="H14" s="102" t="s">
        <v>28</v>
      </c>
    </row>
    <row r="15" spans="1:8" s="97" customFormat="1" ht="15.75" thickBot="1">
      <c r="A15" s="128" t="s">
        <v>433</v>
      </c>
      <c r="B15" s="201" t="s">
        <v>39</v>
      </c>
      <c r="C15" s="102" t="s">
        <v>31</v>
      </c>
      <c r="D15" s="102" t="s">
        <v>267</v>
      </c>
      <c r="E15" s="102" t="s">
        <v>267</v>
      </c>
      <c r="F15" s="102" t="s">
        <v>267</v>
      </c>
      <c r="G15" s="102" t="s">
        <v>267</v>
      </c>
      <c r="H15" s="102" t="s">
        <v>267</v>
      </c>
    </row>
    <row r="16" spans="1:8" s="97" customFormat="1" ht="15.75" thickBot="1">
      <c r="A16" s="113" t="s">
        <v>430</v>
      </c>
      <c r="B16" s="199" t="s">
        <v>39</v>
      </c>
      <c r="C16" s="149" t="s">
        <v>585</v>
      </c>
      <c r="D16" s="102" t="s">
        <v>344</v>
      </c>
      <c r="E16" s="102" t="s">
        <v>344</v>
      </c>
      <c r="F16" s="102" t="s">
        <v>344</v>
      </c>
      <c r="G16" s="102" t="s">
        <v>344</v>
      </c>
      <c r="H16" s="102" t="s">
        <v>344</v>
      </c>
    </row>
    <row r="17" spans="1:8" s="97" customFormat="1" ht="15.75" thickBot="1">
      <c r="A17" s="128" t="s">
        <v>431</v>
      </c>
      <c r="B17" s="201" t="s">
        <v>39</v>
      </c>
      <c r="C17" s="102"/>
      <c r="D17" s="102"/>
      <c r="E17" s="102"/>
      <c r="F17" s="102"/>
      <c r="G17" s="102"/>
      <c r="H17" s="102"/>
    </row>
    <row r="18" spans="1:8" s="97" customFormat="1" ht="15.75" thickBot="1">
      <c r="A18" s="113" t="s">
        <v>429</v>
      </c>
      <c r="B18" s="190" t="s">
        <v>39</v>
      </c>
      <c r="C18" s="102"/>
      <c r="D18" s="102"/>
      <c r="E18" s="102"/>
      <c r="F18" s="102"/>
      <c r="G18" s="102"/>
      <c r="H18" s="102"/>
    </row>
    <row r="19" spans="1:8" s="97" customFormat="1" ht="15.75" thickBot="1">
      <c r="A19" s="128" t="s">
        <v>432</v>
      </c>
      <c r="B19" s="201" t="s">
        <v>39</v>
      </c>
      <c r="C19" s="102"/>
      <c r="D19" s="102"/>
      <c r="E19" s="102"/>
      <c r="F19" s="102"/>
      <c r="G19" s="102"/>
      <c r="H19" s="102"/>
    </row>
    <row r="20" spans="1:8" s="97" customFormat="1" ht="15.75" thickBot="1">
      <c r="A20" s="113" t="s">
        <v>428</v>
      </c>
      <c r="B20" s="190" t="s">
        <v>39</v>
      </c>
      <c r="C20" s="102"/>
      <c r="D20" s="102"/>
      <c r="E20" s="102"/>
      <c r="F20" s="102"/>
      <c r="G20" s="102"/>
      <c r="H20" s="102"/>
    </row>
    <row r="21" spans="1:8" s="132" customFormat="1" ht="30">
      <c r="A21" s="138" t="s">
        <v>113</v>
      </c>
      <c r="B21" s="204" t="s">
        <v>39</v>
      </c>
      <c r="C21" s="106" t="s">
        <v>114</v>
      </c>
      <c r="D21" s="106" t="s">
        <v>114</v>
      </c>
      <c r="E21" s="106" t="s">
        <v>114</v>
      </c>
      <c r="F21" s="106" t="s">
        <v>114</v>
      </c>
      <c r="G21" s="106" t="s">
        <v>114</v>
      </c>
      <c r="H21" s="106" t="s">
        <v>114</v>
      </c>
    </row>
    <row r="22" spans="1:8">
      <c r="A22" s="150" t="s">
        <v>46</v>
      </c>
      <c r="B22" s="150" t="s">
        <v>39</v>
      </c>
      <c r="C22" s="149" t="s">
        <v>33</v>
      </c>
      <c r="D22" s="149" t="s">
        <v>33</v>
      </c>
      <c r="E22" s="149" t="s">
        <v>33</v>
      </c>
      <c r="F22" s="149" t="s">
        <v>33</v>
      </c>
      <c r="G22" s="149" t="s">
        <v>33</v>
      </c>
      <c r="H22" s="149" t="s">
        <v>33</v>
      </c>
    </row>
    <row r="23" spans="1:8">
      <c r="A23" s="150" t="s">
        <v>34</v>
      </c>
      <c r="B23" s="150" t="s">
        <v>39</v>
      </c>
      <c r="C23" s="149" t="s">
        <v>13</v>
      </c>
      <c r="D23" s="149" t="s">
        <v>13</v>
      </c>
      <c r="E23" s="149" t="s">
        <v>13</v>
      </c>
      <c r="F23" s="149" t="s">
        <v>13</v>
      </c>
      <c r="G23" s="149" t="s">
        <v>13</v>
      </c>
      <c r="H23" s="149" t="s">
        <v>13</v>
      </c>
    </row>
    <row r="24" spans="1:8">
      <c r="A24" s="150" t="s">
        <v>35</v>
      </c>
      <c r="B24" s="150" t="s">
        <v>39</v>
      </c>
      <c r="C24" s="151" t="s">
        <v>565</v>
      </c>
      <c r="D24" s="149" t="s">
        <v>57</v>
      </c>
      <c r="E24" s="149" t="s">
        <v>57</v>
      </c>
      <c r="F24" s="149" t="s">
        <v>57</v>
      </c>
      <c r="G24" s="149" t="s">
        <v>57</v>
      </c>
      <c r="H24" s="149" t="s">
        <v>57</v>
      </c>
    </row>
    <row r="25" spans="1:8">
      <c r="A25" s="150" t="s">
        <v>62</v>
      </c>
      <c r="B25" s="150" t="s">
        <v>39</v>
      </c>
      <c r="C25" s="149" t="s">
        <v>33</v>
      </c>
      <c r="D25" s="149" t="s">
        <v>33</v>
      </c>
      <c r="E25" s="149" t="s">
        <v>33</v>
      </c>
      <c r="F25" s="149" t="s">
        <v>33</v>
      </c>
      <c r="G25" s="149" t="s">
        <v>33</v>
      </c>
      <c r="H25" s="149" t="s">
        <v>33</v>
      </c>
    </row>
    <row r="26" spans="1:8" s="97" customFormat="1">
      <c r="A26" s="134" t="s">
        <v>81</v>
      </c>
      <c r="B26" s="134" t="s">
        <v>39</v>
      </c>
      <c r="C26" s="133" t="s">
        <v>59</v>
      </c>
      <c r="D26" s="133" t="s">
        <v>59</v>
      </c>
      <c r="E26" s="133" t="s">
        <v>59</v>
      </c>
      <c r="F26" s="133" t="s">
        <v>59</v>
      </c>
      <c r="G26" s="133" t="s">
        <v>59</v>
      </c>
      <c r="H26" s="133" t="s">
        <v>59</v>
      </c>
    </row>
    <row r="27" spans="1:8">
      <c r="A27" s="150" t="s">
        <v>63</v>
      </c>
      <c r="B27" s="150" t="s">
        <v>39</v>
      </c>
      <c r="C27" s="149" t="s">
        <v>64</v>
      </c>
      <c r="D27" s="149" t="s">
        <v>64</v>
      </c>
      <c r="E27" s="149" t="s">
        <v>64</v>
      </c>
      <c r="F27" s="149" t="s">
        <v>64</v>
      </c>
      <c r="G27" s="149" t="s">
        <v>64</v>
      </c>
      <c r="H27" s="149" t="s">
        <v>64</v>
      </c>
    </row>
    <row r="28" spans="1:8">
      <c r="A28" s="150" t="s">
        <v>65</v>
      </c>
      <c r="B28" s="150" t="s">
        <v>39</v>
      </c>
      <c r="C28" s="78" t="s">
        <v>556</v>
      </c>
      <c r="D28" s="149" t="s">
        <v>66</v>
      </c>
      <c r="E28" s="149" t="s">
        <v>66</v>
      </c>
      <c r="F28" s="149" t="s">
        <v>66</v>
      </c>
      <c r="G28" s="149" t="s">
        <v>66</v>
      </c>
      <c r="H28" s="149" t="s">
        <v>66</v>
      </c>
    </row>
    <row r="29" spans="1:8">
      <c r="A29" s="150" t="s">
        <v>67</v>
      </c>
      <c r="B29" s="150" t="s">
        <v>39</v>
      </c>
      <c r="C29" s="78" t="s">
        <v>580</v>
      </c>
      <c r="D29" s="149" t="s">
        <v>68</v>
      </c>
      <c r="E29" s="149" t="s">
        <v>68</v>
      </c>
      <c r="F29" s="149" t="s">
        <v>68</v>
      </c>
      <c r="G29" s="149" t="s">
        <v>68</v>
      </c>
      <c r="H29" s="149" t="s">
        <v>68</v>
      </c>
    </row>
    <row r="30" spans="1:8">
      <c r="A30" s="150" t="s">
        <v>69</v>
      </c>
      <c r="B30" s="150" t="s">
        <v>39</v>
      </c>
      <c r="C30" s="78" t="s">
        <v>579</v>
      </c>
      <c r="D30" s="149" t="s">
        <v>70</v>
      </c>
      <c r="E30" s="149" t="s">
        <v>70</v>
      </c>
      <c r="F30" s="149" t="s">
        <v>70</v>
      </c>
      <c r="G30" s="149" t="s">
        <v>70</v>
      </c>
      <c r="H30" s="149" t="s">
        <v>70</v>
      </c>
    </row>
    <row r="31" spans="1:8">
      <c r="A31" s="150" t="s">
        <v>71</v>
      </c>
      <c r="B31" s="150" t="s">
        <v>39</v>
      </c>
      <c r="C31" s="151" t="s">
        <v>564</v>
      </c>
      <c r="D31" s="149" t="s">
        <v>72</v>
      </c>
      <c r="E31" s="149" t="s">
        <v>72</v>
      </c>
      <c r="F31" s="149" t="s">
        <v>72</v>
      </c>
      <c r="G31" s="149" t="s">
        <v>72</v>
      </c>
      <c r="H31" s="149" t="s">
        <v>72</v>
      </c>
    </row>
    <row r="32" spans="1:8" ht="15.75" thickBot="1">
      <c r="A32" s="150" t="s">
        <v>36</v>
      </c>
      <c r="B32" s="150" t="s">
        <v>39</v>
      </c>
      <c r="C32" s="149" t="s">
        <v>37</v>
      </c>
      <c r="D32" s="149" t="s">
        <v>37</v>
      </c>
      <c r="E32" s="149" t="s">
        <v>37</v>
      </c>
      <c r="F32" s="149" t="s">
        <v>37</v>
      </c>
      <c r="G32" s="149" t="s">
        <v>37</v>
      </c>
      <c r="H32" s="149" t="s">
        <v>37</v>
      </c>
    </row>
    <row r="33" spans="1:8" s="97" customFormat="1" ht="15.75" thickBot="1">
      <c r="A33" s="128" t="s">
        <v>422</v>
      </c>
      <c r="B33" s="201" t="s">
        <v>39</v>
      </c>
      <c r="C33" s="102" t="s">
        <v>109</v>
      </c>
      <c r="D33" s="102" t="s">
        <v>109</v>
      </c>
      <c r="E33" s="102" t="s">
        <v>109</v>
      </c>
      <c r="F33" s="102" t="s">
        <v>109</v>
      </c>
      <c r="G33" s="102" t="s">
        <v>109</v>
      </c>
      <c r="H33" s="102" t="s">
        <v>109</v>
      </c>
    </row>
    <row r="34" spans="1:8" s="97" customFormat="1" ht="15.75" thickBot="1">
      <c r="A34" s="113" t="s">
        <v>423</v>
      </c>
      <c r="B34" s="190" t="s">
        <v>39</v>
      </c>
      <c r="C34" s="84" t="s">
        <v>530</v>
      </c>
      <c r="D34" s="102" t="s">
        <v>79</v>
      </c>
      <c r="E34" s="102" t="s">
        <v>79</v>
      </c>
      <c r="F34" s="102" t="s">
        <v>79</v>
      </c>
      <c r="G34" s="102" t="s">
        <v>79</v>
      </c>
      <c r="H34" s="102" t="s">
        <v>79</v>
      </c>
    </row>
    <row r="35" spans="1:8" s="97" customFormat="1" ht="15.75" thickBot="1">
      <c r="A35" s="128" t="s">
        <v>424</v>
      </c>
      <c r="B35" s="201" t="s">
        <v>39</v>
      </c>
      <c r="C35" s="102"/>
      <c r="D35" s="102"/>
      <c r="E35" s="102"/>
      <c r="F35" s="102"/>
      <c r="G35" s="102"/>
      <c r="H35" s="102"/>
    </row>
    <row r="36" spans="1:8" s="97" customFormat="1" ht="15.75" thickBot="1">
      <c r="A36" s="113" t="s">
        <v>425</v>
      </c>
      <c r="B36" s="190" t="s">
        <v>39</v>
      </c>
      <c r="C36" s="102"/>
      <c r="D36" s="102"/>
      <c r="E36" s="102"/>
      <c r="F36" s="102"/>
      <c r="G36" s="102"/>
      <c r="H36" s="102"/>
    </row>
    <row r="37" spans="1:8" s="97" customFormat="1" ht="15.75" thickBot="1">
      <c r="A37" s="128" t="s">
        <v>426</v>
      </c>
      <c r="B37" s="201" t="s">
        <v>39</v>
      </c>
      <c r="C37" s="102"/>
      <c r="D37" s="102"/>
      <c r="E37" s="102"/>
      <c r="F37" s="102"/>
      <c r="G37" s="102"/>
      <c r="H37" s="102"/>
    </row>
    <row r="38" spans="1:8" s="97" customFormat="1" ht="15.75" thickBot="1">
      <c r="A38" s="113" t="s">
        <v>427</v>
      </c>
      <c r="B38" s="190" t="s">
        <v>39</v>
      </c>
      <c r="C38" s="102"/>
      <c r="D38" s="102"/>
      <c r="E38" s="102"/>
      <c r="F38" s="102"/>
      <c r="G38" s="102"/>
      <c r="H38" s="102"/>
    </row>
    <row r="39" spans="1:8" s="97" customFormat="1" ht="15.75" thickBot="1">
      <c r="A39" s="107" t="s">
        <v>349</v>
      </c>
      <c r="B39" s="191" t="s">
        <v>39</v>
      </c>
      <c r="C39" s="125"/>
      <c r="D39" s="125"/>
      <c r="E39" s="125"/>
      <c r="F39" s="125"/>
      <c r="G39" s="125"/>
      <c r="H39" s="125"/>
    </row>
    <row r="40" spans="1:8" s="97" customFormat="1" ht="15.75" thickBot="1">
      <c r="A40" s="107" t="s">
        <v>351</v>
      </c>
      <c r="B40" s="191" t="s">
        <v>39</v>
      </c>
      <c r="C40" s="125"/>
      <c r="D40" s="125"/>
      <c r="E40" s="125"/>
      <c r="F40" s="125"/>
      <c r="G40" s="125"/>
      <c r="H40" s="125"/>
    </row>
    <row r="41" spans="1:8" s="97" customFormat="1" ht="15.75" thickBot="1">
      <c r="A41" s="107" t="s">
        <v>353</v>
      </c>
      <c r="B41" s="191" t="s">
        <v>39</v>
      </c>
      <c r="C41" s="125" t="s">
        <v>45</v>
      </c>
      <c r="D41" s="125"/>
      <c r="E41" s="125"/>
      <c r="F41" s="125"/>
      <c r="G41" s="125"/>
      <c r="H41" s="125"/>
    </row>
    <row r="42" spans="1:8" s="97" customFormat="1" ht="15.75" thickBot="1">
      <c r="A42" s="107" t="s">
        <v>355</v>
      </c>
      <c r="B42" s="191" t="s">
        <v>39</v>
      </c>
      <c r="C42" s="125" t="s">
        <v>356</v>
      </c>
      <c r="D42" s="125"/>
      <c r="E42" s="125"/>
      <c r="F42" s="125"/>
      <c r="G42" s="125"/>
      <c r="H42" s="125"/>
    </row>
    <row r="43" spans="1:8" s="97" customFormat="1" ht="15.75" thickBot="1">
      <c r="A43" s="107" t="s">
        <v>357</v>
      </c>
      <c r="B43" s="191" t="s">
        <v>39</v>
      </c>
      <c r="C43" s="125" t="s">
        <v>533</v>
      </c>
      <c r="D43" s="125"/>
      <c r="E43" s="125"/>
      <c r="F43" s="125"/>
      <c r="G43" s="125"/>
      <c r="H43" s="125"/>
    </row>
    <row r="44" spans="1:8" s="97" customFormat="1" ht="15.75" thickBot="1">
      <c r="A44" s="107" t="s">
        <v>358</v>
      </c>
      <c r="B44" s="191" t="s">
        <v>39</v>
      </c>
      <c r="C44" s="125" t="s">
        <v>350</v>
      </c>
      <c r="D44" s="125"/>
      <c r="E44" s="125"/>
      <c r="F44" s="125"/>
      <c r="G44" s="125"/>
      <c r="H44" s="125"/>
    </row>
    <row r="45" spans="1:8" s="97" customFormat="1" ht="15.75" thickBot="1">
      <c r="A45" s="107" t="s">
        <v>359</v>
      </c>
      <c r="B45" s="107" t="s">
        <v>39</v>
      </c>
      <c r="C45" s="87" t="s">
        <v>532</v>
      </c>
      <c r="D45" s="125"/>
      <c r="E45" s="125"/>
      <c r="F45" s="125"/>
      <c r="G45" s="125"/>
      <c r="H45" s="125"/>
    </row>
    <row r="46" spans="1:8" s="97" customFormat="1" ht="15.75" thickBot="1">
      <c r="A46" s="107" t="s">
        <v>369</v>
      </c>
      <c r="B46" s="191" t="s">
        <v>39</v>
      </c>
      <c r="C46" s="125" t="s">
        <v>368</v>
      </c>
      <c r="D46" s="125"/>
      <c r="E46" s="125"/>
      <c r="F46" s="125"/>
      <c r="G46" s="125"/>
      <c r="H46" s="125"/>
    </row>
    <row r="47" spans="1:8" s="97" customFormat="1" ht="15.75" thickBot="1">
      <c r="A47" s="107" t="s">
        <v>370</v>
      </c>
      <c r="B47" s="191" t="s">
        <v>39</v>
      </c>
      <c r="C47" s="125" t="s">
        <v>157</v>
      </c>
      <c r="D47" s="125"/>
      <c r="E47" s="125"/>
      <c r="F47" s="125"/>
      <c r="G47" s="125"/>
      <c r="H47" s="125"/>
    </row>
    <row r="48" spans="1:8" s="97" customFormat="1" ht="15.75" thickBot="1">
      <c r="A48" s="108" t="s">
        <v>415</v>
      </c>
      <c r="B48" s="198" t="s">
        <v>39</v>
      </c>
      <c r="C48" s="125" t="s">
        <v>417</v>
      </c>
      <c r="D48" s="97" t="s">
        <v>417</v>
      </c>
      <c r="E48" s="97" t="s">
        <v>417</v>
      </c>
      <c r="F48" s="97" t="s">
        <v>417</v>
      </c>
      <c r="G48" s="97" t="s">
        <v>417</v>
      </c>
    </row>
    <row r="49" spans="1:8" s="97" customFormat="1" ht="15.75" thickBot="1">
      <c r="A49" s="108" t="s">
        <v>418</v>
      </c>
      <c r="B49" s="198" t="s">
        <v>39</v>
      </c>
      <c r="C49" s="125" t="s">
        <v>416</v>
      </c>
      <c r="D49" s="97" t="s">
        <v>416</v>
      </c>
      <c r="E49" s="97" t="s">
        <v>416</v>
      </c>
      <c r="F49" s="97" t="s">
        <v>416</v>
      </c>
      <c r="G49" s="97" t="s">
        <v>416</v>
      </c>
    </row>
    <row r="50" spans="1:8" s="97" customFormat="1" ht="15.75" thickBot="1">
      <c r="A50" s="108" t="s">
        <v>419</v>
      </c>
      <c r="B50" s="198" t="s">
        <v>39</v>
      </c>
      <c r="C50" s="125" t="s">
        <v>416</v>
      </c>
      <c r="D50" s="97" t="s">
        <v>416</v>
      </c>
      <c r="E50" s="97" t="s">
        <v>416</v>
      </c>
      <c r="F50" s="97" t="s">
        <v>416</v>
      </c>
      <c r="G50" s="97" t="s">
        <v>416</v>
      </c>
    </row>
    <row r="51" spans="1:8" s="97" customFormat="1" ht="15.75" thickBot="1">
      <c r="A51" s="108" t="s">
        <v>420</v>
      </c>
      <c r="B51" s="198" t="s">
        <v>39</v>
      </c>
      <c r="C51" s="125" t="s">
        <v>416</v>
      </c>
      <c r="D51" s="97" t="s">
        <v>416</v>
      </c>
      <c r="E51" s="97" t="s">
        <v>416</v>
      </c>
      <c r="F51" s="97" t="s">
        <v>416</v>
      </c>
      <c r="G51" s="97" t="s">
        <v>416</v>
      </c>
    </row>
    <row r="52" spans="1:8" s="97" customFormat="1" ht="15.75" thickBot="1">
      <c r="A52" s="108" t="s">
        <v>421</v>
      </c>
      <c r="B52" s="198" t="s">
        <v>39</v>
      </c>
      <c r="C52" s="125" t="s">
        <v>416</v>
      </c>
      <c r="D52" s="97" t="s">
        <v>416</v>
      </c>
      <c r="E52" s="97" t="s">
        <v>416</v>
      </c>
      <c r="F52" s="97" t="s">
        <v>416</v>
      </c>
      <c r="G52" s="97" t="s">
        <v>416</v>
      </c>
    </row>
    <row r="53" spans="1:8" s="97" customFormat="1" ht="15.75" thickBot="1">
      <c r="A53" s="107" t="s">
        <v>360</v>
      </c>
      <c r="B53" s="191" t="s">
        <v>39</v>
      </c>
      <c r="C53" s="125" t="s">
        <v>361</v>
      </c>
      <c r="D53" s="125"/>
      <c r="E53" s="125"/>
      <c r="F53" s="125"/>
      <c r="G53" s="125"/>
      <c r="H53" s="125"/>
    </row>
    <row r="54" spans="1:8" s="97" customFormat="1" ht="15.75" thickBot="1">
      <c r="A54" s="107" t="s">
        <v>362</v>
      </c>
      <c r="B54" s="191" t="s">
        <v>39</v>
      </c>
      <c r="C54" s="129"/>
      <c r="D54" s="125"/>
      <c r="E54" s="125"/>
      <c r="F54" s="125"/>
      <c r="G54" s="125"/>
      <c r="H54" s="125"/>
    </row>
    <row r="55" spans="1:8" s="97" customFormat="1" ht="15.75" thickBot="1">
      <c r="A55" s="107" t="s">
        <v>366</v>
      </c>
      <c r="B55" s="191" t="s">
        <v>39</v>
      </c>
      <c r="C55" s="125" t="s">
        <v>39</v>
      </c>
      <c r="D55" s="125"/>
      <c r="E55" s="125"/>
      <c r="F55" s="125"/>
      <c r="G55" s="125"/>
      <c r="H55" s="125"/>
    </row>
    <row r="56" spans="1:8" s="97" customFormat="1" ht="15.75" thickBot="1">
      <c r="A56" s="107" t="s">
        <v>371</v>
      </c>
      <c r="B56" s="191" t="s">
        <v>39</v>
      </c>
      <c r="C56" s="125" t="s">
        <v>372</v>
      </c>
      <c r="D56" s="125"/>
      <c r="E56" s="125"/>
      <c r="F56" s="125"/>
      <c r="G56" s="125"/>
      <c r="H56" s="125"/>
    </row>
    <row r="57" spans="1:8" s="97" customFormat="1" ht="15.75" thickBot="1">
      <c r="A57" s="107" t="s">
        <v>364</v>
      </c>
      <c r="B57" s="191" t="s">
        <v>39</v>
      </c>
      <c r="C57" s="125" t="s">
        <v>350</v>
      </c>
      <c r="D57" s="125"/>
      <c r="E57" s="125"/>
      <c r="F57" s="125"/>
      <c r="G57" s="125"/>
      <c r="H57" s="125"/>
    </row>
    <row r="58" spans="1:8" s="97" customFormat="1" ht="15.75" thickBot="1">
      <c r="A58" s="107" t="s">
        <v>365</v>
      </c>
      <c r="B58" s="191" t="s">
        <v>39</v>
      </c>
      <c r="C58" s="125" t="s">
        <v>350</v>
      </c>
      <c r="D58" s="125"/>
      <c r="E58" s="125"/>
      <c r="F58" s="125"/>
      <c r="G58" s="125"/>
      <c r="H58" s="125"/>
    </row>
    <row r="59" spans="1:8" s="132" customFormat="1">
      <c r="A59" s="138" t="s">
        <v>116</v>
      </c>
      <c r="B59" s="204" t="s">
        <v>39</v>
      </c>
      <c r="C59" s="106" t="s">
        <v>43</v>
      </c>
      <c r="D59" s="106"/>
      <c r="E59" s="106"/>
      <c r="F59" s="106"/>
      <c r="G59" s="106"/>
      <c r="H59" s="106"/>
    </row>
    <row r="60" spans="1:8" s="132" customFormat="1">
      <c r="A60" s="99" t="s">
        <v>496</v>
      </c>
      <c r="B60" s="193" t="s">
        <v>39</v>
      </c>
      <c r="C60" s="98" t="s">
        <v>39</v>
      </c>
    </row>
    <row r="61" spans="1:8">
      <c r="A61" s="227" t="s">
        <v>600</v>
      </c>
      <c r="B61" s="229" t="s">
        <v>39</v>
      </c>
      <c r="C61" s="228" t="s">
        <v>149</v>
      </c>
    </row>
  </sheetData>
  <dataValidations count="4">
    <dataValidation type="list" allowBlank="1" showInputMessage="1" showErrorMessage="1" sqref="C9:H9">
      <formula1>"Empty Repo,Import,Export"</formula1>
    </dataValidation>
    <dataValidation type="list" allowBlank="1" showInputMessage="1" showErrorMessage="1" sqref="C14:H14">
      <formula1>"YES,NO"</formula1>
    </dataValidation>
    <dataValidation type="list" allowBlank="1" showInputMessage="1" showErrorMessage="1" sqref="C51:G52">
      <formula1>"Terminal Code,   Depot Code"</formula1>
    </dataValidation>
    <dataValidation type="list" allowBlank="1" showInputMessage="1" showErrorMessage="1" sqref="C48:G50">
      <formula1>"Location Code,Terminal Code,Depot Code,Zipcode"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legacyDrawing r:id="rId7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/>
  <dimension ref="A1:H62"/>
  <sheetViews>
    <sheetView workbookViewId="0">
      <selection activeCell="A4" sqref="A4:XFD4"/>
    </sheetView>
  </sheetViews>
  <sheetFormatPr defaultColWidth="47" defaultRowHeight="15"/>
  <cols>
    <col min="1" max="1" width="42.7109375" style="132" bestFit="1" customWidth="1"/>
    <col min="2" max="2" width="42.7109375" style="132" customWidth="1"/>
    <col min="3" max="8" width="46.7109375" style="132" bestFit="1" customWidth="1"/>
    <col min="9" max="16384" width="47" style="132"/>
  </cols>
  <sheetData>
    <row r="1" spans="1:8" ht="45">
      <c r="A1" s="155" t="s">
        <v>106</v>
      </c>
      <c r="B1" s="155" t="s">
        <v>596</v>
      </c>
      <c r="C1" s="155" t="s">
        <v>0</v>
      </c>
      <c r="D1" s="155" t="s">
        <v>1</v>
      </c>
      <c r="E1" s="155" t="s">
        <v>2</v>
      </c>
      <c r="F1" s="155" t="s">
        <v>3</v>
      </c>
      <c r="G1" s="155" t="s">
        <v>4</v>
      </c>
      <c r="H1" s="155" t="s">
        <v>5</v>
      </c>
    </row>
    <row r="2" spans="1:8" ht="45">
      <c r="A2" s="154" t="s">
        <v>6</v>
      </c>
      <c r="B2" s="154" t="s">
        <v>39</v>
      </c>
      <c r="C2" s="106" t="s">
        <v>77</v>
      </c>
      <c r="D2" s="106" t="s">
        <v>77</v>
      </c>
      <c r="E2" s="106" t="s">
        <v>77</v>
      </c>
      <c r="F2" s="106" t="s">
        <v>77</v>
      </c>
      <c r="G2" s="106" t="s">
        <v>77</v>
      </c>
      <c r="H2" s="106" t="s">
        <v>77</v>
      </c>
    </row>
    <row r="3" spans="1:8">
      <c r="A3" s="154" t="s">
        <v>594</v>
      </c>
      <c r="B3" s="154" t="s">
        <v>39</v>
      </c>
      <c r="C3" s="106" t="s">
        <v>595</v>
      </c>
      <c r="D3" s="106" t="s">
        <v>595</v>
      </c>
      <c r="E3" s="106" t="s">
        <v>595</v>
      </c>
      <c r="F3" s="106" t="s">
        <v>595</v>
      </c>
      <c r="G3" s="106" t="s">
        <v>595</v>
      </c>
      <c r="H3" s="106" t="s">
        <v>595</v>
      </c>
    </row>
    <row r="4" spans="1:8">
      <c r="A4" s="154" t="s">
        <v>592</v>
      </c>
      <c r="B4" s="154" t="s">
        <v>39</v>
      </c>
      <c r="C4" s="106" t="s">
        <v>593</v>
      </c>
      <c r="D4" s="106" t="s">
        <v>593</v>
      </c>
      <c r="E4" s="106" t="s">
        <v>593</v>
      </c>
      <c r="F4" s="106" t="s">
        <v>593</v>
      </c>
      <c r="G4" s="106" t="s">
        <v>593</v>
      </c>
      <c r="H4" s="106" t="s">
        <v>593</v>
      </c>
    </row>
    <row r="5" spans="1:8">
      <c r="A5" s="154" t="s">
        <v>7</v>
      </c>
      <c r="B5" s="154" t="s">
        <v>39</v>
      </c>
      <c r="C5" s="149" t="s">
        <v>119</v>
      </c>
      <c r="D5" s="106" t="s">
        <v>11</v>
      </c>
      <c r="E5" s="106" t="s">
        <v>11</v>
      </c>
      <c r="F5" s="106" t="s">
        <v>11</v>
      </c>
      <c r="G5" s="106" t="s">
        <v>11</v>
      </c>
      <c r="H5" s="106" t="s">
        <v>11</v>
      </c>
    </row>
    <row r="6" spans="1:8">
      <c r="A6" s="154" t="s">
        <v>8</v>
      </c>
      <c r="B6" s="154" t="s">
        <v>39</v>
      </c>
      <c r="C6" s="106" t="s">
        <v>9</v>
      </c>
      <c r="D6" s="106" t="s">
        <v>9</v>
      </c>
      <c r="E6" s="106" t="s">
        <v>9</v>
      </c>
      <c r="F6" s="106" t="s">
        <v>9</v>
      </c>
      <c r="G6" s="106" t="s">
        <v>9</v>
      </c>
      <c r="H6" s="106" t="s">
        <v>9</v>
      </c>
    </row>
    <row r="7" spans="1:8">
      <c r="A7" s="154" t="s">
        <v>10</v>
      </c>
      <c r="B7" s="154" t="s">
        <v>39</v>
      </c>
      <c r="C7" s="78" t="s">
        <v>528</v>
      </c>
      <c r="D7" s="106" t="s">
        <v>12</v>
      </c>
      <c r="E7" s="106" t="s">
        <v>12</v>
      </c>
      <c r="F7" s="106" t="s">
        <v>12</v>
      </c>
      <c r="G7" s="106" t="s">
        <v>12</v>
      </c>
      <c r="H7" s="106" t="s">
        <v>12</v>
      </c>
    </row>
    <row r="8" spans="1:8">
      <c r="A8" s="154" t="s">
        <v>14</v>
      </c>
      <c r="B8" s="154" t="s">
        <v>39</v>
      </c>
      <c r="C8" s="106" t="s">
        <v>15</v>
      </c>
      <c r="D8" s="106" t="s">
        <v>15</v>
      </c>
      <c r="E8" s="106" t="s">
        <v>15</v>
      </c>
      <c r="F8" s="106" t="s">
        <v>15</v>
      </c>
      <c r="G8" s="106" t="s">
        <v>15</v>
      </c>
      <c r="H8" s="106" t="s">
        <v>15</v>
      </c>
    </row>
    <row r="9" spans="1:8">
      <c r="A9" s="154" t="s">
        <v>23</v>
      </c>
      <c r="B9" s="154" t="s">
        <v>39</v>
      </c>
      <c r="C9" s="106" t="s">
        <v>24</v>
      </c>
      <c r="D9" s="106" t="s">
        <v>24</v>
      </c>
      <c r="E9" s="106" t="s">
        <v>24</v>
      </c>
      <c r="F9" s="106" t="s">
        <v>24</v>
      </c>
      <c r="G9" s="106" t="s">
        <v>24</v>
      </c>
      <c r="H9" s="106" t="s">
        <v>24</v>
      </c>
    </row>
    <row r="10" spans="1:8">
      <c r="A10" s="154" t="s">
        <v>38</v>
      </c>
      <c r="B10" s="154" t="s">
        <v>39</v>
      </c>
      <c r="C10" s="106" t="s">
        <v>13</v>
      </c>
      <c r="D10" s="106" t="s">
        <v>13</v>
      </c>
      <c r="E10" s="106" t="s">
        <v>13</v>
      </c>
      <c r="F10" s="106" t="s">
        <v>13</v>
      </c>
      <c r="G10" s="106" t="s">
        <v>13</v>
      </c>
      <c r="H10" s="106" t="s">
        <v>13</v>
      </c>
    </row>
    <row r="11" spans="1:8">
      <c r="A11" s="154" t="s">
        <v>41</v>
      </c>
      <c r="B11" s="154" t="s">
        <v>39</v>
      </c>
      <c r="C11" s="106" t="s">
        <v>39</v>
      </c>
      <c r="D11" s="106" t="s">
        <v>39</v>
      </c>
      <c r="E11" s="106" t="s">
        <v>39</v>
      </c>
      <c r="F11" s="106" t="s">
        <v>39</v>
      </c>
      <c r="G11" s="106" t="s">
        <v>39</v>
      </c>
      <c r="H11" s="106" t="s">
        <v>39</v>
      </c>
    </row>
    <row r="12" spans="1:8" ht="15.75" thickBot="1">
      <c r="A12" s="154" t="s">
        <v>42</v>
      </c>
      <c r="B12" s="154" t="s">
        <v>39</v>
      </c>
      <c r="C12" s="106" t="s">
        <v>39</v>
      </c>
      <c r="D12" s="106" t="s">
        <v>39</v>
      </c>
      <c r="E12" s="106" t="s">
        <v>39</v>
      </c>
      <c r="F12" s="106" t="s">
        <v>39</v>
      </c>
      <c r="G12" s="106" t="s">
        <v>39</v>
      </c>
      <c r="H12" s="106" t="s">
        <v>39</v>
      </c>
    </row>
    <row r="13" spans="1:8" s="97" customFormat="1" ht="15.75" thickBot="1">
      <c r="A13" s="113" t="s">
        <v>231</v>
      </c>
      <c r="B13" s="190" t="s">
        <v>39</v>
      </c>
      <c r="C13" s="102" t="s">
        <v>26</v>
      </c>
      <c r="D13" s="102" t="s">
        <v>26</v>
      </c>
      <c r="E13" s="102" t="s">
        <v>26</v>
      </c>
      <c r="F13" s="102" t="s">
        <v>26</v>
      </c>
      <c r="G13" s="102" t="s">
        <v>26</v>
      </c>
      <c r="H13" s="102" t="s">
        <v>26</v>
      </c>
    </row>
    <row r="14" spans="1:8" s="97" customFormat="1" ht="15.75" thickBot="1">
      <c r="A14" s="113" t="s">
        <v>27</v>
      </c>
      <c r="B14" s="190" t="s">
        <v>39</v>
      </c>
      <c r="C14" s="102" t="s">
        <v>28</v>
      </c>
      <c r="D14" s="102" t="s">
        <v>28</v>
      </c>
      <c r="E14" s="102" t="s">
        <v>28</v>
      </c>
      <c r="F14" s="102" t="s">
        <v>28</v>
      </c>
      <c r="G14" s="102" t="s">
        <v>28</v>
      </c>
      <c r="H14" s="102" t="s">
        <v>28</v>
      </c>
    </row>
    <row r="15" spans="1:8" s="97" customFormat="1" ht="15.75" thickBot="1">
      <c r="A15" s="128" t="s">
        <v>433</v>
      </c>
      <c r="B15" s="201" t="s">
        <v>39</v>
      </c>
      <c r="C15" s="102" t="s">
        <v>31</v>
      </c>
      <c r="D15" s="102" t="s">
        <v>267</v>
      </c>
      <c r="E15" s="102" t="s">
        <v>267</v>
      </c>
      <c r="F15" s="102" t="s">
        <v>267</v>
      </c>
      <c r="G15" s="102" t="s">
        <v>267</v>
      </c>
      <c r="H15" s="102" t="s">
        <v>267</v>
      </c>
    </row>
    <row r="16" spans="1:8" s="97" customFormat="1" ht="15.75" thickBot="1">
      <c r="A16" s="113" t="s">
        <v>430</v>
      </c>
      <c r="B16" s="199" t="s">
        <v>39</v>
      </c>
      <c r="C16" s="78" t="s">
        <v>587</v>
      </c>
      <c r="D16" s="102" t="s">
        <v>344</v>
      </c>
      <c r="E16" s="102" t="s">
        <v>344</v>
      </c>
      <c r="F16" s="102" t="s">
        <v>344</v>
      </c>
      <c r="G16" s="102" t="s">
        <v>344</v>
      </c>
      <c r="H16" s="102" t="s">
        <v>344</v>
      </c>
    </row>
    <row r="17" spans="1:8" s="97" customFormat="1" ht="15.75" thickBot="1">
      <c r="A17" s="128" t="s">
        <v>431</v>
      </c>
      <c r="B17" s="201" t="s">
        <v>39</v>
      </c>
      <c r="C17" s="102"/>
      <c r="D17" s="102"/>
      <c r="E17" s="102"/>
      <c r="F17" s="102"/>
      <c r="G17" s="102"/>
      <c r="H17" s="102"/>
    </row>
    <row r="18" spans="1:8" s="97" customFormat="1" ht="15.75" thickBot="1">
      <c r="A18" s="113" t="s">
        <v>429</v>
      </c>
      <c r="B18" s="190" t="s">
        <v>39</v>
      </c>
      <c r="C18" s="102"/>
      <c r="D18" s="102"/>
      <c r="E18" s="102"/>
      <c r="F18" s="102"/>
      <c r="G18" s="102"/>
      <c r="H18" s="102"/>
    </row>
    <row r="19" spans="1:8" s="97" customFormat="1" ht="15.75" thickBot="1">
      <c r="A19" s="128" t="s">
        <v>432</v>
      </c>
      <c r="B19" s="201" t="s">
        <v>39</v>
      </c>
      <c r="C19" s="102"/>
      <c r="D19" s="102"/>
      <c r="E19" s="102"/>
      <c r="F19" s="102"/>
      <c r="G19" s="102"/>
      <c r="H19" s="102"/>
    </row>
    <row r="20" spans="1:8" s="97" customFormat="1" ht="15.75" thickBot="1">
      <c r="A20" s="113" t="s">
        <v>428</v>
      </c>
      <c r="B20" s="190" t="s">
        <v>39</v>
      </c>
      <c r="C20" s="102"/>
      <c r="D20" s="102"/>
      <c r="E20" s="102"/>
      <c r="F20" s="102"/>
      <c r="G20" s="102"/>
      <c r="H20" s="102"/>
    </row>
    <row r="21" spans="1:8" ht="30">
      <c r="A21" s="138" t="s">
        <v>113</v>
      </c>
      <c r="B21" s="204" t="s">
        <v>39</v>
      </c>
      <c r="C21" s="106" t="s">
        <v>114</v>
      </c>
      <c r="D21" s="106" t="s">
        <v>114</v>
      </c>
      <c r="E21" s="106" t="s">
        <v>114</v>
      </c>
      <c r="F21" s="106" t="s">
        <v>114</v>
      </c>
      <c r="G21" s="106" t="s">
        <v>114</v>
      </c>
      <c r="H21" s="106" t="s">
        <v>114</v>
      </c>
    </row>
    <row r="22" spans="1:8">
      <c r="A22" s="154" t="s">
        <v>46</v>
      </c>
      <c r="B22" s="154" t="s">
        <v>39</v>
      </c>
      <c r="C22" s="106" t="s">
        <v>33</v>
      </c>
      <c r="D22" s="106" t="s">
        <v>33</v>
      </c>
      <c r="E22" s="106" t="s">
        <v>33</v>
      </c>
      <c r="F22" s="106" t="s">
        <v>33</v>
      </c>
      <c r="G22" s="106" t="s">
        <v>33</v>
      </c>
      <c r="H22" s="106" t="s">
        <v>33</v>
      </c>
    </row>
    <row r="23" spans="1:8">
      <c r="A23" s="154" t="s">
        <v>34</v>
      </c>
      <c r="B23" s="154" t="s">
        <v>39</v>
      </c>
      <c r="C23" s="106" t="s">
        <v>13</v>
      </c>
      <c r="D23" s="106" t="s">
        <v>13</v>
      </c>
      <c r="E23" s="106" t="s">
        <v>13</v>
      </c>
      <c r="F23" s="106" t="s">
        <v>13</v>
      </c>
      <c r="G23" s="106" t="s">
        <v>13</v>
      </c>
      <c r="H23" s="106" t="s">
        <v>13</v>
      </c>
    </row>
    <row r="24" spans="1:8">
      <c r="A24" s="154" t="s">
        <v>35</v>
      </c>
      <c r="B24" s="154" t="s">
        <v>39</v>
      </c>
      <c r="C24" s="146" t="s">
        <v>565</v>
      </c>
      <c r="D24" s="106" t="s">
        <v>57</v>
      </c>
      <c r="E24" s="106" t="s">
        <v>57</v>
      </c>
      <c r="F24" s="106" t="s">
        <v>57</v>
      </c>
      <c r="G24" s="106" t="s">
        <v>57</v>
      </c>
      <c r="H24" s="106" t="s">
        <v>57</v>
      </c>
    </row>
    <row r="25" spans="1:8">
      <c r="A25" s="154" t="s">
        <v>62</v>
      </c>
      <c r="B25" s="154" t="s">
        <v>39</v>
      </c>
      <c r="C25" s="106" t="s">
        <v>33</v>
      </c>
      <c r="D25" s="106" t="s">
        <v>33</v>
      </c>
      <c r="E25" s="106" t="s">
        <v>33</v>
      </c>
      <c r="F25" s="106" t="s">
        <v>33</v>
      </c>
      <c r="G25" s="106" t="s">
        <v>33</v>
      </c>
      <c r="H25" s="106" t="s">
        <v>33</v>
      </c>
    </row>
    <row r="26" spans="1:8" s="97" customFormat="1">
      <c r="A26" s="134" t="s">
        <v>81</v>
      </c>
      <c r="B26" s="134" t="s">
        <v>39</v>
      </c>
      <c r="C26" s="133" t="s">
        <v>59</v>
      </c>
      <c r="D26" s="133" t="s">
        <v>59</v>
      </c>
      <c r="E26" s="133" t="s">
        <v>59</v>
      </c>
      <c r="F26" s="133" t="s">
        <v>59</v>
      </c>
      <c r="G26" s="133" t="s">
        <v>59</v>
      </c>
      <c r="H26" s="133" t="s">
        <v>59</v>
      </c>
    </row>
    <row r="27" spans="1:8">
      <c r="A27" s="154" t="s">
        <v>63</v>
      </c>
      <c r="B27" s="154" t="s">
        <v>39</v>
      </c>
      <c r="C27" s="106" t="s">
        <v>64</v>
      </c>
      <c r="D27" s="106" t="s">
        <v>64</v>
      </c>
      <c r="E27" s="106" t="s">
        <v>64</v>
      </c>
      <c r="F27" s="106" t="s">
        <v>64</v>
      </c>
      <c r="G27" s="106" t="s">
        <v>64</v>
      </c>
      <c r="H27" s="106" t="s">
        <v>64</v>
      </c>
    </row>
    <row r="28" spans="1:8">
      <c r="A28" s="154" t="s">
        <v>65</v>
      </c>
      <c r="B28" s="154" t="s">
        <v>39</v>
      </c>
      <c r="C28" s="78" t="s">
        <v>556</v>
      </c>
      <c r="D28" s="106" t="s">
        <v>66</v>
      </c>
      <c r="E28" s="106" t="s">
        <v>66</v>
      </c>
      <c r="F28" s="106" t="s">
        <v>66</v>
      </c>
      <c r="G28" s="106" t="s">
        <v>66</v>
      </c>
      <c r="H28" s="106" t="s">
        <v>66</v>
      </c>
    </row>
    <row r="29" spans="1:8">
      <c r="A29" s="154" t="s">
        <v>67</v>
      </c>
      <c r="B29" s="154" t="s">
        <v>39</v>
      </c>
      <c r="C29" s="78" t="s">
        <v>580</v>
      </c>
      <c r="D29" s="106" t="s">
        <v>68</v>
      </c>
      <c r="E29" s="106" t="s">
        <v>68</v>
      </c>
      <c r="F29" s="106" t="s">
        <v>68</v>
      </c>
      <c r="G29" s="106" t="s">
        <v>68</v>
      </c>
      <c r="H29" s="106" t="s">
        <v>68</v>
      </c>
    </row>
    <row r="30" spans="1:8">
      <c r="A30" s="154" t="s">
        <v>69</v>
      </c>
      <c r="B30" s="154" t="s">
        <v>39</v>
      </c>
      <c r="C30" s="78" t="s">
        <v>579</v>
      </c>
      <c r="D30" s="106" t="s">
        <v>70</v>
      </c>
      <c r="E30" s="106" t="s">
        <v>70</v>
      </c>
      <c r="F30" s="106" t="s">
        <v>70</v>
      </c>
      <c r="G30" s="106" t="s">
        <v>70</v>
      </c>
      <c r="H30" s="106" t="s">
        <v>70</v>
      </c>
    </row>
    <row r="31" spans="1:8">
      <c r="A31" s="154" t="s">
        <v>71</v>
      </c>
      <c r="B31" s="154" t="s">
        <v>39</v>
      </c>
      <c r="C31" s="146" t="s">
        <v>575</v>
      </c>
      <c r="D31" s="106" t="s">
        <v>72</v>
      </c>
      <c r="E31" s="106" t="s">
        <v>72</v>
      </c>
      <c r="F31" s="106" t="s">
        <v>72</v>
      </c>
      <c r="G31" s="106" t="s">
        <v>72</v>
      </c>
      <c r="H31" s="106" t="s">
        <v>72</v>
      </c>
    </row>
    <row r="32" spans="1:8" ht="15.75" thickBot="1">
      <c r="A32" s="154" t="s">
        <v>36</v>
      </c>
      <c r="B32" s="154" t="s">
        <v>39</v>
      </c>
      <c r="C32" s="106" t="s">
        <v>37</v>
      </c>
      <c r="D32" s="106" t="s">
        <v>37</v>
      </c>
      <c r="E32" s="106" t="s">
        <v>37</v>
      </c>
      <c r="F32" s="106" t="s">
        <v>37</v>
      </c>
      <c r="G32" s="106" t="s">
        <v>37</v>
      </c>
      <c r="H32" s="106" t="s">
        <v>37</v>
      </c>
    </row>
    <row r="33" spans="1:8" ht="15.75" thickBot="1">
      <c r="A33" s="154" t="s">
        <v>78</v>
      </c>
      <c r="B33" s="199" t="s">
        <v>39</v>
      </c>
      <c r="C33" s="84" t="s">
        <v>586</v>
      </c>
      <c r="D33" s="106" t="s">
        <v>79</v>
      </c>
      <c r="E33" s="106" t="s">
        <v>79</v>
      </c>
      <c r="F33" s="106" t="s">
        <v>79</v>
      </c>
      <c r="G33" s="106" t="s">
        <v>79</v>
      </c>
      <c r="H33" s="106" t="s">
        <v>79</v>
      </c>
    </row>
    <row r="34" spans="1:8" s="97" customFormat="1" ht="15.75" thickBot="1">
      <c r="A34" s="128" t="s">
        <v>422</v>
      </c>
      <c r="B34" s="201" t="s">
        <v>39</v>
      </c>
      <c r="C34" s="102" t="s">
        <v>109</v>
      </c>
      <c r="D34" s="102" t="s">
        <v>109</v>
      </c>
      <c r="E34" s="102" t="s">
        <v>109</v>
      </c>
      <c r="F34" s="102" t="s">
        <v>109</v>
      </c>
      <c r="G34" s="102" t="s">
        <v>109</v>
      </c>
      <c r="H34" s="102" t="s">
        <v>109</v>
      </c>
    </row>
    <row r="35" spans="1:8" s="97" customFormat="1" ht="15.75" thickBot="1">
      <c r="A35" s="113" t="s">
        <v>423</v>
      </c>
      <c r="B35" s="190" t="s">
        <v>39</v>
      </c>
      <c r="C35" s="84" t="s">
        <v>530</v>
      </c>
      <c r="D35" s="102" t="s">
        <v>79</v>
      </c>
      <c r="E35" s="102" t="s">
        <v>79</v>
      </c>
      <c r="F35" s="102" t="s">
        <v>79</v>
      </c>
      <c r="G35" s="102" t="s">
        <v>79</v>
      </c>
      <c r="H35" s="102" t="s">
        <v>79</v>
      </c>
    </row>
    <row r="36" spans="1:8" s="97" customFormat="1" ht="15.75" thickBot="1">
      <c r="A36" s="128" t="s">
        <v>424</v>
      </c>
      <c r="B36" s="201" t="s">
        <v>39</v>
      </c>
      <c r="C36" s="102"/>
      <c r="D36" s="102"/>
      <c r="E36" s="102"/>
      <c r="F36" s="102"/>
      <c r="G36" s="102"/>
      <c r="H36" s="102"/>
    </row>
    <row r="37" spans="1:8" s="97" customFormat="1" ht="15.75" thickBot="1">
      <c r="A37" s="113" t="s">
        <v>425</v>
      </c>
      <c r="B37" s="190" t="s">
        <v>39</v>
      </c>
      <c r="C37" s="102"/>
      <c r="D37" s="102"/>
      <c r="E37" s="102"/>
      <c r="F37" s="102"/>
      <c r="G37" s="102"/>
      <c r="H37" s="102"/>
    </row>
    <row r="38" spans="1:8" s="97" customFormat="1" ht="15.75" thickBot="1">
      <c r="A38" s="128" t="s">
        <v>426</v>
      </c>
      <c r="B38" s="201" t="s">
        <v>39</v>
      </c>
      <c r="C38" s="102"/>
      <c r="D38" s="102"/>
      <c r="E38" s="102"/>
      <c r="F38" s="102"/>
      <c r="G38" s="102"/>
      <c r="H38" s="102"/>
    </row>
    <row r="39" spans="1:8" s="97" customFormat="1" ht="15.75" thickBot="1">
      <c r="A39" s="113" t="s">
        <v>427</v>
      </c>
      <c r="B39" s="190" t="s">
        <v>39</v>
      </c>
      <c r="C39" s="102"/>
      <c r="D39" s="102"/>
      <c r="E39" s="102"/>
      <c r="F39" s="102"/>
      <c r="G39" s="102"/>
      <c r="H39" s="102"/>
    </row>
    <row r="40" spans="1:8" s="97" customFormat="1" ht="15.75" thickBot="1">
      <c r="A40" s="107" t="s">
        <v>349</v>
      </c>
      <c r="B40" s="191" t="s">
        <v>39</v>
      </c>
      <c r="C40" s="125"/>
      <c r="D40" s="125"/>
      <c r="E40" s="125"/>
      <c r="F40" s="125"/>
      <c r="G40" s="125"/>
      <c r="H40" s="125"/>
    </row>
    <row r="41" spans="1:8" s="97" customFormat="1" ht="15.75" thickBot="1">
      <c r="A41" s="107" t="s">
        <v>351</v>
      </c>
      <c r="B41" s="191" t="s">
        <v>39</v>
      </c>
      <c r="C41" s="125"/>
      <c r="D41" s="125"/>
      <c r="E41" s="125"/>
      <c r="F41" s="125"/>
      <c r="G41" s="125"/>
      <c r="H41" s="125"/>
    </row>
    <row r="42" spans="1:8" s="97" customFormat="1" ht="15.75" thickBot="1">
      <c r="A42" s="107" t="s">
        <v>353</v>
      </c>
      <c r="B42" s="191" t="s">
        <v>39</v>
      </c>
      <c r="C42" s="125" t="s">
        <v>45</v>
      </c>
      <c r="D42" s="125"/>
      <c r="E42" s="125"/>
      <c r="F42" s="125"/>
      <c r="G42" s="125"/>
      <c r="H42" s="125"/>
    </row>
    <row r="43" spans="1:8" s="97" customFormat="1" ht="15.75" thickBot="1">
      <c r="A43" s="107" t="s">
        <v>355</v>
      </c>
      <c r="B43" s="191" t="s">
        <v>39</v>
      </c>
      <c r="C43" s="125" t="s">
        <v>356</v>
      </c>
      <c r="D43" s="125"/>
      <c r="E43" s="125"/>
      <c r="F43" s="125"/>
      <c r="G43" s="125"/>
      <c r="H43" s="125"/>
    </row>
    <row r="44" spans="1:8" s="97" customFormat="1" ht="15.75" thickBot="1">
      <c r="A44" s="107" t="s">
        <v>357</v>
      </c>
      <c r="B44" s="191" t="s">
        <v>39</v>
      </c>
      <c r="C44" s="125" t="s">
        <v>533</v>
      </c>
      <c r="D44" s="125"/>
      <c r="E44" s="125"/>
      <c r="F44" s="125"/>
      <c r="G44" s="125"/>
      <c r="H44" s="125"/>
    </row>
    <row r="45" spans="1:8" s="97" customFormat="1" ht="15.75" thickBot="1">
      <c r="A45" s="107" t="s">
        <v>358</v>
      </c>
      <c r="B45" s="191" t="s">
        <v>39</v>
      </c>
      <c r="C45" s="125" t="s">
        <v>350</v>
      </c>
      <c r="D45" s="125"/>
      <c r="E45" s="125"/>
      <c r="F45" s="125"/>
      <c r="G45" s="125"/>
      <c r="H45" s="125"/>
    </row>
    <row r="46" spans="1:8" s="97" customFormat="1" ht="15.75" thickBot="1">
      <c r="A46" s="107" t="s">
        <v>364</v>
      </c>
      <c r="B46" s="191" t="s">
        <v>39</v>
      </c>
      <c r="C46" s="125" t="s">
        <v>350</v>
      </c>
      <c r="D46" s="125"/>
      <c r="E46" s="125"/>
      <c r="F46" s="125"/>
      <c r="G46" s="125"/>
      <c r="H46" s="125"/>
    </row>
    <row r="47" spans="1:8" s="97" customFormat="1" ht="15.75" thickBot="1">
      <c r="A47" s="107" t="s">
        <v>365</v>
      </c>
      <c r="B47" s="191" t="s">
        <v>39</v>
      </c>
      <c r="C47" s="125" t="s">
        <v>350</v>
      </c>
      <c r="D47" s="125"/>
      <c r="E47" s="125"/>
      <c r="F47" s="125"/>
      <c r="G47" s="125"/>
      <c r="H47" s="125"/>
    </row>
    <row r="48" spans="1:8" s="97" customFormat="1" ht="15.75" thickBot="1">
      <c r="A48" s="107" t="s">
        <v>369</v>
      </c>
      <c r="B48" s="191" t="s">
        <v>39</v>
      </c>
      <c r="C48" s="125" t="s">
        <v>368</v>
      </c>
      <c r="D48" s="125"/>
      <c r="E48" s="125"/>
      <c r="F48" s="125"/>
      <c r="G48" s="125"/>
      <c r="H48" s="125"/>
    </row>
    <row r="49" spans="1:8" s="97" customFormat="1" ht="15.75" thickBot="1">
      <c r="A49" s="107" t="s">
        <v>370</v>
      </c>
      <c r="B49" s="191" t="s">
        <v>39</v>
      </c>
      <c r="C49" s="125" t="s">
        <v>157</v>
      </c>
      <c r="D49" s="125"/>
      <c r="E49" s="125"/>
      <c r="F49" s="125"/>
      <c r="G49" s="125"/>
      <c r="H49" s="125"/>
    </row>
    <row r="50" spans="1:8" s="97" customFormat="1" ht="15.75" thickBot="1">
      <c r="A50" s="108" t="s">
        <v>415</v>
      </c>
      <c r="B50" s="198" t="s">
        <v>39</v>
      </c>
      <c r="C50" s="125" t="s">
        <v>417</v>
      </c>
      <c r="D50" s="97" t="s">
        <v>417</v>
      </c>
      <c r="E50" s="97" t="s">
        <v>417</v>
      </c>
      <c r="F50" s="97" t="s">
        <v>417</v>
      </c>
      <c r="G50" s="97" t="s">
        <v>417</v>
      </c>
    </row>
    <row r="51" spans="1:8" s="97" customFormat="1" ht="15.75" thickBot="1">
      <c r="A51" s="108" t="s">
        <v>418</v>
      </c>
      <c r="B51" s="198" t="s">
        <v>39</v>
      </c>
      <c r="C51" s="125" t="s">
        <v>416</v>
      </c>
      <c r="D51" s="97" t="s">
        <v>416</v>
      </c>
      <c r="E51" s="97" t="s">
        <v>416</v>
      </c>
      <c r="F51" s="97" t="s">
        <v>416</v>
      </c>
      <c r="G51" s="97" t="s">
        <v>416</v>
      </c>
    </row>
    <row r="52" spans="1:8" s="97" customFormat="1" ht="15.75" thickBot="1">
      <c r="A52" s="108" t="s">
        <v>419</v>
      </c>
      <c r="B52" s="198" t="s">
        <v>39</v>
      </c>
      <c r="C52" s="125" t="s">
        <v>416</v>
      </c>
      <c r="D52" s="97" t="s">
        <v>416</v>
      </c>
      <c r="E52" s="97" t="s">
        <v>416</v>
      </c>
      <c r="F52" s="97" t="s">
        <v>416</v>
      </c>
      <c r="G52" s="97" t="s">
        <v>416</v>
      </c>
    </row>
    <row r="53" spans="1:8" s="97" customFormat="1" ht="15.75" thickBot="1">
      <c r="A53" s="108" t="s">
        <v>420</v>
      </c>
      <c r="B53" s="198" t="s">
        <v>39</v>
      </c>
      <c r="C53" s="125" t="s">
        <v>416</v>
      </c>
      <c r="D53" s="97" t="s">
        <v>416</v>
      </c>
      <c r="E53" s="97" t="s">
        <v>416</v>
      </c>
      <c r="F53" s="97" t="s">
        <v>416</v>
      </c>
      <c r="G53" s="97" t="s">
        <v>416</v>
      </c>
    </row>
    <row r="54" spans="1:8" s="97" customFormat="1" ht="15.75" thickBot="1">
      <c r="A54" s="108" t="s">
        <v>421</v>
      </c>
      <c r="B54" s="198" t="s">
        <v>39</v>
      </c>
      <c r="C54" s="125" t="s">
        <v>416</v>
      </c>
      <c r="D54" s="97" t="s">
        <v>416</v>
      </c>
      <c r="E54" s="97" t="s">
        <v>416</v>
      </c>
      <c r="F54" s="97" t="s">
        <v>416</v>
      </c>
      <c r="G54" s="97" t="s">
        <v>416</v>
      </c>
    </row>
    <row r="55" spans="1:8" s="97" customFormat="1" ht="15.75" thickBot="1">
      <c r="A55" s="107" t="s">
        <v>359</v>
      </c>
      <c r="B55" s="107" t="s">
        <v>39</v>
      </c>
      <c r="C55" s="87" t="s">
        <v>532</v>
      </c>
      <c r="D55" s="125"/>
      <c r="E55" s="125"/>
      <c r="F55" s="125"/>
      <c r="G55" s="125"/>
      <c r="H55" s="125"/>
    </row>
    <row r="56" spans="1:8" s="97" customFormat="1" ht="15.75" thickBot="1">
      <c r="A56" s="107" t="s">
        <v>360</v>
      </c>
      <c r="B56" s="191" t="s">
        <v>39</v>
      </c>
      <c r="C56" s="125" t="s">
        <v>361</v>
      </c>
      <c r="D56" s="125"/>
      <c r="E56" s="125"/>
      <c r="F56" s="125"/>
      <c r="G56" s="125"/>
      <c r="H56" s="125"/>
    </row>
    <row r="57" spans="1:8" s="97" customFormat="1" ht="15.75" thickBot="1">
      <c r="A57" s="107" t="s">
        <v>362</v>
      </c>
      <c r="B57" s="191" t="s">
        <v>39</v>
      </c>
      <c r="C57" s="129"/>
      <c r="D57" s="125"/>
      <c r="E57" s="125"/>
      <c r="F57" s="125"/>
      <c r="G57" s="125"/>
      <c r="H57" s="125"/>
    </row>
    <row r="58" spans="1:8" s="97" customFormat="1" ht="15.75" thickBot="1">
      <c r="A58" s="107" t="s">
        <v>366</v>
      </c>
      <c r="B58" s="191" t="s">
        <v>39</v>
      </c>
      <c r="C58" s="125" t="s">
        <v>39</v>
      </c>
      <c r="D58" s="125"/>
      <c r="E58" s="125"/>
      <c r="F58" s="125"/>
      <c r="G58" s="125"/>
      <c r="H58" s="125"/>
    </row>
    <row r="59" spans="1:8" s="97" customFormat="1" ht="15.75" thickBot="1">
      <c r="A59" s="107" t="s">
        <v>371</v>
      </c>
      <c r="B59" s="191" t="s">
        <v>39</v>
      </c>
      <c r="C59" s="125" t="s">
        <v>372</v>
      </c>
      <c r="D59" s="125"/>
      <c r="E59" s="125"/>
      <c r="F59" s="125"/>
      <c r="G59" s="125"/>
      <c r="H59" s="125"/>
    </row>
    <row r="60" spans="1:8">
      <c r="A60" s="154" t="s">
        <v>80</v>
      </c>
      <c r="B60" s="154" t="s">
        <v>39</v>
      </c>
      <c r="C60" s="106" t="s">
        <v>43</v>
      </c>
      <c r="D60" s="106" t="s">
        <v>43</v>
      </c>
      <c r="E60" s="106" t="s">
        <v>43</v>
      </c>
      <c r="F60" s="106" t="s">
        <v>43</v>
      </c>
      <c r="G60" s="106" t="s">
        <v>43</v>
      </c>
      <c r="H60" s="106" t="s">
        <v>43</v>
      </c>
    </row>
    <row r="61" spans="1:8">
      <c r="A61" s="99" t="s">
        <v>496</v>
      </c>
      <c r="B61" s="193" t="s">
        <v>39</v>
      </c>
      <c r="C61" s="98" t="s">
        <v>39</v>
      </c>
    </row>
    <row r="62" spans="1:8">
      <c r="A62" s="227" t="s">
        <v>600</v>
      </c>
      <c r="B62" s="229" t="s">
        <v>39</v>
      </c>
      <c r="C62" s="228" t="s">
        <v>149</v>
      </c>
    </row>
  </sheetData>
  <dataValidations count="4">
    <dataValidation type="list" allowBlank="1" showInputMessage="1" showErrorMessage="1" sqref="C14:H14">
      <formula1>"YES,NO"</formula1>
    </dataValidation>
    <dataValidation type="list" allowBlank="1" showInputMessage="1" showErrorMessage="1" sqref="C9:H9">
      <formula1>"Empty Repo,Import,Export"</formula1>
    </dataValidation>
    <dataValidation type="list" allowBlank="1" showInputMessage="1" showErrorMessage="1" sqref="C53:G54">
      <formula1>"Terminal Code,   Depot Code"</formula1>
    </dataValidation>
    <dataValidation type="list" allowBlank="1" showInputMessage="1" showErrorMessage="1" sqref="C50:G52">
      <formula1>"Location Code,Terminal Code,Depot Code,Zipcode"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legacyDrawing r:id="rId7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6"/>
  <dimension ref="A1:H64"/>
  <sheetViews>
    <sheetView workbookViewId="0">
      <selection activeCell="A4" sqref="A4:XFD4"/>
    </sheetView>
  </sheetViews>
  <sheetFormatPr defaultColWidth="74.85546875" defaultRowHeight="15"/>
  <cols>
    <col min="1" max="1" width="42.7109375" style="132" bestFit="1" customWidth="1"/>
    <col min="2" max="2" width="42.7109375" style="132" customWidth="1"/>
    <col min="3" max="8" width="68.7109375" style="132" bestFit="1" customWidth="1"/>
    <col min="9" max="16384" width="74.85546875" style="132"/>
  </cols>
  <sheetData>
    <row r="1" spans="1:8" ht="30">
      <c r="A1" s="155" t="s">
        <v>107</v>
      </c>
      <c r="B1" s="155" t="s">
        <v>596</v>
      </c>
      <c r="C1" s="155" t="s">
        <v>0</v>
      </c>
      <c r="D1" s="155" t="s">
        <v>1</v>
      </c>
      <c r="E1" s="155" t="s">
        <v>2</v>
      </c>
      <c r="F1" s="155" t="s">
        <v>3</v>
      </c>
      <c r="G1" s="155" t="s">
        <v>4</v>
      </c>
      <c r="H1" s="155" t="s">
        <v>5</v>
      </c>
    </row>
    <row r="2" spans="1:8" ht="30">
      <c r="A2" s="154" t="s">
        <v>6</v>
      </c>
      <c r="B2" s="154" t="s">
        <v>39</v>
      </c>
      <c r="C2" s="106" t="s">
        <v>85</v>
      </c>
      <c r="D2" s="106" t="s">
        <v>85</v>
      </c>
      <c r="E2" s="106" t="s">
        <v>85</v>
      </c>
      <c r="F2" s="106" t="s">
        <v>85</v>
      </c>
      <c r="G2" s="106" t="s">
        <v>85</v>
      </c>
      <c r="H2" s="159" t="s">
        <v>85</v>
      </c>
    </row>
    <row r="3" spans="1:8">
      <c r="A3" s="154" t="s">
        <v>594</v>
      </c>
      <c r="B3" s="154" t="s">
        <v>39</v>
      </c>
      <c r="C3" s="106" t="s">
        <v>595</v>
      </c>
      <c r="D3" s="106" t="s">
        <v>595</v>
      </c>
      <c r="E3" s="106" t="s">
        <v>595</v>
      </c>
      <c r="F3" s="106" t="s">
        <v>595</v>
      </c>
      <c r="G3" s="106" t="s">
        <v>595</v>
      </c>
      <c r="H3" s="157" t="s">
        <v>595</v>
      </c>
    </row>
    <row r="4" spans="1:8">
      <c r="A4" s="154" t="s">
        <v>592</v>
      </c>
      <c r="B4" s="154" t="s">
        <v>39</v>
      </c>
      <c r="C4" s="106" t="s">
        <v>593</v>
      </c>
      <c r="D4" s="106" t="s">
        <v>593</v>
      </c>
      <c r="E4" s="106" t="s">
        <v>593</v>
      </c>
      <c r="F4" s="106" t="s">
        <v>593</v>
      </c>
      <c r="G4" s="106" t="s">
        <v>593</v>
      </c>
      <c r="H4" s="157" t="s">
        <v>593</v>
      </c>
    </row>
    <row r="5" spans="1:8">
      <c r="A5" s="154" t="s">
        <v>7</v>
      </c>
      <c r="B5" s="154" t="s">
        <v>39</v>
      </c>
      <c r="C5" s="149" t="s">
        <v>119</v>
      </c>
      <c r="D5" s="106" t="s">
        <v>11</v>
      </c>
      <c r="E5" s="106" t="s">
        <v>11</v>
      </c>
      <c r="F5" s="106" t="s">
        <v>11</v>
      </c>
      <c r="G5" s="106" t="s">
        <v>11</v>
      </c>
      <c r="H5" s="157" t="s">
        <v>11</v>
      </c>
    </row>
    <row r="6" spans="1:8">
      <c r="A6" s="154" t="s">
        <v>8</v>
      </c>
      <c r="B6" s="154" t="s">
        <v>39</v>
      </c>
      <c r="C6" s="106" t="s">
        <v>9</v>
      </c>
      <c r="D6" s="106" t="s">
        <v>9</v>
      </c>
      <c r="E6" s="106" t="s">
        <v>9</v>
      </c>
      <c r="F6" s="106" t="s">
        <v>9</v>
      </c>
      <c r="G6" s="106" t="s">
        <v>9</v>
      </c>
      <c r="H6" s="158" t="s">
        <v>9</v>
      </c>
    </row>
    <row r="7" spans="1:8">
      <c r="A7" s="154" t="s">
        <v>10</v>
      </c>
      <c r="B7" s="154" t="s">
        <v>39</v>
      </c>
      <c r="C7" s="78" t="s">
        <v>528</v>
      </c>
      <c r="D7" s="106" t="s">
        <v>12</v>
      </c>
      <c r="E7" s="106" t="s">
        <v>12</v>
      </c>
      <c r="F7" s="106" t="s">
        <v>12</v>
      </c>
      <c r="G7" s="106" t="s">
        <v>12</v>
      </c>
      <c r="H7" s="157" t="s">
        <v>12</v>
      </c>
    </row>
    <row r="8" spans="1:8">
      <c r="A8" s="154" t="s">
        <v>14</v>
      </c>
      <c r="B8" s="154" t="s">
        <v>39</v>
      </c>
      <c r="C8" s="106" t="s">
        <v>15</v>
      </c>
      <c r="D8" s="106" t="s">
        <v>15</v>
      </c>
      <c r="E8" s="106" t="s">
        <v>15</v>
      </c>
      <c r="F8" s="106" t="s">
        <v>15</v>
      </c>
      <c r="G8" s="106" t="s">
        <v>15</v>
      </c>
      <c r="H8" s="157" t="s">
        <v>15</v>
      </c>
    </row>
    <row r="9" spans="1:8">
      <c r="A9" s="154" t="s">
        <v>23</v>
      </c>
      <c r="B9" s="154" t="s">
        <v>39</v>
      </c>
      <c r="C9" s="106" t="s">
        <v>24</v>
      </c>
      <c r="D9" s="106" t="s">
        <v>24</v>
      </c>
      <c r="E9" s="106" t="s">
        <v>24</v>
      </c>
      <c r="F9" s="106" t="s">
        <v>24</v>
      </c>
      <c r="G9" s="106" t="s">
        <v>24</v>
      </c>
      <c r="H9" s="157" t="s">
        <v>24</v>
      </c>
    </row>
    <row r="10" spans="1:8">
      <c r="A10" s="154" t="s">
        <v>38</v>
      </c>
      <c r="B10" s="154" t="s">
        <v>39</v>
      </c>
      <c r="C10" s="106" t="s">
        <v>13</v>
      </c>
      <c r="D10" s="106" t="s">
        <v>13</v>
      </c>
      <c r="E10" s="106" t="s">
        <v>13</v>
      </c>
      <c r="F10" s="106" t="s">
        <v>13</v>
      </c>
      <c r="G10" s="106" t="s">
        <v>13</v>
      </c>
      <c r="H10" s="157" t="s">
        <v>13</v>
      </c>
    </row>
    <row r="11" spans="1:8">
      <c r="A11" s="154" t="s">
        <v>41</v>
      </c>
      <c r="B11" s="154" t="s">
        <v>39</v>
      </c>
      <c r="C11" s="106" t="s">
        <v>39</v>
      </c>
      <c r="D11" s="106" t="s">
        <v>39</v>
      </c>
      <c r="E11" s="106" t="s">
        <v>39</v>
      </c>
      <c r="F11" s="106" t="s">
        <v>39</v>
      </c>
      <c r="G11" s="106" t="s">
        <v>39</v>
      </c>
      <c r="H11" s="157" t="s">
        <v>39</v>
      </c>
    </row>
    <row r="12" spans="1:8" ht="15.75" thickBot="1">
      <c r="A12" s="154" t="s">
        <v>42</v>
      </c>
      <c r="B12" s="154" t="s">
        <v>39</v>
      </c>
      <c r="C12" s="106" t="s">
        <v>39</v>
      </c>
      <c r="D12" s="106" t="s">
        <v>39</v>
      </c>
      <c r="E12" s="106" t="s">
        <v>39</v>
      </c>
      <c r="F12" s="106" t="s">
        <v>39</v>
      </c>
      <c r="G12" s="106" t="s">
        <v>39</v>
      </c>
      <c r="H12" s="157" t="s">
        <v>39</v>
      </c>
    </row>
    <row r="13" spans="1:8" s="97" customFormat="1" ht="15.75" thickBot="1">
      <c r="A13" s="113" t="s">
        <v>231</v>
      </c>
      <c r="B13" s="190" t="s">
        <v>39</v>
      </c>
      <c r="C13" s="102" t="s">
        <v>26</v>
      </c>
      <c r="D13" s="102" t="s">
        <v>26</v>
      </c>
      <c r="E13" s="102" t="s">
        <v>26</v>
      </c>
      <c r="F13" s="102" t="s">
        <v>26</v>
      </c>
      <c r="G13" s="102" t="s">
        <v>26</v>
      </c>
      <c r="H13" s="102" t="s">
        <v>26</v>
      </c>
    </row>
    <row r="14" spans="1:8" s="97" customFormat="1" ht="15.75" thickBot="1">
      <c r="A14" s="113" t="s">
        <v>27</v>
      </c>
      <c r="B14" s="190" t="s">
        <v>39</v>
      </c>
      <c r="C14" s="102" t="s">
        <v>28</v>
      </c>
      <c r="D14" s="102" t="s">
        <v>28</v>
      </c>
      <c r="E14" s="102" t="s">
        <v>28</v>
      </c>
      <c r="F14" s="102" t="s">
        <v>28</v>
      </c>
      <c r="G14" s="102" t="s">
        <v>28</v>
      </c>
      <c r="H14" s="102" t="s">
        <v>28</v>
      </c>
    </row>
    <row r="15" spans="1:8" s="97" customFormat="1" ht="15.75" thickBot="1">
      <c r="A15" s="128" t="s">
        <v>433</v>
      </c>
      <c r="B15" s="201" t="s">
        <v>39</v>
      </c>
      <c r="C15" s="102" t="s">
        <v>31</v>
      </c>
      <c r="D15" s="102" t="s">
        <v>267</v>
      </c>
      <c r="E15" s="102" t="s">
        <v>267</v>
      </c>
      <c r="F15" s="102" t="s">
        <v>267</v>
      </c>
      <c r="G15" s="102" t="s">
        <v>267</v>
      </c>
      <c r="H15" s="102" t="s">
        <v>267</v>
      </c>
    </row>
    <row r="16" spans="1:8" s="97" customFormat="1" ht="15.75" thickBot="1">
      <c r="A16" s="113" t="s">
        <v>430</v>
      </c>
      <c r="B16" s="199" t="s">
        <v>39</v>
      </c>
      <c r="C16" s="78" t="s">
        <v>588</v>
      </c>
      <c r="D16" s="102" t="s">
        <v>344</v>
      </c>
      <c r="E16" s="102" t="s">
        <v>344</v>
      </c>
      <c r="F16" s="102" t="s">
        <v>344</v>
      </c>
      <c r="G16" s="102" t="s">
        <v>344</v>
      </c>
      <c r="H16" s="102" t="s">
        <v>344</v>
      </c>
    </row>
    <row r="17" spans="1:8" s="97" customFormat="1" ht="15.75" thickBot="1">
      <c r="A17" s="128" t="s">
        <v>431</v>
      </c>
      <c r="B17" s="201" t="s">
        <v>39</v>
      </c>
      <c r="C17" s="102"/>
      <c r="D17" s="102"/>
      <c r="E17" s="102"/>
      <c r="F17" s="102"/>
      <c r="G17" s="102"/>
      <c r="H17" s="102"/>
    </row>
    <row r="18" spans="1:8" s="97" customFormat="1" ht="15.75" thickBot="1">
      <c r="A18" s="113" t="s">
        <v>429</v>
      </c>
      <c r="B18" s="190" t="s">
        <v>39</v>
      </c>
      <c r="C18" s="102"/>
      <c r="D18" s="102"/>
      <c r="E18" s="102"/>
      <c r="F18" s="102"/>
      <c r="G18" s="102"/>
      <c r="H18" s="102"/>
    </row>
    <row r="19" spans="1:8" s="97" customFormat="1" ht="15.75" thickBot="1">
      <c r="A19" s="128" t="s">
        <v>432</v>
      </c>
      <c r="B19" s="201" t="s">
        <v>39</v>
      </c>
      <c r="C19" s="102"/>
      <c r="D19" s="102"/>
      <c r="E19" s="102"/>
      <c r="F19" s="102"/>
      <c r="G19" s="102"/>
      <c r="H19" s="102"/>
    </row>
    <row r="20" spans="1:8" s="97" customFormat="1" ht="15.75" thickBot="1">
      <c r="A20" s="113" t="s">
        <v>428</v>
      </c>
      <c r="B20" s="190" t="s">
        <v>39</v>
      </c>
      <c r="C20" s="102"/>
      <c r="D20" s="102"/>
      <c r="E20" s="102"/>
      <c r="F20" s="102"/>
      <c r="G20" s="102"/>
      <c r="H20" s="102"/>
    </row>
    <row r="21" spans="1:8">
      <c r="A21" s="154" t="s">
        <v>113</v>
      </c>
      <c r="B21" s="154" t="s">
        <v>39</v>
      </c>
      <c r="C21" s="106" t="s">
        <v>114</v>
      </c>
      <c r="D21" s="106" t="s">
        <v>114</v>
      </c>
      <c r="E21" s="106" t="s">
        <v>114</v>
      </c>
      <c r="F21" s="106" t="s">
        <v>114</v>
      </c>
      <c r="G21" s="106" t="s">
        <v>114</v>
      </c>
      <c r="H21" s="156" t="s">
        <v>114</v>
      </c>
    </row>
    <row r="22" spans="1:8">
      <c r="A22" s="154" t="s">
        <v>46</v>
      </c>
      <c r="B22" s="154" t="s">
        <v>39</v>
      </c>
      <c r="C22" s="106" t="s">
        <v>33</v>
      </c>
      <c r="D22" s="106" t="s">
        <v>33</v>
      </c>
      <c r="E22" s="106" t="s">
        <v>33</v>
      </c>
      <c r="F22" s="106" t="s">
        <v>33</v>
      </c>
      <c r="G22" s="106" t="s">
        <v>33</v>
      </c>
      <c r="H22" s="157" t="s">
        <v>33</v>
      </c>
    </row>
    <row r="23" spans="1:8">
      <c r="A23" s="154" t="s">
        <v>34</v>
      </c>
      <c r="B23" s="154" t="s">
        <v>39</v>
      </c>
      <c r="C23" s="106" t="s">
        <v>13</v>
      </c>
      <c r="D23" s="106" t="s">
        <v>13</v>
      </c>
      <c r="E23" s="106" t="s">
        <v>13</v>
      </c>
      <c r="F23" s="106" t="s">
        <v>13</v>
      </c>
      <c r="G23" s="106" t="s">
        <v>13</v>
      </c>
      <c r="H23" s="157" t="s">
        <v>13</v>
      </c>
    </row>
    <row r="24" spans="1:8">
      <c r="A24" s="154" t="s">
        <v>35</v>
      </c>
      <c r="B24" s="154" t="s">
        <v>39</v>
      </c>
      <c r="C24" s="146" t="s">
        <v>565</v>
      </c>
      <c r="D24" s="106" t="s">
        <v>57</v>
      </c>
      <c r="E24" s="106" t="s">
        <v>57</v>
      </c>
      <c r="F24" s="106" t="s">
        <v>57</v>
      </c>
      <c r="G24" s="106" t="s">
        <v>57</v>
      </c>
      <c r="H24" s="156">
        <v>45569.128472222219</v>
      </c>
    </row>
    <row r="25" spans="1:8">
      <c r="A25" s="154" t="s">
        <v>47</v>
      </c>
      <c r="B25" s="154" t="s">
        <v>39</v>
      </c>
      <c r="C25" s="106" t="s">
        <v>33</v>
      </c>
      <c r="D25" s="106" t="s">
        <v>33</v>
      </c>
      <c r="E25" s="106" t="s">
        <v>33</v>
      </c>
      <c r="F25" s="106" t="s">
        <v>33</v>
      </c>
      <c r="G25" s="106" t="s">
        <v>33</v>
      </c>
      <c r="H25" s="157" t="s">
        <v>33</v>
      </c>
    </row>
    <row r="26" spans="1:8">
      <c r="A26" s="154" t="s">
        <v>49</v>
      </c>
      <c r="B26" s="154" t="s">
        <v>39</v>
      </c>
      <c r="C26" s="106" t="s">
        <v>59</v>
      </c>
      <c r="D26" s="106" t="s">
        <v>59</v>
      </c>
      <c r="E26" s="106" t="s">
        <v>59</v>
      </c>
      <c r="F26" s="106" t="s">
        <v>59</v>
      </c>
      <c r="G26" s="106" t="s">
        <v>59</v>
      </c>
      <c r="H26" s="157" t="s">
        <v>59</v>
      </c>
    </row>
    <row r="27" spans="1:8">
      <c r="A27" s="154" t="s">
        <v>60</v>
      </c>
      <c r="B27" s="154" t="s">
        <v>39</v>
      </c>
      <c r="C27" s="146" t="s">
        <v>564</v>
      </c>
      <c r="D27" s="106" t="s">
        <v>83</v>
      </c>
      <c r="E27" s="106" t="s">
        <v>83</v>
      </c>
      <c r="F27" s="106" t="s">
        <v>83</v>
      </c>
      <c r="G27" s="106" t="s">
        <v>83</v>
      </c>
      <c r="H27" s="156">
        <v>45290.128472222219</v>
      </c>
    </row>
    <row r="28" spans="1:8" ht="15.75" thickBot="1">
      <c r="A28" s="154" t="s">
        <v>36</v>
      </c>
      <c r="B28" s="154" t="s">
        <v>39</v>
      </c>
      <c r="C28" s="106" t="s">
        <v>37</v>
      </c>
      <c r="D28" s="106" t="s">
        <v>37</v>
      </c>
      <c r="E28" s="106" t="s">
        <v>37</v>
      </c>
      <c r="F28" s="106" t="s">
        <v>37</v>
      </c>
      <c r="G28" s="106" t="s">
        <v>37</v>
      </c>
      <c r="H28" s="157" t="s">
        <v>37</v>
      </c>
    </row>
    <row r="29" spans="1:8" s="97" customFormat="1" ht="15.75" thickBot="1">
      <c r="A29" s="128" t="s">
        <v>422</v>
      </c>
      <c r="B29" s="201" t="s">
        <v>39</v>
      </c>
      <c r="C29" s="102" t="s">
        <v>109</v>
      </c>
      <c r="D29" s="102" t="s">
        <v>109</v>
      </c>
      <c r="E29" s="102" t="s">
        <v>109</v>
      </c>
      <c r="F29" s="102" t="s">
        <v>109</v>
      </c>
      <c r="G29" s="102" t="s">
        <v>109</v>
      </c>
      <c r="H29" s="102" t="s">
        <v>109</v>
      </c>
    </row>
    <row r="30" spans="1:8" s="97" customFormat="1" ht="15.75" thickBot="1">
      <c r="A30" s="113" t="s">
        <v>423</v>
      </c>
      <c r="B30" s="190" t="s">
        <v>39</v>
      </c>
      <c r="C30" s="84" t="s">
        <v>530</v>
      </c>
      <c r="D30" s="102" t="s">
        <v>79</v>
      </c>
      <c r="E30" s="102" t="s">
        <v>79</v>
      </c>
      <c r="F30" s="102" t="s">
        <v>79</v>
      </c>
      <c r="G30" s="102" t="s">
        <v>79</v>
      </c>
      <c r="H30" s="102" t="s">
        <v>79</v>
      </c>
    </row>
    <row r="31" spans="1:8" s="97" customFormat="1" ht="15.75" thickBot="1">
      <c r="A31" s="128" t="s">
        <v>424</v>
      </c>
      <c r="B31" s="201" t="s">
        <v>39</v>
      </c>
      <c r="C31" s="102"/>
      <c r="D31" s="102"/>
      <c r="E31" s="102"/>
      <c r="F31" s="102"/>
      <c r="G31" s="102"/>
      <c r="H31" s="102"/>
    </row>
    <row r="32" spans="1:8" s="97" customFormat="1" ht="15.75" thickBot="1">
      <c r="A32" s="113" t="s">
        <v>425</v>
      </c>
      <c r="B32" s="190" t="s">
        <v>39</v>
      </c>
      <c r="C32" s="102"/>
      <c r="D32" s="102"/>
      <c r="E32" s="102"/>
      <c r="F32" s="102"/>
      <c r="G32" s="102"/>
      <c r="H32" s="102"/>
    </row>
    <row r="33" spans="1:8" s="97" customFormat="1" ht="15.75" thickBot="1">
      <c r="A33" s="128" t="s">
        <v>426</v>
      </c>
      <c r="B33" s="201" t="s">
        <v>39</v>
      </c>
      <c r="C33" s="102"/>
      <c r="D33" s="102"/>
      <c r="E33" s="102"/>
      <c r="F33" s="102"/>
      <c r="G33" s="102"/>
      <c r="H33" s="102"/>
    </row>
    <row r="34" spans="1:8" s="97" customFormat="1" ht="15.75" thickBot="1">
      <c r="A34" s="113" t="s">
        <v>427</v>
      </c>
      <c r="B34" s="190" t="s">
        <v>39</v>
      </c>
      <c r="C34" s="102"/>
      <c r="D34" s="102"/>
      <c r="E34" s="102"/>
      <c r="F34" s="102"/>
      <c r="G34" s="102"/>
      <c r="H34" s="102"/>
    </row>
    <row r="35" spans="1:8" s="97" customFormat="1" ht="15.75" thickBot="1">
      <c r="A35" s="128" t="s">
        <v>234</v>
      </c>
      <c r="B35" s="201" t="s">
        <v>39</v>
      </c>
      <c r="C35" s="102" t="s">
        <v>235</v>
      </c>
      <c r="D35" s="102" t="s">
        <v>235</v>
      </c>
      <c r="E35" s="102" t="s">
        <v>235</v>
      </c>
      <c r="F35" s="102" t="s">
        <v>235</v>
      </c>
      <c r="G35" s="102" t="s">
        <v>235</v>
      </c>
      <c r="H35" s="102" t="s">
        <v>235</v>
      </c>
    </row>
    <row r="36" spans="1:8" s="97" customFormat="1" ht="15.75" thickBot="1">
      <c r="A36" s="113" t="s">
        <v>50</v>
      </c>
      <c r="B36" s="199" t="s">
        <v>39</v>
      </c>
      <c r="C36" s="78" t="s">
        <v>556</v>
      </c>
      <c r="D36" s="102" t="s">
        <v>88</v>
      </c>
      <c r="E36" s="102" t="s">
        <v>88</v>
      </c>
      <c r="F36" s="102" t="s">
        <v>88</v>
      </c>
      <c r="G36" s="102" t="s">
        <v>88</v>
      </c>
      <c r="H36" s="102" t="s">
        <v>88</v>
      </c>
    </row>
    <row r="37" spans="1:8" s="97" customFormat="1">
      <c r="A37" s="109" t="s">
        <v>434</v>
      </c>
      <c r="B37" s="109" t="s">
        <v>39</v>
      </c>
      <c r="C37" s="106"/>
      <c r="D37" s="127"/>
      <c r="E37" s="127"/>
      <c r="F37" s="127"/>
      <c r="G37" s="127"/>
      <c r="H37" s="127"/>
    </row>
    <row r="38" spans="1:8" s="97" customFormat="1">
      <c r="A38" s="99" t="s">
        <v>435</v>
      </c>
      <c r="B38" s="99" t="s">
        <v>39</v>
      </c>
      <c r="C38" s="106"/>
      <c r="D38" s="127"/>
      <c r="E38" s="127"/>
      <c r="F38" s="127"/>
      <c r="G38" s="127"/>
      <c r="H38" s="127"/>
    </row>
    <row r="39" spans="1:8" s="97" customFormat="1">
      <c r="A39" s="109" t="s">
        <v>436</v>
      </c>
      <c r="B39" s="109" t="s">
        <v>39</v>
      </c>
      <c r="C39" s="106"/>
      <c r="D39" s="127"/>
      <c r="E39" s="127"/>
      <c r="F39" s="127"/>
      <c r="G39" s="127"/>
      <c r="H39" s="127"/>
    </row>
    <row r="40" spans="1:8" s="97" customFormat="1" ht="15.75" thickBot="1">
      <c r="A40" s="99" t="s">
        <v>437</v>
      </c>
      <c r="B40" s="99" t="s">
        <v>39</v>
      </c>
      <c r="C40" s="106"/>
      <c r="D40" s="127"/>
      <c r="E40" s="127"/>
      <c r="F40" s="127"/>
      <c r="G40" s="127"/>
      <c r="H40" s="127"/>
    </row>
    <row r="41" spans="1:8" s="97" customFormat="1" ht="15.75" thickBot="1">
      <c r="A41" s="107" t="s">
        <v>349</v>
      </c>
      <c r="B41" s="191" t="s">
        <v>39</v>
      </c>
      <c r="C41" s="125"/>
      <c r="D41" s="125"/>
      <c r="E41" s="125"/>
      <c r="F41" s="125"/>
      <c r="G41" s="125"/>
      <c r="H41" s="125"/>
    </row>
    <row r="42" spans="1:8" s="97" customFormat="1" ht="15.75" thickBot="1">
      <c r="A42" s="107" t="s">
        <v>351</v>
      </c>
      <c r="B42" s="191" t="s">
        <v>39</v>
      </c>
      <c r="C42" s="125"/>
      <c r="D42" s="125"/>
      <c r="E42" s="125"/>
      <c r="F42" s="125"/>
      <c r="G42" s="125"/>
      <c r="H42" s="125"/>
    </row>
    <row r="43" spans="1:8" s="97" customFormat="1" ht="15.75" thickBot="1">
      <c r="A43" s="107" t="s">
        <v>353</v>
      </c>
      <c r="B43" s="191" t="s">
        <v>39</v>
      </c>
      <c r="C43" s="125" t="s">
        <v>45</v>
      </c>
      <c r="D43" s="125"/>
      <c r="E43" s="125"/>
      <c r="F43" s="125"/>
      <c r="G43" s="125"/>
      <c r="H43" s="125"/>
    </row>
    <row r="44" spans="1:8" s="97" customFormat="1" ht="15.75" thickBot="1">
      <c r="A44" s="107" t="s">
        <v>355</v>
      </c>
      <c r="B44" s="191" t="s">
        <v>39</v>
      </c>
      <c r="C44" s="125" t="s">
        <v>356</v>
      </c>
      <c r="D44" s="125"/>
      <c r="E44" s="125"/>
      <c r="F44" s="125"/>
      <c r="G44" s="125"/>
      <c r="H44" s="125"/>
    </row>
    <row r="45" spans="1:8" s="97" customFormat="1" ht="15.75" thickBot="1">
      <c r="A45" s="107" t="s">
        <v>357</v>
      </c>
      <c r="B45" s="107" t="s">
        <v>39</v>
      </c>
      <c r="C45" s="87" t="s">
        <v>533</v>
      </c>
      <c r="D45" s="125"/>
      <c r="E45" s="125"/>
      <c r="F45" s="125"/>
      <c r="G45" s="125"/>
      <c r="H45" s="125"/>
    </row>
    <row r="46" spans="1:8" s="97" customFormat="1" ht="15.75" thickBot="1">
      <c r="A46" s="107" t="s">
        <v>358</v>
      </c>
      <c r="B46" s="191" t="s">
        <v>39</v>
      </c>
      <c r="C46" s="125" t="s">
        <v>350</v>
      </c>
      <c r="D46" s="125"/>
      <c r="E46" s="125"/>
      <c r="F46" s="125"/>
      <c r="G46" s="125"/>
      <c r="H46" s="125"/>
    </row>
    <row r="47" spans="1:8" s="97" customFormat="1" ht="15.75" thickBot="1">
      <c r="A47" s="107" t="s">
        <v>359</v>
      </c>
      <c r="B47" s="107" t="s">
        <v>39</v>
      </c>
      <c r="C47" s="87" t="s">
        <v>532</v>
      </c>
      <c r="D47" s="125"/>
      <c r="E47" s="125"/>
      <c r="F47" s="125"/>
      <c r="G47" s="125"/>
      <c r="H47" s="125"/>
    </row>
    <row r="48" spans="1:8" s="97" customFormat="1" ht="15.75" thickBot="1">
      <c r="A48" s="107" t="s">
        <v>364</v>
      </c>
      <c r="B48" s="191" t="s">
        <v>39</v>
      </c>
      <c r="C48" s="125" t="s">
        <v>350</v>
      </c>
      <c r="D48" s="125"/>
      <c r="E48" s="125"/>
      <c r="F48" s="125"/>
      <c r="G48" s="125"/>
      <c r="H48" s="125"/>
    </row>
    <row r="49" spans="1:8" s="97" customFormat="1" ht="15.75" thickBot="1">
      <c r="A49" s="107" t="s">
        <v>365</v>
      </c>
      <c r="B49" s="191" t="s">
        <v>39</v>
      </c>
      <c r="C49" s="125" t="s">
        <v>350</v>
      </c>
      <c r="D49" s="125"/>
      <c r="E49" s="125"/>
      <c r="F49" s="125"/>
      <c r="G49" s="125"/>
      <c r="H49" s="125"/>
    </row>
    <row r="50" spans="1:8" s="97" customFormat="1" ht="15.75" thickBot="1">
      <c r="A50" s="107" t="s">
        <v>369</v>
      </c>
      <c r="B50" s="191" t="s">
        <v>39</v>
      </c>
      <c r="C50" s="125" t="s">
        <v>368</v>
      </c>
      <c r="D50" s="125"/>
      <c r="E50" s="125"/>
      <c r="F50" s="125"/>
      <c r="G50" s="125"/>
      <c r="H50" s="125"/>
    </row>
    <row r="51" spans="1:8" s="97" customFormat="1" ht="15.75" thickBot="1">
      <c r="A51" s="107" t="s">
        <v>370</v>
      </c>
      <c r="B51" s="191" t="s">
        <v>39</v>
      </c>
      <c r="C51" s="125" t="s">
        <v>157</v>
      </c>
      <c r="D51" s="125"/>
      <c r="E51" s="125"/>
      <c r="F51" s="125"/>
      <c r="G51" s="125"/>
      <c r="H51" s="125"/>
    </row>
    <row r="52" spans="1:8" s="97" customFormat="1" ht="15.75" thickBot="1">
      <c r="A52" s="108" t="s">
        <v>415</v>
      </c>
      <c r="B52" s="198" t="s">
        <v>39</v>
      </c>
      <c r="C52" s="125" t="s">
        <v>417</v>
      </c>
      <c r="D52" s="97" t="s">
        <v>417</v>
      </c>
      <c r="E52" s="97" t="s">
        <v>417</v>
      </c>
      <c r="F52" s="97" t="s">
        <v>417</v>
      </c>
      <c r="G52" s="97" t="s">
        <v>417</v>
      </c>
    </row>
    <row r="53" spans="1:8" s="97" customFormat="1" ht="15.75" thickBot="1">
      <c r="A53" s="108" t="s">
        <v>418</v>
      </c>
      <c r="B53" s="198" t="s">
        <v>39</v>
      </c>
      <c r="C53" s="125" t="s">
        <v>416</v>
      </c>
      <c r="D53" s="97" t="s">
        <v>416</v>
      </c>
      <c r="E53" s="97" t="s">
        <v>416</v>
      </c>
      <c r="F53" s="97" t="s">
        <v>416</v>
      </c>
      <c r="G53" s="97" t="s">
        <v>416</v>
      </c>
    </row>
    <row r="54" spans="1:8" s="97" customFormat="1" ht="15.75" thickBot="1">
      <c r="A54" s="108" t="s">
        <v>419</v>
      </c>
      <c r="B54" s="198" t="s">
        <v>39</v>
      </c>
      <c r="C54" s="125" t="s">
        <v>416</v>
      </c>
      <c r="D54" s="97" t="s">
        <v>416</v>
      </c>
      <c r="E54" s="97" t="s">
        <v>416</v>
      </c>
      <c r="F54" s="97" t="s">
        <v>416</v>
      </c>
      <c r="G54" s="97" t="s">
        <v>416</v>
      </c>
    </row>
    <row r="55" spans="1:8" s="97" customFormat="1" ht="15.75" thickBot="1">
      <c r="A55" s="108" t="s">
        <v>420</v>
      </c>
      <c r="B55" s="198" t="s">
        <v>39</v>
      </c>
      <c r="C55" s="125" t="s">
        <v>416</v>
      </c>
      <c r="D55" s="97" t="s">
        <v>416</v>
      </c>
      <c r="E55" s="97" t="s">
        <v>416</v>
      </c>
      <c r="F55" s="97" t="s">
        <v>416</v>
      </c>
      <c r="G55" s="97" t="s">
        <v>416</v>
      </c>
    </row>
    <row r="56" spans="1:8" s="97" customFormat="1" ht="15.75" thickBot="1">
      <c r="A56" s="108" t="s">
        <v>421</v>
      </c>
      <c r="B56" s="198" t="s">
        <v>39</v>
      </c>
      <c r="C56" s="125" t="s">
        <v>416</v>
      </c>
      <c r="D56" s="97" t="s">
        <v>416</v>
      </c>
      <c r="E56" s="97" t="s">
        <v>416</v>
      </c>
      <c r="F56" s="97" t="s">
        <v>416</v>
      </c>
      <c r="G56" s="97" t="s">
        <v>416</v>
      </c>
    </row>
    <row r="57" spans="1:8" s="97" customFormat="1" ht="15.75" thickBot="1">
      <c r="A57" s="107" t="s">
        <v>360</v>
      </c>
      <c r="B57" s="191" t="s">
        <v>39</v>
      </c>
      <c r="C57" s="125" t="s">
        <v>361</v>
      </c>
      <c r="D57" s="125"/>
      <c r="E57" s="125"/>
      <c r="F57" s="125"/>
      <c r="G57" s="125"/>
      <c r="H57" s="125"/>
    </row>
    <row r="58" spans="1:8" s="97" customFormat="1" ht="15.75" thickBot="1">
      <c r="A58" s="107" t="s">
        <v>362</v>
      </c>
      <c r="B58" s="191" t="s">
        <v>39</v>
      </c>
      <c r="C58" s="129"/>
      <c r="D58" s="125"/>
      <c r="E58" s="125"/>
      <c r="F58" s="125"/>
      <c r="G58" s="125"/>
      <c r="H58" s="125"/>
    </row>
    <row r="59" spans="1:8" s="97" customFormat="1" ht="15.75" thickBot="1">
      <c r="A59" s="107" t="s">
        <v>366</v>
      </c>
      <c r="B59" s="191" t="s">
        <v>39</v>
      </c>
      <c r="C59" s="125" t="s">
        <v>39</v>
      </c>
      <c r="D59" s="125"/>
      <c r="E59" s="125"/>
      <c r="F59" s="125"/>
      <c r="G59" s="125"/>
      <c r="H59" s="125"/>
    </row>
    <row r="60" spans="1:8" s="97" customFormat="1" ht="15.75" thickBot="1">
      <c r="A60" s="107" t="s">
        <v>371</v>
      </c>
      <c r="B60" s="191" t="s">
        <v>39</v>
      </c>
      <c r="C60" s="125" t="s">
        <v>372</v>
      </c>
      <c r="D60" s="125"/>
      <c r="E60" s="125"/>
      <c r="F60" s="125"/>
      <c r="G60" s="125"/>
      <c r="H60" s="125"/>
    </row>
    <row r="61" spans="1:8" ht="15.75" thickBot="1">
      <c r="A61" s="154" t="s">
        <v>86</v>
      </c>
      <c r="B61" s="154" t="s">
        <v>39</v>
      </c>
      <c r="C61" s="106" t="s">
        <v>87</v>
      </c>
      <c r="D61" s="106" t="s">
        <v>87</v>
      </c>
      <c r="E61" s="106" t="s">
        <v>87</v>
      </c>
      <c r="F61" s="106" t="s">
        <v>87</v>
      </c>
      <c r="G61" s="106" t="s">
        <v>87</v>
      </c>
      <c r="H61" s="156" t="s">
        <v>87</v>
      </c>
    </row>
    <row r="62" spans="1:8" s="97" customFormat="1" ht="15.75" thickBot="1">
      <c r="A62" s="113" t="s">
        <v>116</v>
      </c>
      <c r="B62" s="190" t="s">
        <v>39</v>
      </c>
      <c r="C62" s="102" t="s">
        <v>43</v>
      </c>
      <c r="D62" s="102"/>
      <c r="E62" s="102"/>
      <c r="F62" s="102"/>
      <c r="G62" s="102"/>
      <c r="H62" s="102"/>
    </row>
    <row r="63" spans="1:8">
      <c r="A63" s="99" t="s">
        <v>496</v>
      </c>
      <c r="B63" s="193" t="s">
        <v>39</v>
      </c>
      <c r="C63" s="98" t="s">
        <v>39</v>
      </c>
    </row>
    <row r="64" spans="1:8">
      <c r="A64" s="227" t="s">
        <v>600</v>
      </c>
      <c r="B64" s="229" t="s">
        <v>39</v>
      </c>
      <c r="C64" s="228" t="s">
        <v>149</v>
      </c>
    </row>
  </sheetData>
  <dataValidations count="3">
    <dataValidation type="list" allowBlank="1" showInputMessage="1" showErrorMessage="1" sqref="C55:G56">
      <formula1>"Terminal Code,   Depot Code"</formula1>
    </dataValidation>
    <dataValidation type="list" allowBlank="1" showInputMessage="1" showErrorMessage="1" sqref="C52:G54">
      <formula1>"Location Code,Terminal Code,Depot Code,Zipcode"</formula1>
    </dataValidation>
    <dataValidation type="list" allowBlank="1" showInputMessage="1" showErrorMessage="1" sqref="C14:H14">
      <formula1>"YES,NO"</formula1>
    </dataValidation>
  </dataValidations>
  <hyperlinks>
    <hyperlink ref="C6" r:id="rId1" display="mailto:P@ssw0rd"/>
    <hyperlink ref="D6" r:id="rId2" display="mailto:P@ssw0rd"/>
    <hyperlink ref="E6" r:id="rId3" display="mailto:P@ssw0rd"/>
    <hyperlink ref="F6" r:id="rId4" display="mailto:P@ssw0rd"/>
    <hyperlink ref="G6" r:id="rId5" display="mailto:P@ssw0rd"/>
    <hyperlink ref="H6" r:id="rId6" display="mailto:P@ssw0rd"/>
  </hyperlinks>
  <pageMargins left="0.7" right="0.7" top="0.75" bottom="0.75" header="0.3" footer="0.3"/>
  <pageSetup orientation="portrait" r:id="rId7"/>
  <legacyDrawing r:id="rId8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7"/>
  <dimension ref="A1:H92"/>
  <sheetViews>
    <sheetView workbookViewId="0">
      <selection activeCell="A4" sqref="A4:XFD4"/>
    </sheetView>
  </sheetViews>
  <sheetFormatPr defaultColWidth="59.85546875" defaultRowHeight="15"/>
  <cols>
    <col min="1" max="1" width="42.7109375" style="97" bestFit="1" customWidth="1"/>
    <col min="2" max="2" width="42.7109375" style="97" customWidth="1"/>
    <col min="3" max="8" width="56.7109375" style="97" bestFit="1" customWidth="1"/>
    <col min="9" max="16384" width="59.85546875" style="97"/>
  </cols>
  <sheetData>
    <row r="1" spans="1:8" ht="30.75" thickBot="1">
      <c r="A1" s="232" t="s">
        <v>108</v>
      </c>
      <c r="B1" s="243" t="s">
        <v>596</v>
      </c>
      <c r="C1" s="233" t="s">
        <v>0</v>
      </c>
      <c r="D1" s="233" t="s">
        <v>1</v>
      </c>
      <c r="E1" s="233" t="s">
        <v>2</v>
      </c>
      <c r="F1" s="233" t="s">
        <v>3</v>
      </c>
      <c r="G1" s="233" t="s">
        <v>4</v>
      </c>
      <c r="H1" s="233" t="s">
        <v>5</v>
      </c>
    </row>
    <row r="2" spans="1:8" ht="30.75" thickBot="1">
      <c r="A2" s="234" t="s">
        <v>6</v>
      </c>
      <c r="B2" s="244" t="s">
        <v>39</v>
      </c>
      <c r="C2" s="235" t="s">
        <v>55</v>
      </c>
      <c r="D2" s="235" t="s">
        <v>55</v>
      </c>
      <c r="E2" s="235" t="s">
        <v>55</v>
      </c>
      <c r="F2" s="235" t="s">
        <v>55</v>
      </c>
      <c r="G2" s="235" t="s">
        <v>55</v>
      </c>
      <c r="H2" s="235" t="s">
        <v>55</v>
      </c>
    </row>
    <row r="3" spans="1:8" ht="15.75" thickBot="1">
      <c r="A3" s="234" t="s">
        <v>594</v>
      </c>
      <c r="B3" s="244" t="s">
        <v>39</v>
      </c>
      <c r="C3" s="235" t="s">
        <v>595</v>
      </c>
      <c r="D3" s="235" t="s">
        <v>595</v>
      </c>
      <c r="E3" s="235" t="s">
        <v>595</v>
      </c>
      <c r="F3" s="235" t="s">
        <v>595</v>
      </c>
      <c r="G3" s="235" t="s">
        <v>595</v>
      </c>
      <c r="H3" s="235" t="s">
        <v>595</v>
      </c>
    </row>
    <row r="4" spans="1:8" ht="15.75" thickBot="1">
      <c r="A4" s="234" t="s">
        <v>592</v>
      </c>
      <c r="B4" s="244" t="s">
        <v>39</v>
      </c>
      <c r="C4" s="235" t="s">
        <v>593</v>
      </c>
      <c r="D4" s="235" t="s">
        <v>593</v>
      </c>
      <c r="E4" s="235" t="s">
        <v>593</v>
      </c>
      <c r="F4" s="235" t="s">
        <v>593</v>
      </c>
      <c r="G4" s="235" t="s">
        <v>593</v>
      </c>
      <c r="H4" s="235" t="s">
        <v>593</v>
      </c>
    </row>
    <row r="5" spans="1:8" ht="15.75" thickBot="1">
      <c r="A5" s="234" t="s">
        <v>594</v>
      </c>
      <c r="B5" s="244" t="s">
        <v>39</v>
      </c>
      <c r="C5" s="235" t="s">
        <v>601</v>
      </c>
      <c r="D5" s="102" t="s">
        <v>11</v>
      </c>
      <c r="E5" s="102" t="s">
        <v>11</v>
      </c>
      <c r="F5" s="102" t="s">
        <v>11</v>
      </c>
      <c r="G5" s="102" t="s">
        <v>11</v>
      </c>
      <c r="H5" s="102" t="s">
        <v>11</v>
      </c>
    </row>
    <row r="6" spans="1:8" ht="15.75" thickBot="1">
      <c r="A6" s="234" t="s">
        <v>592</v>
      </c>
      <c r="B6" s="244" t="s">
        <v>39</v>
      </c>
      <c r="C6" s="235" t="s">
        <v>602</v>
      </c>
      <c r="D6" s="102" t="s">
        <v>9</v>
      </c>
      <c r="E6" s="102" t="s">
        <v>9</v>
      </c>
      <c r="F6" s="102" t="s">
        <v>9</v>
      </c>
      <c r="G6" s="102" t="s">
        <v>9</v>
      </c>
      <c r="H6" s="102" t="s">
        <v>9</v>
      </c>
    </row>
    <row r="7" spans="1:8" ht="15.75" thickBot="1">
      <c r="A7" s="234" t="s">
        <v>7</v>
      </c>
      <c r="B7" s="244" t="s">
        <v>39</v>
      </c>
      <c r="C7" s="235" t="s">
        <v>119</v>
      </c>
      <c r="D7" s="235" t="s">
        <v>11</v>
      </c>
      <c r="E7" s="235" t="s">
        <v>11</v>
      </c>
      <c r="F7" s="235" t="s">
        <v>11</v>
      </c>
      <c r="G7" s="235" t="s">
        <v>11</v>
      </c>
      <c r="H7" s="235" t="s">
        <v>11</v>
      </c>
    </row>
    <row r="8" spans="1:8" ht="15.75" thickBot="1">
      <c r="A8" s="234" t="s">
        <v>8</v>
      </c>
      <c r="B8" s="244" t="s">
        <v>39</v>
      </c>
      <c r="C8" s="235" t="s">
        <v>9</v>
      </c>
      <c r="D8" s="235" t="s">
        <v>9</v>
      </c>
      <c r="E8" s="235" t="s">
        <v>9</v>
      </c>
      <c r="F8" s="235" t="s">
        <v>9</v>
      </c>
      <c r="G8" s="235" t="s">
        <v>9</v>
      </c>
      <c r="H8" s="235" t="s">
        <v>9</v>
      </c>
    </row>
    <row r="9" spans="1:8" ht="15.75" thickBot="1">
      <c r="A9" s="234" t="s">
        <v>10</v>
      </c>
      <c r="B9" s="244" t="s">
        <v>39</v>
      </c>
      <c r="C9" s="236" t="s">
        <v>528</v>
      </c>
      <c r="D9" s="235" t="s">
        <v>12</v>
      </c>
      <c r="E9" s="235" t="s">
        <v>12</v>
      </c>
      <c r="F9" s="235" t="s">
        <v>12</v>
      </c>
      <c r="G9" s="235" t="s">
        <v>12</v>
      </c>
      <c r="H9" s="235" t="s">
        <v>12</v>
      </c>
    </row>
    <row r="10" spans="1:8" ht="15.75" thickBot="1">
      <c r="A10" s="234" t="s">
        <v>14</v>
      </c>
      <c r="B10" s="244" t="s">
        <v>39</v>
      </c>
      <c r="C10" s="235" t="s">
        <v>15</v>
      </c>
      <c r="D10" s="235" t="s">
        <v>15</v>
      </c>
      <c r="E10" s="235" t="s">
        <v>15</v>
      </c>
      <c r="F10" s="235" t="s">
        <v>15</v>
      </c>
      <c r="G10" s="235" t="s">
        <v>15</v>
      </c>
      <c r="H10" s="235" t="s">
        <v>15</v>
      </c>
    </row>
    <row r="11" spans="1:8" ht="15.75" thickBot="1">
      <c r="A11" s="234" t="s">
        <v>23</v>
      </c>
      <c r="B11" s="244" t="s">
        <v>39</v>
      </c>
      <c r="C11" s="235" t="s">
        <v>44</v>
      </c>
      <c r="D11" s="235" t="s">
        <v>44</v>
      </c>
      <c r="E11" s="235" t="s">
        <v>44</v>
      </c>
      <c r="F11" s="235" t="s">
        <v>44</v>
      </c>
      <c r="G11" s="235" t="s">
        <v>44</v>
      </c>
      <c r="H11" s="235" t="s">
        <v>44</v>
      </c>
    </row>
    <row r="12" spans="1:8" ht="15.75" thickBot="1">
      <c r="A12" s="234" t="s">
        <v>38</v>
      </c>
      <c r="B12" s="244" t="s">
        <v>39</v>
      </c>
      <c r="C12" s="235" t="s">
        <v>28</v>
      </c>
      <c r="D12" s="235" t="s">
        <v>39</v>
      </c>
      <c r="E12" s="235" t="s">
        <v>39</v>
      </c>
      <c r="F12" s="235" t="s">
        <v>39</v>
      </c>
      <c r="G12" s="235" t="s">
        <v>39</v>
      </c>
      <c r="H12" s="235" t="s">
        <v>39</v>
      </c>
    </row>
    <row r="13" spans="1:8" ht="15.75" thickBot="1">
      <c r="A13" s="234" t="s">
        <v>40</v>
      </c>
      <c r="B13" s="244" t="s">
        <v>39</v>
      </c>
      <c r="C13" s="235" t="s">
        <v>13</v>
      </c>
      <c r="D13" s="235" t="s">
        <v>13</v>
      </c>
      <c r="E13" s="235" t="s">
        <v>13</v>
      </c>
      <c r="F13" s="235" t="s">
        <v>13</v>
      </c>
      <c r="G13" s="235" t="s">
        <v>13</v>
      </c>
      <c r="H13" s="235" t="s">
        <v>13</v>
      </c>
    </row>
    <row r="14" spans="1:8" ht="15.75" thickBot="1">
      <c r="A14" s="234" t="s">
        <v>41</v>
      </c>
      <c r="B14" s="244" t="s">
        <v>39</v>
      </c>
      <c r="C14" s="235" t="s">
        <v>39</v>
      </c>
      <c r="D14" s="235" t="s">
        <v>39</v>
      </c>
      <c r="E14" s="235" t="s">
        <v>39</v>
      </c>
      <c r="F14" s="235" t="s">
        <v>39</v>
      </c>
      <c r="G14" s="235" t="s">
        <v>39</v>
      </c>
      <c r="H14" s="235" t="s">
        <v>39</v>
      </c>
    </row>
    <row r="15" spans="1:8" ht="15.75" thickBot="1">
      <c r="A15" s="234" t="s">
        <v>42</v>
      </c>
      <c r="B15" s="244" t="s">
        <v>39</v>
      </c>
      <c r="C15" s="235" t="s">
        <v>39</v>
      </c>
      <c r="D15" s="235" t="s">
        <v>39</v>
      </c>
      <c r="E15" s="235" t="s">
        <v>39</v>
      </c>
      <c r="F15" s="235" t="s">
        <v>39</v>
      </c>
      <c r="G15" s="235" t="s">
        <v>39</v>
      </c>
      <c r="H15" s="235" t="s">
        <v>39</v>
      </c>
    </row>
    <row r="16" spans="1:8" ht="15.75" thickBot="1">
      <c r="A16" s="234" t="s">
        <v>231</v>
      </c>
      <c r="B16" s="244" t="s">
        <v>39</v>
      </c>
      <c r="C16" s="235" t="s">
        <v>26</v>
      </c>
      <c r="D16" s="235" t="s">
        <v>26</v>
      </c>
      <c r="E16" s="235" t="s">
        <v>26</v>
      </c>
      <c r="F16" s="235" t="s">
        <v>26</v>
      </c>
      <c r="G16" s="235" t="s">
        <v>26</v>
      </c>
      <c r="H16" s="235" t="s">
        <v>26</v>
      </c>
    </row>
    <row r="17" spans="1:8" ht="15.75" thickBot="1">
      <c r="A17" s="234" t="s">
        <v>27</v>
      </c>
      <c r="B17" s="244" t="s">
        <v>39</v>
      </c>
      <c r="C17" s="235" t="s">
        <v>28</v>
      </c>
      <c r="D17" s="235" t="s">
        <v>28</v>
      </c>
      <c r="E17" s="235" t="s">
        <v>28</v>
      </c>
      <c r="F17" s="235" t="s">
        <v>28</v>
      </c>
      <c r="G17" s="235" t="s">
        <v>28</v>
      </c>
      <c r="H17" s="235" t="s">
        <v>28</v>
      </c>
    </row>
    <row r="18" spans="1:8" ht="15.75" thickBot="1">
      <c r="A18" s="245" t="s">
        <v>433</v>
      </c>
      <c r="B18" s="246" t="s">
        <v>39</v>
      </c>
      <c r="C18" s="235" t="s">
        <v>267</v>
      </c>
      <c r="D18" s="235" t="s">
        <v>267</v>
      </c>
      <c r="E18" s="235" t="s">
        <v>267</v>
      </c>
      <c r="F18" s="235" t="s">
        <v>267</v>
      </c>
      <c r="G18" s="235" t="s">
        <v>267</v>
      </c>
      <c r="H18" s="235" t="s">
        <v>267</v>
      </c>
    </row>
    <row r="19" spans="1:8" ht="15.75" thickBot="1">
      <c r="A19" s="234" t="s">
        <v>430</v>
      </c>
      <c r="B19" s="244" t="s">
        <v>39</v>
      </c>
      <c r="C19" s="236" t="s">
        <v>591</v>
      </c>
      <c r="D19" s="235" t="s">
        <v>344</v>
      </c>
      <c r="E19" s="235" t="s">
        <v>344</v>
      </c>
      <c r="F19" s="235" t="s">
        <v>344</v>
      </c>
      <c r="G19" s="235" t="s">
        <v>344</v>
      </c>
      <c r="H19" s="235" t="s">
        <v>344</v>
      </c>
    </row>
    <row r="20" spans="1:8" ht="15.75" thickBot="1">
      <c r="A20" s="245" t="s">
        <v>431</v>
      </c>
      <c r="B20" s="246" t="s">
        <v>39</v>
      </c>
      <c r="C20" s="235"/>
      <c r="D20" s="235"/>
      <c r="E20" s="235"/>
      <c r="F20" s="235"/>
      <c r="G20" s="235"/>
      <c r="H20" s="235"/>
    </row>
    <row r="21" spans="1:8" ht="15.75" thickBot="1">
      <c r="A21" s="234" t="s">
        <v>429</v>
      </c>
      <c r="B21" s="244" t="s">
        <v>39</v>
      </c>
      <c r="C21" s="235"/>
      <c r="D21" s="235"/>
      <c r="E21" s="235"/>
      <c r="F21" s="235"/>
      <c r="G21" s="235"/>
      <c r="H21" s="235"/>
    </row>
    <row r="22" spans="1:8" ht="15.75" thickBot="1">
      <c r="A22" s="245" t="s">
        <v>432</v>
      </c>
      <c r="B22" s="246" t="s">
        <v>39</v>
      </c>
      <c r="C22" s="235"/>
      <c r="D22" s="235"/>
      <c r="E22" s="235"/>
      <c r="F22" s="235"/>
      <c r="G22" s="235"/>
      <c r="H22" s="235"/>
    </row>
    <row r="23" spans="1:8" ht="15.75" thickBot="1">
      <c r="A23" s="234" t="s">
        <v>428</v>
      </c>
      <c r="B23" s="244" t="s">
        <v>39</v>
      </c>
      <c r="C23" s="235"/>
      <c r="D23" s="235"/>
      <c r="E23" s="235"/>
      <c r="F23" s="235"/>
      <c r="G23" s="235"/>
      <c r="H23" s="235"/>
    </row>
    <row r="24" spans="1:8" ht="15.75" thickBot="1">
      <c r="A24" s="234" t="s">
        <v>113</v>
      </c>
      <c r="B24" s="244" t="s">
        <v>39</v>
      </c>
      <c r="C24" s="235" t="s">
        <v>347</v>
      </c>
      <c r="D24" s="235" t="s">
        <v>346</v>
      </c>
      <c r="E24" s="235" t="s">
        <v>346</v>
      </c>
      <c r="F24" s="235" t="s">
        <v>346</v>
      </c>
      <c r="G24" s="235" t="s">
        <v>346</v>
      </c>
      <c r="H24" s="235" t="s">
        <v>346</v>
      </c>
    </row>
    <row r="25" spans="1:8" ht="15.75" thickBot="1">
      <c r="A25" s="234" t="s">
        <v>46</v>
      </c>
      <c r="B25" s="244" t="s">
        <v>39</v>
      </c>
      <c r="C25" s="235" t="s">
        <v>48</v>
      </c>
      <c r="D25" s="235" t="s">
        <v>33</v>
      </c>
      <c r="E25" s="235" t="s">
        <v>33</v>
      </c>
      <c r="F25" s="235" t="s">
        <v>33</v>
      </c>
      <c r="G25" s="235" t="s">
        <v>33</v>
      </c>
      <c r="H25" s="235" t="s">
        <v>33</v>
      </c>
    </row>
    <row r="26" spans="1:8" ht="15.75" thickBot="1">
      <c r="A26" s="234" t="s">
        <v>503</v>
      </c>
      <c r="B26" s="244" t="s">
        <v>39</v>
      </c>
      <c r="C26" s="235" t="s">
        <v>33</v>
      </c>
      <c r="D26" s="235" t="s">
        <v>33</v>
      </c>
      <c r="E26" s="235" t="s">
        <v>33</v>
      </c>
      <c r="F26" s="235" t="s">
        <v>33</v>
      </c>
      <c r="G26" s="235" t="s">
        <v>33</v>
      </c>
      <c r="H26" s="235" t="s">
        <v>33</v>
      </c>
    </row>
    <row r="27" spans="1:8" ht="15.75" thickBot="1">
      <c r="A27" s="234" t="s">
        <v>34</v>
      </c>
      <c r="B27" s="244" t="s">
        <v>39</v>
      </c>
      <c r="C27" s="235" t="s">
        <v>13</v>
      </c>
      <c r="D27" s="235" t="s">
        <v>13</v>
      </c>
      <c r="E27" s="235" t="s">
        <v>13</v>
      </c>
      <c r="F27" s="235" t="s">
        <v>13</v>
      </c>
      <c r="G27" s="235" t="s">
        <v>13</v>
      </c>
      <c r="H27" s="235" t="s">
        <v>13</v>
      </c>
    </row>
    <row r="28" spans="1:8" ht="15.75" thickBot="1">
      <c r="A28" s="234" t="s">
        <v>35</v>
      </c>
      <c r="B28" s="244" t="s">
        <v>39</v>
      </c>
      <c r="C28" s="257" t="s">
        <v>590</v>
      </c>
      <c r="D28" s="235" t="s">
        <v>57</v>
      </c>
      <c r="E28" s="235" t="s">
        <v>57</v>
      </c>
      <c r="F28" s="235" t="s">
        <v>57</v>
      </c>
      <c r="G28" s="235" t="s">
        <v>57</v>
      </c>
      <c r="H28" s="235" t="s">
        <v>57</v>
      </c>
    </row>
    <row r="29" spans="1:8" ht="15.75" thickBot="1">
      <c r="A29" s="234" t="s">
        <v>505</v>
      </c>
      <c r="B29" s="244" t="s">
        <v>39</v>
      </c>
      <c r="C29" s="257" t="s">
        <v>589</v>
      </c>
      <c r="D29" s="235" t="s">
        <v>57</v>
      </c>
      <c r="E29" s="235" t="s">
        <v>57</v>
      </c>
      <c r="F29" s="235" t="s">
        <v>57</v>
      </c>
      <c r="G29" s="235" t="s">
        <v>57</v>
      </c>
      <c r="H29" s="235" t="s">
        <v>57</v>
      </c>
    </row>
    <row r="30" spans="1:8" ht="15.75" thickBot="1">
      <c r="A30" s="234" t="s">
        <v>47</v>
      </c>
      <c r="B30" s="244" t="s">
        <v>39</v>
      </c>
      <c r="C30" s="235" t="s">
        <v>48</v>
      </c>
      <c r="D30" s="235" t="s">
        <v>48</v>
      </c>
      <c r="E30" s="235" t="s">
        <v>48</v>
      </c>
      <c r="F30" s="235" t="s">
        <v>48</v>
      </c>
      <c r="G30" s="235" t="s">
        <v>48</v>
      </c>
      <c r="H30" s="235" t="s">
        <v>48</v>
      </c>
    </row>
    <row r="31" spans="1:8" ht="15.75" thickBot="1">
      <c r="A31" s="234" t="s">
        <v>292</v>
      </c>
      <c r="B31" s="244" t="s">
        <v>39</v>
      </c>
      <c r="C31" s="235" t="s">
        <v>33</v>
      </c>
      <c r="D31" s="235" t="s">
        <v>48</v>
      </c>
      <c r="E31" s="235" t="s">
        <v>48</v>
      </c>
      <c r="F31" s="235" t="s">
        <v>48</v>
      </c>
      <c r="G31" s="235" t="s">
        <v>48</v>
      </c>
      <c r="H31" s="235" t="s">
        <v>48</v>
      </c>
    </row>
    <row r="32" spans="1:8" ht="15.75" thickBot="1">
      <c r="A32" s="234" t="s">
        <v>49</v>
      </c>
      <c r="B32" s="244" t="s">
        <v>39</v>
      </c>
      <c r="C32" s="235" t="s">
        <v>270</v>
      </c>
      <c r="D32" s="235" t="s">
        <v>59</v>
      </c>
      <c r="E32" s="235" t="s">
        <v>59</v>
      </c>
      <c r="F32" s="235" t="s">
        <v>59</v>
      </c>
      <c r="G32" s="235" t="s">
        <v>59</v>
      </c>
      <c r="H32" s="235" t="s">
        <v>59</v>
      </c>
    </row>
    <row r="33" spans="1:8" ht="15.75" thickBot="1">
      <c r="A33" s="234" t="s">
        <v>504</v>
      </c>
      <c r="B33" s="244" t="s">
        <v>39</v>
      </c>
      <c r="C33" s="235" t="s">
        <v>270</v>
      </c>
      <c r="D33" s="235" t="s">
        <v>59</v>
      </c>
      <c r="E33" s="235" t="s">
        <v>59</v>
      </c>
      <c r="F33" s="235" t="s">
        <v>59</v>
      </c>
      <c r="G33" s="235" t="s">
        <v>59</v>
      </c>
      <c r="H33" s="235" t="s">
        <v>59</v>
      </c>
    </row>
    <row r="34" spans="1:8" ht="15.75" thickBot="1">
      <c r="A34" s="234" t="s">
        <v>111</v>
      </c>
      <c r="B34" s="244" t="s">
        <v>39</v>
      </c>
      <c r="C34" s="235" t="s">
        <v>112</v>
      </c>
      <c r="D34" s="235" t="s">
        <v>112</v>
      </c>
      <c r="E34" s="235" t="s">
        <v>112</v>
      </c>
      <c r="F34" s="235" t="s">
        <v>112</v>
      </c>
      <c r="G34" s="235" t="s">
        <v>112</v>
      </c>
      <c r="H34" s="235" t="s">
        <v>112</v>
      </c>
    </row>
    <row r="35" spans="1:8" ht="15.75" thickBot="1">
      <c r="A35" s="234" t="s">
        <v>60</v>
      </c>
      <c r="B35" s="247" t="s">
        <v>39</v>
      </c>
      <c r="C35" s="238"/>
      <c r="D35" s="235" t="s">
        <v>83</v>
      </c>
      <c r="E35" s="235" t="s">
        <v>83</v>
      </c>
      <c r="F35" s="235" t="s">
        <v>83</v>
      </c>
      <c r="G35" s="235" t="s">
        <v>83</v>
      </c>
      <c r="H35" s="235">
        <v>45290.128472222197</v>
      </c>
    </row>
    <row r="36" spans="1:8" ht="15.75" thickBot="1">
      <c r="A36" s="234" t="s">
        <v>373</v>
      </c>
      <c r="B36" s="247" t="s">
        <v>39</v>
      </c>
      <c r="C36" s="258" t="s">
        <v>589</v>
      </c>
      <c r="D36" s="235"/>
      <c r="E36" s="235"/>
      <c r="F36" s="235"/>
      <c r="G36" s="235"/>
      <c r="H36" s="235"/>
    </row>
    <row r="37" spans="1:8" ht="15.75" thickBot="1">
      <c r="A37" s="234" t="s">
        <v>422</v>
      </c>
      <c r="B37" s="244" t="s">
        <v>39</v>
      </c>
      <c r="C37" s="235" t="s">
        <v>109</v>
      </c>
      <c r="D37" s="235" t="s">
        <v>109</v>
      </c>
      <c r="E37" s="235" t="s">
        <v>109</v>
      </c>
      <c r="F37" s="235" t="s">
        <v>109</v>
      </c>
      <c r="G37" s="235" t="s">
        <v>109</v>
      </c>
      <c r="H37" s="235" t="s">
        <v>109</v>
      </c>
    </row>
    <row r="38" spans="1:8" ht="15.75" thickBot="1">
      <c r="A38" s="234" t="s">
        <v>423</v>
      </c>
      <c r="B38" s="244" t="s">
        <v>39</v>
      </c>
      <c r="C38" s="236" t="s">
        <v>530</v>
      </c>
      <c r="D38" s="235" t="s">
        <v>79</v>
      </c>
      <c r="E38" s="235" t="s">
        <v>79</v>
      </c>
      <c r="F38" s="235" t="s">
        <v>79</v>
      </c>
      <c r="G38" s="235" t="s">
        <v>79</v>
      </c>
      <c r="H38" s="235" t="s">
        <v>79</v>
      </c>
    </row>
    <row r="39" spans="1:8" ht="15.75" thickBot="1">
      <c r="A39" s="234" t="s">
        <v>424</v>
      </c>
      <c r="B39" s="244" t="s">
        <v>39</v>
      </c>
      <c r="C39" s="235"/>
      <c r="D39" s="235"/>
      <c r="E39" s="235"/>
      <c r="F39" s="235"/>
      <c r="G39" s="235"/>
      <c r="H39" s="235"/>
    </row>
    <row r="40" spans="1:8" ht="15.75" thickBot="1">
      <c r="A40" s="234" t="s">
        <v>425</v>
      </c>
      <c r="B40" s="244" t="s">
        <v>39</v>
      </c>
      <c r="C40" s="235"/>
      <c r="D40" s="235"/>
      <c r="E40" s="235"/>
      <c r="F40" s="235"/>
      <c r="G40" s="235"/>
      <c r="H40" s="235"/>
    </row>
    <row r="41" spans="1:8" ht="15.75" thickBot="1">
      <c r="A41" s="234" t="s">
        <v>426</v>
      </c>
      <c r="B41" s="244" t="s">
        <v>39</v>
      </c>
      <c r="C41" s="235"/>
      <c r="D41" s="235"/>
      <c r="E41" s="235"/>
      <c r="F41" s="235"/>
      <c r="G41" s="235"/>
      <c r="H41" s="235"/>
    </row>
    <row r="42" spans="1:8" ht="15.75" thickBot="1">
      <c r="A42" s="234" t="s">
        <v>427</v>
      </c>
      <c r="B42" s="244" t="s">
        <v>39</v>
      </c>
      <c r="C42" s="235"/>
      <c r="D42" s="235"/>
      <c r="E42" s="235"/>
      <c r="F42" s="235"/>
      <c r="G42" s="235"/>
      <c r="H42" s="235"/>
    </row>
    <row r="43" spans="1:8" ht="15.75" thickBot="1">
      <c r="A43" s="245" t="s">
        <v>234</v>
      </c>
      <c r="B43" s="246" t="s">
        <v>39</v>
      </c>
      <c r="C43" s="235" t="s">
        <v>235</v>
      </c>
      <c r="D43" s="235" t="s">
        <v>235</v>
      </c>
      <c r="E43" s="235" t="s">
        <v>235</v>
      </c>
      <c r="F43" s="235" t="s">
        <v>235</v>
      </c>
      <c r="G43" s="235" t="s">
        <v>235</v>
      </c>
      <c r="H43" s="235" t="s">
        <v>235</v>
      </c>
    </row>
    <row r="44" spans="1:8" ht="15.75" thickBot="1">
      <c r="A44" s="234" t="s">
        <v>50</v>
      </c>
      <c r="B44" s="244" t="s">
        <v>39</v>
      </c>
      <c r="C44" s="236" t="s">
        <v>560</v>
      </c>
      <c r="D44" s="235" t="s">
        <v>88</v>
      </c>
      <c r="E44" s="235" t="s">
        <v>88</v>
      </c>
      <c r="F44" s="235" t="s">
        <v>88</v>
      </c>
      <c r="G44" s="235" t="s">
        <v>88</v>
      </c>
      <c r="H44" s="235" t="s">
        <v>88</v>
      </c>
    </row>
    <row r="45" spans="1:8">
      <c r="A45" s="239" t="s">
        <v>434</v>
      </c>
      <c r="B45" s="239" t="s">
        <v>39</v>
      </c>
      <c r="C45" s="238"/>
      <c r="D45" s="248"/>
      <c r="E45" s="248"/>
      <c r="F45" s="248"/>
      <c r="G45" s="248"/>
      <c r="H45" s="248"/>
    </row>
    <row r="46" spans="1:8">
      <c r="A46" s="237" t="s">
        <v>435</v>
      </c>
      <c r="B46" s="237" t="s">
        <v>39</v>
      </c>
      <c r="C46" s="238"/>
      <c r="D46" s="248"/>
      <c r="E46" s="248"/>
      <c r="F46" s="248"/>
      <c r="G46" s="248"/>
      <c r="H46" s="248"/>
    </row>
    <row r="47" spans="1:8">
      <c r="A47" s="239" t="s">
        <v>436</v>
      </c>
      <c r="B47" s="239" t="s">
        <v>39</v>
      </c>
      <c r="C47" s="238"/>
      <c r="D47" s="248"/>
      <c r="E47" s="248"/>
      <c r="F47" s="248"/>
      <c r="G47" s="248"/>
      <c r="H47" s="248"/>
    </row>
    <row r="48" spans="1:8">
      <c r="A48" s="237" t="s">
        <v>437</v>
      </c>
      <c r="B48" s="237" t="s">
        <v>39</v>
      </c>
      <c r="C48" s="238"/>
      <c r="D48" s="248"/>
      <c r="E48" s="248"/>
      <c r="F48" s="248"/>
      <c r="G48" s="248"/>
      <c r="H48" s="248"/>
    </row>
    <row r="49" spans="1:8">
      <c r="A49" s="239" t="s">
        <v>439</v>
      </c>
      <c r="B49" s="239" t="s">
        <v>39</v>
      </c>
      <c r="C49" s="238" t="s">
        <v>438</v>
      </c>
      <c r="D49" s="248"/>
      <c r="E49" s="248"/>
      <c r="F49" s="248"/>
      <c r="G49" s="248"/>
      <c r="H49" s="248"/>
    </row>
    <row r="50" spans="1:8">
      <c r="A50" s="249" t="s">
        <v>349</v>
      </c>
      <c r="B50" s="249" t="s">
        <v>39</v>
      </c>
      <c r="C50" s="242"/>
      <c r="D50" s="231"/>
      <c r="E50" s="231"/>
      <c r="F50" s="231"/>
      <c r="G50" s="231"/>
      <c r="H50" s="231"/>
    </row>
    <row r="51" spans="1:8">
      <c r="A51" s="249" t="s">
        <v>351</v>
      </c>
      <c r="B51" s="249" t="s">
        <v>39</v>
      </c>
      <c r="C51" s="242"/>
      <c r="D51" s="231"/>
      <c r="E51" s="231"/>
      <c r="F51" s="231"/>
      <c r="G51" s="231"/>
      <c r="H51" s="231"/>
    </row>
    <row r="52" spans="1:8">
      <c r="A52" s="249" t="s">
        <v>353</v>
      </c>
      <c r="B52" s="249" t="s">
        <v>39</v>
      </c>
      <c r="C52" s="242"/>
      <c r="D52" s="231"/>
      <c r="E52" s="231"/>
      <c r="F52" s="231"/>
      <c r="G52" s="231"/>
      <c r="H52" s="231"/>
    </row>
    <row r="53" spans="1:8">
      <c r="A53" s="249" t="s">
        <v>355</v>
      </c>
      <c r="B53" s="249" t="s">
        <v>39</v>
      </c>
      <c r="C53" s="250" t="s">
        <v>350</v>
      </c>
    </row>
    <row r="54" spans="1:8">
      <c r="A54" s="249" t="s">
        <v>357</v>
      </c>
      <c r="B54" s="249" t="s">
        <v>39</v>
      </c>
      <c r="C54" s="250" t="s">
        <v>551</v>
      </c>
    </row>
    <row r="55" spans="1:8">
      <c r="A55" s="249" t="s">
        <v>358</v>
      </c>
      <c r="B55" s="249" t="s">
        <v>39</v>
      </c>
      <c r="C55" s="250"/>
    </row>
    <row r="56" spans="1:8">
      <c r="A56" s="249" t="s">
        <v>359</v>
      </c>
      <c r="B56" s="249" t="s">
        <v>39</v>
      </c>
      <c r="C56" s="250"/>
    </row>
    <row r="57" spans="1:8" ht="15.75" thickBot="1">
      <c r="A57" s="249" t="s">
        <v>360</v>
      </c>
      <c r="B57" s="249" t="s">
        <v>39</v>
      </c>
      <c r="C57" s="259" t="s">
        <v>361</v>
      </c>
    </row>
    <row r="58" spans="1:8" ht="15.75" thickBot="1">
      <c r="A58" s="249" t="s">
        <v>362</v>
      </c>
      <c r="B58" s="251" t="s">
        <v>39</v>
      </c>
      <c r="C58" s="257" t="s">
        <v>590</v>
      </c>
    </row>
    <row r="59" spans="1:8" ht="15.75" thickBot="1">
      <c r="A59" s="249" t="s">
        <v>380</v>
      </c>
      <c r="B59" s="251" t="s">
        <v>39</v>
      </c>
      <c r="C59" s="257" t="s">
        <v>589</v>
      </c>
    </row>
    <row r="60" spans="1:8">
      <c r="A60" s="249" t="s">
        <v>366</v>
      </c>
      <c r="B60" s="249" t="s">
        <v>39</v>
      </c>
      <c r="C60" s="259" t="s">
        <v>39</v>
      </c>
    </row>
    <row r="61" spans="1:8">
      <c r="A61" s="249" t="s">
        <v>371</v>
      </c>
      <c r="B61" s="249" t="s">
        <v>39</v>
      </c>
      <c r="C61" s="242"/>
    </row>
    <row r="62" spans="1:8">
      <c r="A62" s="249" t="s">
        <v>364</v>
      </c>
      <c r="B62" s="249" t="s">
        <v>39</v>
      </c>
      <c r="C62" s="242"/>
    </row>
    <row r="63" spans="1:8">
      <c r="A63" s="249" t="s">
        <v>365</v>
      </c>
      <c r="B63" s="249" t="s">
        <v>39</v>
      </c>
      <c r="C63" s="242"/>
    </row>
    <row r="64" spans="1:8">
      <c r="A64" s="249" t="s">
        <v>369</v>
      </c>
      <c r="B64" s="249" t="s">
        <v>39</v>
      </c>
      <c r="C64" s="242"/>
    </row>
    <row r="65" spans="1:7">
      <c r="A65" s="249" t="s">
        <v>370</v>
      </c>
      <c r="B65" s="249" t="s">
        <v>39</v>
      </c>
      <c r="C65" s="242"/>
    </row>
    <row r="66" spans="1:7">
      <c r="A66" s="249" t="s">
        <v>374</v>
      </c>
      <c r="B66" s="249" t="s">
        <v>39</v>
      </c>
      <c r="C66" s="242"/>
    </row>
    <row r="67" spans="1:7">
      <c r="A67" s="249" t="s">
        <v>375</v>
      </c>
      <c r="B67" s="249" t="s">
        <v>39</v>
      </c>
      <c r="C67" s="242"/>
    </row>
    <row r="68" spans="1:7">
      <c r="A68" s="249" t="s">
        <v>376</v>
      </c>
      <c r="B68" s="249" t="s">
        <v>39</v>
      </c>
      <c r="C68" s="252" t="s">
        <v>497</v>
      </c>
    </row>
    <row r="69" spans="1:7">
      <c r="A69" s="249" t="s">
        <v>377</v>
      </c>
      <c r="B69" s="253" t="s">
        <v>39</v>
      </c>
      <c r="C69" s="254"/>
      <c r="D69" s="231"/>
      <c r="E69" s="231"/>
      <c r="F69" s="231"/>
      <c r="G69" s="231"/>
    </row>
    <row r="70" spans="1:7">
      <c r="A70" s="249" t="s">
        <v>378</v>
      </c>
      <c r="B70" s="249" t="s">
        <v>39</v>
      </c>
      <c r="C70" s="242"/>
      <c r="D70" s="231"/>
      <c r="E70" s="231"/>
      <c r="F70" s="231"/>
      <c r="G70" s="231"/>
    </row>
    <row r="71" spans="1:7">
      <c r="A71" s="249" t="s">
        <v>379</v>
      </c>
      <c r="B71" s="249" t="s">
        <v>39</v>
      </c>
      <c r="C71" s="242"/>
      <c r="D71" s="231"/>
      <c r="E71" s="231"/>
      <c r="F71" s="231"/>
      <c r="G71" s="231"/>
    </row>
    <row r="72" spans="1:7">
      <c r="A72" s="249" t="s">
        <v>381</v>
      </c>
      <c r="B72" s="249" t="s">
        <v>39</v>
      </c>
      <c r="C72" s="259" t="s">
        <v>39</v>
      </c>
      <c r="D72" s="231"/>
      <c r="E72" s="231"/>
      <c r="F72" s="231"/>
      <c r="G72" s="231"/>
    </row>
    <row r="73" spans="1:7">
      <c r="A73" s="249" t="s">
        <v>382</v>
      </c>
      <c r="B73" s="249" t="s">
        <v>39</v>
      </c>
      <c r="C73" s="242"/>
      <c r="D73" s="231"/>
      <c r="E73" s="231"/>
      <c r="F73" s="231"/>
      <c r="G73" s="231"/>
    </row>
    <row r="74" spans="1:7">
      <c r="A74" s="249" t="s">
        <v>383</v>
      </c>
      <c r="B74" s="249" t="s">
        <v>39</v>
      </c>
      <c r="C74" s="242"/>
      <c r="D74" s="231"/>
      <c r="E74" s="231"/>
      <c r="F74" s="231"/>
      <c r="G74" s="231"/>
    </row>
    <row r="75" spans="1:7">
      <c r="A75" s="249" t="s">
        <v>384</v>
      </c>
      <c r="B75" s="249" t="s">
        <v>39</v>
      </c>
      <c r="C75" s="242"/>
      <c r="D75" s="231"/>
      <c r="E75" s="231"/>
      <c r="F75" s="231"/>
      <c r="G75" s="231"/>
    </row>
    <row r="76" spans="1:7">
      <c r="A76" s="249" t="s">
        <v>385</v>
      </c>
      <c r="B76" s="249" t="s">
        <v>39</v>
      </c>
      <c r="C76" s="242"/>
      <c r="D76" s="231"/>
      <c r="E76" s="231"/>
      <c r="F76" s="231"/>
      <c r="G76" s="231"/>
    </row>
    <row r="77" spans="1:7" ht="15.75" thickBot="1">
      <c r="A77" s="249" t="s">
        <v>386</v>
      </c>
      <c r="B77" s="249" t="s">
        <v>39</v>
      </c>
      <c r="C77" s="242"/>
      <c r="D77" s="231"/>
      <c r="E77" s="231"/>
      <c r="F77" s="231"/>
      <c r="G77" s="231"/>
    </row>
    <row r="78" spans="1:7" ht="15.75" thickBot="1">
      <c r="A78" s="241" t="s">
        <v>415</v>
      </c>
      <c r="B78" s="255" t="s">
        <v>39</v>
      </c>
      <c r="C78" s="256" t="s">
        <v>416</v>
      </c>
      <c r="D78" s="240" t="s">
        <v>417</v>
      </c>
      <c r="E78" s="240" t="s">
        <v>417</v>
      </c>
      <c r="F78" s="240" t="s">
        <v>417</v>
      </c>
      <c r="G78" s="240" t="s">
        <v>417</v>
      </c>
    </row>
    <row r="79" spans="1:7" ht="15.75" thickBot="1">
      <c r="A79" s="241" t="s">
        <v>418</v>
      </c>
      <c r="B79" s="255" t="s">
        <v>39</v>
      </c>
      <c r="C79" s="256" t="s">
        <v>416</v>
      </c>
      <c r="D79" s="240" t="s">
        <v>416</v>
      </c>
      <c r="E79" s="240" t="s">
        <v>416</v>
      </c>
      <c r="F79" s="240" t="s">
        <v>416</v>
      </c>
      <c r="G79" s="240" t="s">
        <v>416</v>
      </c>
    </row>
    <row r="80" spans="1:7" ht="15.75" thickBot="1">
      <c r="A80" s="241" t="s">
        <v>419</v>
      </c>
      <c r="B80" s="255" t="s">
        <v>39</v>
      </c>
      <c r="C80" s="256" t="s">
        <v>416</v>
      </c>
      <c r="D80" s="240" t="s">
        <v>416</v>
      </c>
      <c r="E80" s="240" t="s">
        <v>416</v>
      </c>
      <c r="F80" s="240" t="s">
        <v>416</v>
      </c>
      <c r="G80" s="240" t="s">
        <v>416</v>
      </c>
    </row>
    <row r="81" spans="1:8" ht="15.75" thickBot="1">
      <c r="A81" s="241" t="s">
        <v>420</v>
      </c>
      <c r="B81" s="255" t="s">
        <v>39</v>
      </c>
      <c r="C81" s="256" t="s">
        <v>416</v>
      </c>
      <c r="D81" s="240" t="s">
        <v>416</v>
      </c>
      <c r="E81" s="240" t="s">
        <v>416</v>
      </c>
      <c r="F81" s="240" t="s">
        <v>416</v>
      </c>
      <c r="G81" s="240" t="s">
        <v>416</v>
      </c>
    </row>
    <row r="82" spans="1:8" ht="15.75" thickBot="1">
      <c r="A82" s="241" t="s">
        <v>421</v>
      </c>
      <c r="B82" s="255" t="s">
        <v>39</v>
      </c>
      <c r="C82" s="256" t="s">
        <v>416</v>
      </c>
      <c r="D82" s="240" t="s">
        <v>416</v>
      </c>
      <c r="E82" s="240" t="s">
        <v>416</v>
      </c>
      <c r="F82" s="240" t="s">
        <v>416</v>
      </c>
      <c r="G82" s="240" t="s">
        <v>416</v>
      </c>
    </row>
    <row r="83" spans="1:8" ht="15.75" thickBot="1">
      <c r="A83" s="241" t="s">
        <v>498</v>
      </c>
      <c r="B83" s="255" t="s">
        <v>39</v>
      </c>
      <c r="C83" s="256" t="s">
        <v>416</v>
      </c>
      <c r="D83" s="240" t="s">
        <v>417</v>
      </c>
      <c r="E83" s="240" t="s">
        <v>417</v>
      </c>
      <c r="F83" s="240" t="s">
        <v>417</v>
      </c>
      <c r="G83" s="240" t="s">
        <v>417</v>
      </c>
    </row>
    <row r="84" spans="1:8" ht="15.75" thickBot="1">
      <c r="A84" s="241" t="s">
        <v>499</v>
      </c>
      <c r="B84" s="255" t="s">
        <v>39</v>
      </c>
      <c r="C84" s="256" t="s">
        <v>416</v>
      </c>
      <c r="D84" s="240" t="s">
        <v>416</v>
      </c>
      <c r="E84" s="240" t="s">
        <v>416</v>
      </c>
      <c r="F84" s="240" t="s">
        <v>416</v>
      </c>
      <c r="G84" s="240" t="s">
        <v>416</v>
      </c>
    </row>
    <row r="85" spans="1:8" ht="15.75" thickBot="1">
      <c r="A85" s="241" t="s">
        <v>500</v>
      </c>
      <c r="B85" s="255" t="s">
        <v>39</v>
      </c>
      <c r="C85" s="256" t="s">
        <v>416</v>
      </c>
      <c r="D85" s="240" t="s">
        <v>416</v>
      </c>
      <c r="E85" s="240" t="s">
        <v>416</v>
      </c>
      <c r="F85" s="240" t="s">
        <v>416</v>
      </c>
      <c r="G85" s="240" t="s">
        <v>416</v>
      </c>
      <c r="H85" s="231"/>
    </row>
    <row r="86" spans="1:8" ht="15.75" thickBot="1">
      <c r="A86" s="241" t="s">
        <v>501</v>
      </c>
      <c r="B86" s="255" t="s">
        <v>39</v>
      </c>
      <c r="C86" s="256" t="s">
        <v>416</v>
      </c>
      <c r="D86" s="240" t="s">
        <v>416</v>
      </c>
      <c r="E86" s="240" t="s">
        <v>416</v>
      </c>
      <c r="F86" s="240" t="s">
        <v>416</v>
      </c>
      <c r="G86" s="240" t="s">
        <v>416</v>
      </c>
      <c r="H86" s="231"/>
    </row>
    <row r="87" spans="1:8" ht="15.75" thickBot="1">
      <c r="A87" s="241" t="s">
        <v>502</v>
      </c>
      <c r="B87" s="255" t="s">
        <v>39</v>
      </c>
      <c r="C87" s="256" t="s">
        <v>416</v>
      </c>
      <c r="D87" s="240" t="s">
        <v>416</v>
      </c>
      <c r="E87" s="240" t="s">
        <v>416</v>
      </c>
      <c r="F87" s="240" t="s">
        <v>416</v>
      </c>
      <c r="G87" s="240" t="s">
        <v>416</v>
      </c>
      <c r="H87" s="231"/>
    </row>
    <row r="88" spans="1:8">
      <c r="A88" s="249" t="s">
        <v>442</v>
      </c>
      <c r="B88" s="249" t="s">
        <v>39</v>
      </c>
      <c r="C88" s="259" t="s">
        <v>58</v>
      </c>
      <c r="D88" s="231"/>
      <c r="E88" s="231"/>
      <c r="F88" s="231"/>
      <c r="G88" s="231"/>
      <c r="H88" s="231"/>
    </row>
    <row r="89" spans="1:8" ht="15.75" thickBot="1">
      <c r="A89" s="249" t="s">
        <v>443</v>
      </c>
      <c r="B89" s="249" t="s">
        <v>39</v>
      </c>
      <c r="C89" s="242"/>
      <c r="D89" s="231"/>
      <c r="E89" s="231"/>
      <c r="F89" s="231"/>
      <c r="G89" s="231"/>
      <c r="H89" s="231"/>
    </row>
    <row r="90" spans="1:8" ht="15.75" thickBot="1">
      <c r="A90" s="234" t="s">
        <v>36</v>
      </c>
      <c r="B90" s="244" t="s">
        <v>39</v>
      </c>
      <c r="C90" s="235" t="s">
        <v>37</v>
      </c>
      <c r="D90" s="235" t="s">
        <v>37</v>
      </c>
      <c r="E90" s="235" t="s">
        <v>37</v>
      </c>
      <c r="F90" s="235" t="s">
        <v>37</v>
      </c>
      <c r="G90" s="235" t="s">
        <v>37</v>
      </c>
      <c r="H90" s="235" t="s">
        <v>37</v>
      </c>
    </row>
    <row r="91" spans="1:8" ht="15.75" thickBot="1">
      <c r="A91" s="234" t="s">
        <v>496</v>
      </c>
      <c r="B91" s="244" t="s">
        <v>39</v>
      </c>
      <c r="C91" s="235" t="s">
        <v>28</v>
      </c>
      <c r="D91" s="231"/>
      <c r="E91" s="231"/>
      <c r="F91" s="231"/>
      <c r="G91" s="231"/>
      <c r="H91" s="231"/>
    </row>
    <row r="92" spans="1:8">
      <c r="A92" s="227" t="s">
        <v>600</v>
      </c>
      <c r="B92" s="229" t="s">
        <v>39</v>
      </c>
      <c r="C92" s="228" t="s">
        <v>149</v>
      </c>
      <c r="D92" s="231"/>
      <c r="E92" s="231"/>
      <c r="F92" s="231"/>
      <c r="G92" s="231"/>
      <c r="H92" s="231"/>
    </row>
  </sheetData>
  <dataValidations count="4">
    <dataValidation type="list" allowBlank="1" showInputMessage="1" showErrorMessage="1" sqref="C17:H17">
      <formula1>"YES,NO"</formula1>
    </dataValidation>
    <dataValidation type="list" allowBlank="1" showInputMessage="1" showErrorMessage="1" sqref="C11:H11">
      <formula1>"Empty Repo,Import,Export"</formula1>
    </dataValidation>
    <dataValidation type="list" allowBlank="1" showInputMessage="1" showErrorMessage="1" sqref="C81:G82 C86:G87">
      <formula1>"Terminal Code,   Depot Code"</formula1>
    </dataValidation>
    <dataValidation type="list" allowBlank="1" showInputMessage="1" showErrorMessage="1" sqref="C78:G80 C83:G85">
      <formula1>"Location Code,Terminal Code,Depot Code,Zipcode"</formula1>
    </dataValidation>
  </dataValidations>
  <hyperlinks>
    <hyperlink ref="C8" r:id="rId1"/>
    <hyperlink ref="D8" r:id="rId2"/>
    <hyperlink ref="E8" r:id="rId3"/>
    <hyperlink ref="F8" r:id="rId4"/>
    <hyperlink ref="G8" r:id="rId5"/>
    <hyperlink ref="H8" r:id="rId6"/>
    <hyperlink ref="D6" r:id="rId7" display="mailto:P@ssw0rd"/>
    <hyperlink ref="E6" r:id="rId8" display="mailto:P@ssw0rd"/>
    <hyperlink ref="F6" r:id="rId9" display="mailto:P@ssw0rd"/>
    <hyperlink ref="G6" r:id="rId10" display="mailto:P@ssw0rd"/>
    <hyperlink ref="H6" r:id="rId11" display="mailto:P@ssw0rd"/>
    <hyperlink ref="C5" r:id="rId12"/>
  </hyperlinks>
  <pageMargins left="0.7" right="0.7" top="0.75" bottom="0.75" header="0.3" footer="0.3"/>
  <pageSetup orientation="portrait" r:id="rId1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Load_Confirmation_SC_LC_01</vt:lpstr>
      <vt:lpstr>Load_Confirmation_SC_LC_02</vt:lpstr>
      <vt:lpstr>Load_Confirmation_SC_LC_03</vt:lpstr>
      <vt:lpstr>Load_Confirmation_SC_LC_04</vt:lpstr>
      <vt:lpstr>Load_Confirmation_SC_LC_07</vt:lpstr>
      <vt:lpstr>Load_Confirmation_SC_LC_08</vt:lpstr>
      <vt:lpstr>Load_Confirmation_SC_LC_09</vt:lpstr>
      <vt:lpstr>Load_Confirmation_SC_LC_10</vt:lpstr>
      <vt:lpstr>Load_Confirmation_SC_LC_11</vt:lpstr>
      <vt:lpstr>Load_Confirmation_SC_LC_12</vt:lpstr>
      <vt:lpstr>Load_Confirmation_SC_LC_13</vt:lpstr>
      <vt:lpstr>Discharge_Confirmation_SC_DC_01</vt:lpstr>
      <vt:lpstr>Discharge_Confirmation_SC_DC_02</vt:lpstr>
      <vt:lpstr>Discharge_Confirmation_SC_DC_03</vt:lpstr>
      <vt:lpstr>Discharge_Confirmation_SC_DC_06</vt:lpstr>
      <vt:lpstr>Discharge_Confirmation_SC_DC_07</vt:lpstr>
      <vt:lpstr>SC_TDN_01</vt:lpstr>
      <vt:lpstr>SC_TDN_02</vt:lpstr>
      <vt:lpstr>SC_TDN_03</vt:lpstr>
      <vt:lpstr>SC_TDN_04</vt:lpstr>
      <vt:lpstr>SC_TDN_05</vt:lpstr>
      <vt:lpstr>SC_TDN_06</vt:lpstr>
      <vt:lpstr>SC_TDN_07</vt:lpstr>
      <vt:lpstr>SC_TDN_08</vt:lpstr>
      <vt:lpstr>SC_TDN_09</vt:lpstr>
      <vt:lpstr>SC_TDN_10</vt:lpstr>
      <vt:lpstr>SC_TDN_11</vt:lpstr>
      <vt:lpstr>SC_TDN_12</vt:lpstr>
      <vt:lpstr>SC_TDN_13</vt:lpstr>
      <vt:lpstr>SC_TDN_14</vt:lpstr>
      <vt:lpstr>SC_TDN_15</vt:lpstr>
      <vt:lpstr>SC_TDN_16</vt:lpstr>
      <vt:lpstr>SC_TDN_17</vt:lpstr>
      <vt:lpstr>SC_TDN_18</vt:lpstr>
      <vt:lpstr>SC_TDN_19</vt:lpstr>
      <vt:lpstr>SC_TDN_20</vt:lpstr>
      <vt:lpstr>SC_TDN_21</vt:lpstr>
      <vt:lpstr>SC_TDN_22</vt:lpstr>
      <vt:lpstr>SC_TDN_23</vt:lpstr>
      <vt:lpstr>SC_TDN_24</vt:lpstr>
      <vt:lpstr>SC_TDN_25</vt:lpstr>
      <vt:lpstr>SC_TDN_26</vt:lpstr>
      <vt:lpstr>SC_TDN_27</vt:lpstr>
      <vt:lpstr>SC_TDN_28</vt:lpstr>
      <vt:lpstr>SC_TDN_29</vt:lpstr>
      <vt:lpstr>SC_TDN_30</vt:lpstr>
      <vt:lpstr>SC_TDN_31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2024-08-21T12:13:38Z</dcterms:created>
  <dcterms:modified xsi:type="dcterms:W3CDTF">2025-06-18T10:53:39Z</dcterms:modified>
</cp:coreProperties>
</file>