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BT\Downloads\LRP_Automation_Test_Scripts_V8.3.1\LRP_Automation_Test_Scripts_V8.3.1\data\"/>
    </mc:Choice>
  </mc:AlternateContent>
  <xr:revisionPtr revIDLastSave="0" documentId="11_1AC1C0909CA33B50C52AAAF94F486F1E51CC986D" xr6:coauthVersionLast="47" xr6:coauthVersionMax="47" xr10:uidLastSave="{00000000-0000-0000-0000-000000000000}"/>
  <bookViews>
    <workbookView xWindow="0" yWindow="0" windowWidth="20490" windowHeight="7620" firstSheet="14" activeTab="14" xr2:uid="{00000000-000D-0000-FFFF-FFFF00000000}"/>
  </bookViews>
  <sheets>
    <sheet name="Vendor_Contracts_SC001" sheetId="24" r:id="rId1"/>
    <sheet name="Vendor_Contracts_SC002" sheetId="25" r:id="rId2"/>
    <sheet name="Vendor_Contracts_SC003" sheetId="26" r:id="rId3"/>
    <sheet name="Vendor_Contracts_SC004" sheetId="27" r:id="rId4"/>
    <sheet name="Vendor_Contracts_SC005" sheetId="28" r:id="rId5"/>
    <sheet name="Vendor_Contracts_SC006" sheetId="29" r:id="rId6"/>
    <sheet name="Vendor_Contracts_SC007" sheetId="30" r:id="rId7"/>
    <sheet name="Vendor_Contracts_SC008" sheetId="31" r:id="rId8"/>
    <sheet name="Vendor_Contracts_SC009" sheetId="32" r:id="rId9"/>
    <sheet name="Vendor_Contracts_SC010" sheetId="33" r:id="rId10"/>
    <sheet name="Vendor_Contracts_SC011" sheetId="13" r:id="rId11"/>
    <sheet name="Vendor_Contracts_SC012" sheetId="14" r:id="rId12"/>
    <sheet name="Vendor_Contracts_SC013" sheetId="15" r:id="rId13"/>
    <sheet name="Vendor_Contracts_SC014" sheetId="16" r:id="rId14"/>
    <sheet name="Vendor_Contracts_SC015" sheetId="17" r:id="rId15"/>
    <sheet name="Vendor_Contracts_SC016" sheetId="18" r:id="rId16"/>
    <sheet name="Vendor_Contracts_SC017" sheetId="19" r:id="rId17"/>
    <sheet name="Vendor_Contracts_SC018" sheetId="20" r:id="rId18"/>
    <sheet name="Vendor_Contracts_SC019" sheetId="21" r:id="rId19"/>
    <sheet name="Vendor_Contracts_SC020" sheetId="22" r:id="rId20"/>
    <sheet name="Vendor_Contracts_SC021" sheetId="23" r:id="rId2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<sst xmlns="http://schemas.openxmlformats.org/spreadsheetml/2006/main" count="3402" uniqueCount="388">
  <si>
    <t>TC_Vendor_Contracts_SC001</t>
  </si>
  <si>
    <t>Report_Data</t>
  </si>
  <si>
    <t>Dataset1</t>
  </si>
  <si>
    <t>Dataset2</t>
  </si>
  <si>
    <t>Dataset3</t>
  </si>
  <si>
    <t>Dataset4</t>
  </si>
  <si>
    <t>Dataset5</t>
  </si>
  <si>
    <t>Description</t>
  </si>
  <si>
    <t>No</t>
  </si>
  <si>
    <t>Check whether the system allows to save the CTL contract with valid data and not getting activities from predictable activity behaviour.</t>
  </si>
  <si>
    <t>url</t>
  </si>
  <si>
    <t>https://lrpv2atesting.solverminds.net/main</t>
  </si>
  <si>
    <t>Environement_Name</t>
  </si>
  <si>
    <t>Automation_Environment</t>
  </si>
  <si>
    <t>Demo_Environment</t>
  </si>
  <si>
    <t>Username</t>
  </si>
  <si>
    <t>Superuser</t>
  </si>
  <si>
    <t>Password</t>
  </si>
  <si>
    <t>P@ssw0rd</t>
  </si>
  <si>
    <t>Agency_User</t>
  </si>
  <si>
    <t>Vendor_Contract_Module</t>
  </si>
  <si>
    <t>Vendor Contracts</t>
  </si>
  <si>
    <t>Two_Column_Filter_Condition</t>
  </si>
  <si>
    <t>Contains</t>
  </si>
  <si>
    <t>Contract_Code</t>
  </si>
  <si>
    <t>CTL</t>
  </si>
  <si>
    <t>Contract_Type_Header</t>
  </si>
  <si>
    <t>Contract Code</t>
  </si>
  <si>
    <t>Vendor_Code_Value</t>
  </si>
  <si>
    <t>VEN1160</t>
  </si>
  <si>
    <t>VEN141</t>
  </si>
  <si>
    <t>Vendor_Code_Header</t>
  </si>
  <si>
    <t>VendorCode</t>
  </si>
  <si>
    <t>Date_Picker_Select</t>
  </si>
  <si>
    <t>Yes</t>
  </si>
  <si>
    <t>From_Date_value</t>
  </si>
  <si>
    <t>03/04/2025</t>
  </si>
  <si>
    <t>01/01/2025</t>
  </si>
  <si>
    <t>To_Date_Value</t>
  </si>
  <si>
    <t>26/04/2025</t>
  </si>
  <si>
    <t>31/12/2026</t>
  </si>
  <si>
    <t>Currency_Select_Header</t>
  </si>
  <si>
    <t>Currency Code</t>
  </si>
  <si>
    <t>Currency_Code_Value</t>
  </si>
  <si>
    <t>AON</t>
  </si>
  <si>
    <t>USD</t>
  </si>
  <si>
    <t>Activitycode_column</t>
  </si>
  <si>
    <t>Activity Code,Activity,Main Activity</t>
  </si>
  <si>
    <t>ActivityCode_ForDelete</t>
  </si>
  <si>
    <t>HTC,XTD,XTL,CDD,SOE,TIO,SLC,LED,TFL,TEL,TFD,TED,RSW,LEL</t>
  </si>
  <si>
    <t>ANC,ELB,LFD,LED,TFL,TEL,TFD,TED,RSW,LFL,HTC,XTL</t>
  </si>
  <si>
    <t>Vendor_Contract_Activity_Popup</t>
  </si>
  <si>
    <t>Do you want to get activities from predictable activity behavior?</t>
  </si>
  <si>
    <t>Select_Main_Activity</t>
  </si>
  <si>
    <t>LOCAL LOAD FULL</t>
  </si>
  <si>
    <t>LOCAL LOAD EMPTY</t>
  </si>
  <si>
    <t>Select_ParentActibity</t>
  </si>
  <si>
    <t>WHF</t>
  </si>
  <si>
    <t>WHF,TWG/WHF,THG</t>
  </si>
  <si>
    <t>Select_Subactivity_List</t>
  </si>
  <si>
    <t>WHG,WHC</t>
  </si>
  <si>
    <t xml:space="preserve">WHG,WHC/ /WHG,WHC/ </t>
  </si>
  <si>
    <t>TwocolumnHeader</t>
  </si>
  <si>
    <t>Activity Code</t>
  </si>
  <si>
    <t>TwocolumnCondition</t>
  </si>
  <si>
    <t>Amount_Main_Activity</t>
  </si>
  <si>
    <t>Amount_Subactivity_List</t>
  </si>
  <si>
    <t>Amount_all_Activity</t>
  </si>
  <si>
    <t>500,1000/500,1000</t>
  </si>
  <si>
    <t xml:space="preserve">500,1000/ /1500,2000/ </t>
  </si>
  <si>
    <t>Formula_Main_Activity</t>
  </si>
  <si>
    <t>Formula_Subactivity</t>
  </si>
  <si>
    <t>Activity_Remove_Popup</t>
  </si>
  <si>
    <t>Do you want to Remove the Selected row(s) ?</t>
  </si>
  <si>
    <t>Select_Eqp_Type</t>
  </si>
  <si>
    <t>20RF</t>
  </si>
  <si>
    <t>20S</t>
  </si>
  <si>
    <t>Select_Eqp_Status</t>
  </si>
  <si>
    <t>Normal</t>
  </si>
  <si>
    <t>NORMAL</t>
  </si>
  <si>
    <t>Select_Eqp_Currency</t>
  </si>
  <si>
    <t>Select_Disbursement</t>
  </si>
  <si>
    <t>Filter_Headers_AG_Grid</t>
  </si>
  <si>
    <t>Activity,Charge Type,Amount,Activity Code,Main Activity</t>
  </si>
  <si>
    <t>Select_ChargeType</t>
  </si>
  <si>
    <t>Sub to Formula</t>
  </si>
  <si>
    <t>Charge_Type_Selected_popup</t>
  </si>
  <si>
    <t>Charge Type changed for selected record(s)</t>
  </si>
  <si>
    <t>Formula_Value</t>
  </si>
  <si>
    <t>#HOURS#*10</t>
  </si>
  <si>
    <t>Formula_Variable</t>
  </si>
  <si>
    <t>DAYS</t>
  </si>
  <si>
    <t>Formula_Variable_Header</t>
  </si>
  <si>
    <t>VariableCode</t>
  </si>
  <si>
    <t>Select_Formula_Condition</t>
  </si>
  <si>
    <t>*</t>
  </si>
  <si>
    <t>Num_Value_Formula</t>
  </si>
  <si>
    <t>Vendor_Contract_Saved_Popup</t>
  </si>
  <si>
    <t>Vendor Contracts Saved</t>
  </si>
  <si>
    <t>Formula_Build_Option</t>
  </si>
  <si>
    <t>By_Sendkeys</t>
  </si>
  <si>
    <t>Select_Slab_Option</t>
  </si>
  <si>
    <t>Number Slab</t>
  </si>
  <si>
    <t>Cumulative_Select</t>
  </si>
  <si>
    <t>From_input_Slab</t>
  </si>
  <si>
    <t>To_Input_Slab</t>
  </si>
  <si>
    <t>Consonant_Input_Slab</t>
  </si>
  <si>
    <t>TC_Vendor_Contracts_SC002</t>
  </si>
  <si>
    <t>Check whether the system allows to save the CTL contract with valid data and getting activities from predictable activity behaviour.</t>
  </si>
  <si>
    <t>VEN1156</t>
  </si>
  <si>
    <t>GlobalSearch_Type_Predictable</t>
  </si>
  <si>
    <t>Predictable Bhv.ID</t>
  </si>
  <si>
    <t>GlobalSearch_Condition_Predictable</t>
  </si>
  <si>
    <t>Equal To</t>
  </si>
  <si>
    <t>Predictable_Activity_ID</t>
  </si>
  <si>
    <t>AEDXBC364</t>
  </si>
  <si>
    <t>AEJEAC84</t>
  </si>
  <si>
    <t>LumpSum_ChargeType</t>
  </si>
  <si>
    <t>LumpSum</t>
  </si>
  <si>
    <t>Add_Main_Activity</t>
  </si>
  <si>
    <t>Main_Activity_Code</t>
  </si>
  <si>
    <t>TIO</t>
  </si>
  <si>
    <t>Main_Activity_Header</t>
  </si>
  <si>
    <t>LOCAL LOAD FULL,LOCAL DISHARGE FULL</t>
  </si>
  <si>
    <t>LEL,LED,TFL,TEL,TFD,TED,BRS,WEQ</t>
  </si>
  <si>
    <t>LEL,LED,TFL,TEL,TFD,TED</t>
  </si>
  <si>
    <t>WHG,WHC/WHG,WHC</t>
  </si>
  <si>
    <t>By_Select</t>
  </si>
  <si>
    <t>10</t>
  </si>
  <si>
    <t>TC_Vendor_Contracts_SC003</t>
  </si>
  <si>
    <t>Check whether the system allows to save the PTC contract with valid data and not getting activities from predictable activity behaviour.</t>
  </si>
  <si>
    <t>PTC</t>
  </si>
  <si>
    <t>VSL</t>
  </si>
  <si>
    <t>NA</t>
  </si>
  <si>
    <t>MARINE CHARGES</t>
  </si>
  <si>
    <t>TUG,TUC</t>
  </si>
  <si>
    <t xml:space="preserve">TDS,PLU/ </t>
  </si>
  <si>
    <t>PHC,PBC,PCD,PCR,PTH,MIC,PAD,PIL,PCS,DUE,PCL,PCT,POP</t>
  </si>
  <si>
    <t>TDS,PLU</t>
  </si>
  <si>
    <t>500,1000</t>
  </si>
  <si>
    <t>#DAYS#*5</t>
  </si>
  <si>
    <t>HOURS</t>
  </si>
  <si>
    <t>26</t>
  </si>
  <si>
    <t>TC_Vendor_Contracts_SC004</t>
  </si>
  <si>
    <t>Check whether the system allows to save the PTC contract with valid data and getting activities from predictable activity behaviour.</t>
  </si>
  <si>
    <t>VEN4648</t>
  </si>
  <si>
    <t>AEJEAP344</t>
  </si>
  <si>
    <t>AEJEAP129</t>
  </si>
  <si>
    <t>ST7,PHQ,PCC</t>
  </si>
  <si>
    <t>TC_Vendor_Contracts_SC005</t>
  </si>
  <si>
    <t xml:space="preserve">Check whether the system allows to save the STC contract with valid data </t>
  </si>
  <si>
    <t>STC</t>
  </si>
  <si>
    <t>Select_Period_Type</t>
  </si>
  <si>
    <t>Monthly</t>
  </si>
  <si>
    <t>Port_Code_Input</t>
  </si>
  <si>
    <t>INNSA</t>
  </si>
  <si>
    <t>Select_Terminal_Type</t>
  </si>
  <si>
    <t>Terminal</t>
  </si>
  <si>
    <t>Depot_Value_Select</t>
  </si>
  <si>
    <t>INNSABMCT0</t>
  </si>
  <si>
    <t>Storage Cost</t>
  </si>
  <si>
    <t>STORAGE COST</t>
  </si>
  <si>
    <t>BR_1</t>
  </si>
  <si>
    <t>STR</t>
  </si>
  <si>
    <t>20DC</t>
  </si>
  <si>
    <t>EquipmentType_Selected_Popup</t>
  </si>
  <si>
    <t>Equipment Type changed for selected record(s)</t>
  </si>
  <si>
    <t>Empty</t>
  </si>
  <si>
    <t>EquipmentStatus_Selected_Popup</t>
  </si>
  <si>
    <t>Equipment Status changed for selected record(s)</t>
  </si>
  <si>
    <t>EquipmentCurrency_Selected_Popup</t>
  </si>
  <si>
    <t>Currency changed for selected record(s)</t>
  </si>
  <si>
    <t>Send_Disbursement_Poup</t>
  </si>
  <si>
    <t>Send To Disbursement changed for selected record(s)</t>
  </si>
  <si>
    <t>Select_Activities_List</t>
  </si>
  <si>
    <t>STI,STD</t>
  </si>
  <si>
    <t>Amount_List_Activity</t>
  </si>
  <si>
    <t>100,200</t>
  </si>
  <si>
    <t>Sub_To_Formula_Activity</t>
  </si>
  <si>
    <t>STI</t>
  </si>
  <si>
    <t>TC_Vendor_Contracts_SC006</t>
  </si>
  <si>
    <t xml:space="preserve">Check whether the system allows to save the STP contract with valid data </t>
  </si>
  <si>
    <t>STP</t>
  </si>
  <si>
    <t>VEN207</t>
  </si>
  <si>
    <t>VEN124</t>
  </si>
  <si>
    <t>Pool Storage</t>
  </si>
  <si>
    <t>pool storage</t>
  </si>
  <si>
    <t>TEU</t>
  </si>
  <si>
    <t>TEUSALL</t>
  </si>
  <si>
    <t>POL</t>
  </si>
  <si>
    <t>Activity,Charge Type,Amount,Activity Code,Free Pool</t>
  </si>
  <si>
    <t>Free_pool_Value</t>
  </si>
  <si>
    <t>150</t>
  </si>
  <si>
    <t>TC_Vendor_Contracts_SC007</t>
  </si>
  <si>
    <t xml:space="preserve">Check whether the system allows to save the HAC contract with valid data </t>
  </si>
  <si>
    <t>HAC</t>
  </si>
  <si>
    <t>Haulage additional Cost</t>
  </si>
  <si>
    <t>TSD,DIV</t>
  </si>
  <si>
    <t>TSD</t>
  </si>
  <si>
    <t>150,200</t>
  </si>
  <si>
    <t>DIV</t>
  </si>
  <si>
    <t>#DAYS#*3</t>
  </si>
  <si>
    <t>TC_Vendor_Contracts_SC008</t>
  </si>
  <si>
    <t>Check whether the system allows to retrieve the saved data while using global search option.</t>
  </si>
  <si>
    <t>Global_Search_Type1_VC</t>
  </si>
  <si>
    <t>Contract No</t>
  </si>
  <si>
    <t>Global_Search_Condition_VC</t>
  </si>
  <si>
    <t>Global_Search_Value1_VC</t>
  </si>
  <si>
    <t>PTC1106</t>
  </si>
  <si>
    <t>PTCCNT466</t>
  </si>
  <si>
    <t>Global_Search_Type2_VC</t>
  </si>
  <si>
    <t>Version No</t>
  </si>
  <si>
    <t>Global_Search_Value2_VC</t>
  </si>
  <si>
    <t>4</t>
  </si>
  <si>
    <t>Global_Search_Type3_VC</t>
  </si>
  <si>
    <t>Global_Search_Value3_VC</t>
  </si>
  <si>
    <t>TC_Vendor_Contracts_SC009</t>
  </si>
  <si>
    <t>Check whether the system allows to approve the saved  Contract number for CTL and PTC and contract mapping not created.</t>
  </si>
  <si>
    <t>CTL2124</t>
  </si>
  <si>
    <t>PTCCNT464</t>
  </si>
  <si>
    <t>Contract_Status_Exp</t>
  </si>
  <si>
    <t>Accept</t>
  </si>
  <si>
    <t>Contract_Approved_Popup</t>
  </si>
  <si>
    <t>Contract Approved
Do you want to create contract mapping?</t>
  </si>
  <si>
    <t>TC_Vendor_Contracts_SC010</t>
  </si>
  <si>
    <t>Check whether the system allows to approve the saved  Contract number for CTL and PTC and contract mapping is created.</t>
  </si>
  <si>
    <t>PTC2182</t>
  </si>
  <si>
    <t>Contract_Mapping_Module</t>
  </si>
  <si>
    <t>Contract Mapping</t>
  </si>
  <si>
    <t>Port_Codes_select_CM</t>
  </si>
  <si>
    <t>Port_Select_Header_CM</t>
  </si>
  <si>
    <t>Port Code</t>
  </si>
  <si>
    <t>Terminal_Codes_Select_CM</t>
  </si>
  <si>
    <t>Portcode_Select_Codition</t>
  </si>
  <si>
    <t>Equals</t>
  </si>
  <si>
    <t>Select_All_Services</t>
  </si>
  <si>
    <t>Service_Select_Header</t>
  </si>
  <si>
    <t>Service Code</t>
  </si>
  <si>
    <t>Service_Codes_Select</t>
  </si>
  <si>
    <t>K2T4</t>
  </si>
  <si>
    <t>Select_All_Vessels</t>
  </si>
  <si>
    <t>Vessel_Select_Header</t>
  </si>
  <si>
    <t>Vessel Code</t>
  </si>
  <si>
    <t>Vessel_Codes_Select</t>
  </si>
  <si>
    <t>ALR</t>
  </si>
  <si>
    <t>Contract_Mapping_Saved_popup</t>
  </si>
  <si>
    <t>Contract Mapping Saved</t>
  </si>
  <si>
    <t>TC_Vendor_Contracts_SC011</t>
  </si>
  <si>
    <t>Dataset6</t>
  </si>
  <si>
    <t>Check whether the system shows validations when we try to delete the vendor contract for which contract mapping is done</t>
  </si>
  <si>
    <t>Module_Name</t>
  </si>
  <si>
    <t>AgencyCode</t>
  </si>
  <si>
    <t>Global_Search_Option</t>
  </si>
  <si>
    <t>Global_Search_Condition</t>
  </si>
  <si>
    <t>Contract_Number</t>
  </si>
  <si>
    <t>PTC298</t>
  </si>
  <si>
    <t>CTL2176</t>
  </si>
  <si>
    <t>Confirm_Delete_PopupMessage</t>
  </si>
  <si>
    <t>Do you want to delete the Vendor Contract ?</t>
  </si>
  <si>
    <t>Warning_PopupMessage</t>
  </si>
  <si>
    <t>This contract is mapped to some ports cannot be delete.
Check Mapped ports</t>
  </si>
  <si>
    <t>TC_Vendor_Contracts_SC012</t>
  </si>
  <si>
    <t>Check whether the system allows to delete the records when contract mapping is not done</t>
  </si>
  <si>
    <t>CTL2272</t>
  </si>
  <si>
    <t>Delete_PopupMessage</t>
  </si>
  <si>
    <t>Contract deleted successfully</t>
  </si>
  <si>
    <t>TC_Vendor_Contracts_SC013</t>
  </si>
  <si>
    <t>Check whether the system allows to edit the saved vendor contracts</t>
  </si>
  <si>
    <t>CTL2332</t>
  </si>
  <si>
    <t>CTLCNT238</t>
  </si>
  <si>
    <t>LFL,VA1,ELO,SV5,LB4,LIF,CFE,OTS,UPL,WFR,WTP,WHC,TFL</t>
  </si>
  <si>
    <t>Charge_Type</t>
  </si>
  <si>
    <t xml:space="preserve">Sub To Formula      </t>
  </si>
  <si>
    <t xml:space="preserve">LumpSum             </t>
  </si>
  <si>
    <t>From_Date</t>
  </si>
  <si>
    <t>01/05/2019</t>
  </si>
  <si>
    <t>04/04/2021</t>
  </si>
  <si>
    <t>To_Date</t>
  </si>
  <si>
    <t>31/12/2020</t>
  </si>
  <si>
    <t>04/04/2025</t>
  </si>
  <si>
    <t>VC_ActivityCode_Header</t>
  </si>
  <si>
    <t>Twocolumnsearch_Condition</t>
  </si>
  <si>
    <t>ActivityCode</t>
  </si>
  <si>
    <t>WTP</t>
  </si>
  <si>
    <t>WHM</t>
  </si>
  <si>
    <t>Renegotitate_Popup</t>
  </si>
  <si>
    <t>Do you want to renegotiate ?</t>
  </si>
  <si>
    <t>Update_Confirmation_Popup</t>
  </si>
  <si>
    <t>Do you want to update this contract ?</t>
  </si>
  <si>
    <t>Updated_popup</t>
  </si>
  <si>
    <t>Vendor Contracts Updated</t>
  </si>
  <si>
    <t>NegotiatedBY</t>
  </si>
  <si>
    <t>Negotiated_From_Date</t>
  </si>
  <si>
    <t>05/08/2021</t>
  </si>
  <si>
    <t>Negotiated_To_Date</t>
  </si>
  <si>
    <t>25/12/2021</t>
  </si>
  <si>
    <t>Saved_popup</t>
  </si>
  <si>
    <t>TC_Vendor_Contracts_SC014</t>
  </si>
  <si>
    <t>Check whether the system shows validations for STC and STP contracts for extending the validity when valid from and to date is given</t>
  </si>
  <si>
    <t>AgencyName</t>
  </si>
  <si>
    <t>STCAEAJM2214</t>
  </si>
  <si>
    <t>STCDKAALCNT454</t>
  </si>
  <si>
    <t>01/01/2020</t>
  </si>
  <si>
    <t>08/04/2025</t>
  </si>
  <si>
    <t>Renegotiate_popup</t>
  </si>
  <si>
    <t>Do you want to change the vendor ?</t>
  </si>
  <si>
    <t>Confirmation_popup</t>
  </si>
  <si>
    <t>Contract already exist</t>
  </si>
  <si>
    <t>TC_Vendor_Contracts_SC015</t>
  </si>
  <si>
    <t>Check whether the system allows to click the save as option in toolbar and allows to save the details for CTL ,PTC and HAC contracts</t>
  </si>
  <si>
    <t>CTL2201</t>
  </si>
  <si>
    <t>VendorCode_Header</t>
  </si>
  <si>
    <t>VEN899</t>
  </si>
  <si>
    <t>TwoColumn_Condition</t>
  </si>
  <si>
    <t>TC_Vendor_Contracts_SC016</t>
  </si>
  <si>
    <t>Check whether the system allows to click the save as option in toolbar and allows to save the details for STC and STP contracts</t>
  </si>
  <si>
    <t>CTL2275</t>
  </si>
  <si>
    <t>STPCNSHACNT182</t>
  </si>
  <si>
    <t>Already_Exist_Popup</t>
  </si>
  <si>
    <t>Ventor_Code_Filter_Header</t>
  </si>
  <si>
    <t>Ventor_Code_Filter_Condition</t>
  </si>
  <si>
    <t>Ventor_Code</t>
  </si>
  <si>
    <t>VEN25</t>
  </si>
  <si>
    <t>TC_Vendor_Contracts_SC017</t>
  </si>
  <si>
    <t>Check whether the system allows to upload the excel using import excel option for CTL , PTC and HAC expense</t>
  </si>
  <si>
    <t>Contract_Type_Filter_Header</t>
  </si>
  <si>
    <t>Contract_Type_Filter_Condition</t>
  </si>
  <si>
    <t>Contract_Type</t>
  </si>
  <si>
    <t>222</t>
  </si>
  <si>
    <t>1000000001</t>
  </si>
  <si>
    <t>1000000309</t>
  </si>
  <si>
    <t>ImportFilePath</t>
  </si>
  <si>
    <t>PTC 1.xls</t>
  </si>
  <si>
    <t>CTL 1.xls</t>
  </si>
  <si>
    <t>ImportExcel_MasterTab</t>
  </si>
  <si>
    <t>Master</t>
  </si>
  <si>
    <t>Excel_Sheet1Name</t>
  </si>
  <si>
    <t>PTC1293</t>
  </si>
  <si>
    <t>CTL1034</t>
  </si>
  <si>
    <t>MapColumn_popup</t>
  </si>
  <si>
    <t>Do you want to map the column automatically ?</t>
  </si>
  <si>
    <t>ImportExcel_FormulaTab</t>
  </si>
  <si>
    <t>Formula</t>
  </si>
  <si>
    <t>Excel_Sheet2Name</t>
  </si>
  <si>
    <t>ImportExcel_SlabTab</t>
  </si>
  <si>
    <t>slab</t>
  </si>
  <si>
    <t>Excel_Sheet3Name</t>
  </si>
  <si>
    <t>Slab</t>
  </si>
  <si>
    <t>Imported_popup</t>
  </si>
  <si>
    <t>Successfully Imported</t>
  </si>
  <si>
    <t>Accept_Required</t>
  </si>
  <si>
    <t>TC_Vendor_Contracts_SC018</t>
  </si>
  <si>
    <t>Check whether the system allows to upload the excel using import exccel option for STC and STP expense.</t>
  </si>
  <si>
    <t>VEN255</t>
  </si>
  <si>
    <t>Period_type</t>
  </si>
  <si>
    <t>Port_Name</t>
  </si>
  <si>
    <t>IDSUB</t>
  </si>
  <si>
    <t>DKAAL</t>
  </si>
  <si>
    <t>DKAAB</t>
  </si>
  <si>
    <t>Terminal_Type</t>
  </si>
  <si>
    <t>Terminal_name</t>
  </si>
  <si>
    <t>BJTI</t>
  </si>
  <si>
    <t>DKACT</t>
  </si>
  <si>
    <t>STC 1.xls</t>
  </si>
  <si>
    <t>STCINMAA2010</t>
  </si>
  <si>
    <t>TC_Vendor_Contracts_SC019</t>
  </si>
  <si>
    <t>Check whether the system allows to reject the contract</t>
  </si>
  <si>
    <t>CTL1411</t>
  </si>
  <si>
    <t>CTLCNT433</t>
  </si>
  <si>
    <t>Rejected_popup</t>
  </si>
  <si>
    <t>Contract Rejected</t>
  </si>
  <si>
    <t>Contract already Rejected</t>
  </si>
  <si>
    <t>Expected_Status</t>
  </si>
  <si>
    <t>Reject</t>
  </si>
  <si>
    <t>Expected_Mapped_Popup</t>
  </si>
  <si>
    <t>Contract mapping is created,You cannot reject this contract</t>
  </si>
  <si>
    <t>TC_Vendor_Contracts_SC020</t>
  </si>
  <si>
    <t>Check whether the sytem allows to select the service tax tab</t>
  </si>
  <si>
    <t>CTLCNT347</t>
  </si>
  <si>
    <t>Service_Tax</t>
  </si>
  <si>
    <t>STX429</t>
  </si>
  <si>
    <t>STX64</t>
  </si>
  <si>
    <t>TC_Vendor_Contracts_SC021</t>
  </si>
  <si>
    <t>Check whether the sytem allows to select the mapped ports tab</t>
  </si>
  <si>
    <t>CTLCNT470</t>
  </si>
  <si>
    <t>Mapped_Contract</t>
  </si>
  <si>
    <t>CM220C1411--AEDXB--AEDXBDPA00</t>
  </si>
  <si>
    <t>CM243CCNT470--CNNGB--CNNGBBSC00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</si>
</sst>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u/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charset val="134"/>
      <scheme val="minor"/>
    </font>
    <font>
      <sz val="10"/>
      <color rgb="FF000000"/>
      <name val="Calibri"/>
      <charset val="134"/>
      <scheme val="minor"/>
    </font>
    <font>
      <sz val="10"/>
      <color rgb="FF000000"/>
      <name val="Calibri"/>
      <scheme val="minor"/>
    </font>
    <font>
      <u/>
      <sz val="11"/>
      <color theme="10"/>
      <name val="Calibri"/>
      <charset val="134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  <fill>
      <patternFill patternType="solid">
        <fgColor rgb="FFFF0000"/>
        <bgColor rgb="FFFF0000"/>
      </patternFill>
    </fill>
    <fill>
      <patternFill patternType="solid">
        <fgColor rgb="FFF2F2F2"/>
        <bgColor rgb="FFF2F2F2"/>
      </patternFill>
    </fill>
    <fill>
      <patternFill patternType="solid">
        <fgColor theme="4" tint="0.39997558519241921"/>
        <bgColor rgb="FFFF0000"/>
      </patternFill>
    </fill>
    <fill>
      <patternFill patternType="solid">
        <fgColor theme="4" tint="0.39997558519241921"/>
        <bgColor rgb="FFF2F2F2"/>
      </patternFill>
    </fill>
    <fill>
      <patternFill patternType="solid">
        <fgColor theme="7" tint="0.59999389629810485"/>
        <bgColor rgb="FFF2F2F2"/>
      </patternFill>
    </fill>
    <fill>
      <patternFill patternType="solid">
        <fgColor theme="7" tint="0.59999389629810485"/>
        <bgColor rgb="FFFF0000"/>
      </patternFill>
    </fill>
    <fill>
      <patternFill patternType="solid">
        <fgColor rgb="FFFFFF00"/>
        <bgColor rgb="FFFF0000"/>
      </patternFill>
    </fill>
    <fill>
      <patternFill patternType="solid">
        <fgColor rgb="FFFFFF00"/>
        <bgColor rgb="FFF2F2F2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01">
    <xf numFmtId="0" fontId="0" fillId="0" borderId="0"/>
    <xf numFmtId="0" fontId="2" fillId="0" borderId="0"/>
    <xf numFmtId="0" fontId="1" fillId="0" borderId="0"/>
    <xf numFmtId="0" fontId="7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9" fillId="0" borderId="0"/>
    <xf numFmtId="0" fontId="10" fillId="0" borderId="0"/>
    <xf numFmtId="0" fontId="11" fillId="0" borderId="0" applyNumberFormat="0" applyFill="0" applyBorder="0" applyAlignment="0" applyProtection="0"/>
    <xf numFmtId="0" fontId="2" fillId="0" borderId="0"/>
    <xf numFmtId="0" fontId="7" fillId="0" borderId="0" applyNumberFormat="0" applyFill="0" applyBorder="0" applyAlignment="0" applyProtection="0"/>
    <xf numFmtId="0" fontId="9" fillId="0" borderId="0"/>
    <xf numFmtId="0" fontId="1" fillId="0" borderId="0"/>
    <xf numFmtId="0" fontId="7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7" fillId="0" borderId="0" applyNumberFormat="0" applyFill="0" applyBorder="0" applyAlignment="0" applyProtection="0"/>
    <xf numFmtId="0" fontId="1" fillId="0" borderId="0"/>
    <xf numFmtId="0" fontId="1" fillId="0" borderId="0"/>
    <xf numFmtId="0" fontId="2" fillId="0" borderId="0"/>
    <xf numFmtId="0" fontId="1" fillId="0" borderId="0"/>
    <xf numFmtId="0" fontId="7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55">
    <xf numFmtId="0" fontId="0" fillId="0" borderId="0" xfId="0"/>
    <xf numFmtId="0" fontId="2" fillId="0" borderId="0" xfId="1" applyFont="1" applyAlignment="1">
      <alignment wrapText="1"/>
    </xf>
    <xf numFmtId="0" fontId="3" fillId="2" borderId="1" xfId="1" applyFont="1" applyFill="1" applyBorder="1" applyAlignment="1">
      <alignment horizontal="center"/>
    </xf>
    <xf numFmtId="0" fontId="2" fillId="0" borderId="0" xfId="1" applyFont="1" applyAlignment="1"/>
    <xf numFmtId="0" fontId="3" fillId="3" borderId="3" xfId="1" applyFont="1" applyFill="1" applyBorder="1" applyAlignment="1">
      <alignment horizontal="center" wrapText="1"/>
    </xf>
    <xf numFmtId="0" fontId="5" fillId="4" borderId="4" xfId="1" applyFont="1" applyFill="1" applyBorder="1" applyAlignment="1">
      <alignment horizontal="center" wrapText="1"/>
    </xf>
    <xf numFmtId="0" fontId="4" fillId="0" borderId="0" xfId="1" applyFont="1" applyAlignment="1">
      <alignment wrapText="1"/>
    </xf>
    <xf numFmtId="0" fontId="3" fillId="3" borderId="3" xfId="1" applyFont="1" applyFill="1" applyBorder="1" applyAlignment="1">
      <alignment horizontal="center"/>
    </xf>
    <xf numFmtId="0" fontId="5" fillId="4" borderId="4" xfId="1" applyFont="1" applyFill="1" applyBorder="1" applyAlignment="1">
      <alignment horizontal="center"/>
    </xf>
    <xf numFmtId="0" fontId="6" fillId="4" borderId="4" xfId="1" applyFont="1" applyFill="1" applyBorder="1" applyAlignment="1">
      <alignment horizontal="center"/>
    </xf>
    <xf numFmtId="0" fontId="3" fillId="2" borderId="2" xfId="1" applyFont="1" applyFill="1" applyBorder="1" applyAlignment="1">
      <alignment horizontal="center" wrapText="1"/>
    </xf>
    <xf numFmtId="0" fontId="6" fillId="4" borderId="4" xfId="1" applyFont="1" applyFill="1" applyBorder="1" applyAlignment="1">
      <alignment horizontal="center" wrapText="1"/>
    </xf>
    <xf numFmtId="14" fontId="5" fillId="4" borderId="4" xfId="1" quotePrefix="1" applyNumberFormat="1" applyFont="1" applyFill="1" applyBorder="1" applyAlignment="1">
      <alignment horizontal="center"/>
    </xf>
    <xf numFmtId="0" fontId="5" fillId="4" borderId="4" xfId="1" quotePrefix="1" applyFont="1" applyFill="1" applyBorder="1" applyAlignment="1">
      <alignment horizontal="center"/>
    </xf>
    <xf numFmtId="0" fontId="3" fillId="5" borderId="3" xfId="1" applyFont="1" applyFill="1" applyBorder="1" applyAlignment="1">
      <alignment horizontal="center" wrapText="1"/>
    </xf>
    <xf numFmtId="0" fontId="5" fillId="6" borderId="4" xfId="1" applyFont="1" applyFill="1" applyBorder="1" applyAlignment="1">
      <alignment horizontal="center"/>
    </xf>
    <xf numFmtId="0" fontId="5" fillId="6" borderId="4" xfId="1" quotePrefix="1" applyFont="1" applyFill="1" applyBorder="1" applyAlignment="1">
      <alignment horizontal="center"/>
    </xf>
    <xf numFmtId="3" fontId="5" fillId="4" borderId="4" xfId="1" quotePrefix="1" applyNumberFormat="1" applyFont="1" applyFill="1" applyBorder="1" applyAlignment="1">
      <alignment horizontal="center"/>
    </xf>
    <xf numFmtId="0" fontId="5" fillId="4" borderId="4" xfId="1" quotePrefix="1" applyFont="1" applyFill="1" applyBorder="1" applyAlignment="1">
      <alignment horizontal="center" wrapText="1"/>
    </xf>
    <xf numFmtId="0" fontId="5" fillId="7" borderId="4" xfId="1" quotePrefix="1" applyFont="1" applyFill="1" applyBorder="1" applyAlignment="1">
      <alignment horizontal="center"/>
    </xf>
    <xf numFmtId="0" fontId="3" fillId="8" borderId="3" xfId="1" applyFont="1" applyFill="1" applyBorder="1" applyAlignment="1">
      <alignment horizontal="center"/>
    </xf>
    <xf numFmtId="0" fontId="3" fillId="9" borderId="3" xfId="1" applyFont="1" applyFill="1" applyBorder="1" applyAlignment="1">
      <alignment horizontal="center" wrapText="1"/>
    </xf>
    <xf numFmtId="0" fontId="5" fillId="10" borderId="4" xfId="1" applyFont="1" applyFill="1" applyBorder="1" applyAlignment="1">
      <alignment horizontal="center"/>
    </xf>
    <xf numFmtId="0" fontId="0" fillId="11" borderId="0" xfId="0" applyFill="1"/>
    <xf numFmtId="0" fontId="3" fillId="9" borderId="3" xfId="1" applyFont="1" applyFill="1" applyBorder="1" applyAlignment="1">
      <alignment horizontal="center"/>
    </xf>
    <xf numFmtId="14" fontId="5" fillId="10" borderId="4" xfId="1" quotePrefix="1" applyNumberFormat="1" applyFont="1" applyFill="1" applyBorder="1" applyAlignment="1">
      <alignment horizontal="center"/>
    </xf>
    <xf numFmtId="0" fontId="4" fillId="11" borderId="0" xfId="1" applyFont="1" applyFill="1" applyAlignment="1"/>
    <xf numFmtId="0" fontId="2" fillId="11" borderId="0" xfId="1" applyFont="1" applyFill="1" applyAlignment="1"/>
    <xf numFmtId="0" fontId="5" fillId="10" borderId="4" xfId="1" applyFont="1" applyFill="1" applyBorder="1" applyAlignment="1">
      <alignment horizontal="center" wrapText="1"/>
    </xf>
    <xf numFmtId="3" fontId="5" fillId="10" borderId="4" xfId="1" quotePrefix="1" applyNumberFormat="1" applyFont="1" applyFill="1" applyBorder="1" applyAlignment="1">
      <alignment horizontal="center"/>
    </xf>
    <xf numFmtId="0" fontId="0" fillId="0" borderId="0" xfId="0"/>
    <xf numFmtId="0" fontId="5" fillId="4" borderId="0" xfId="1" applyFont="1" applyFill="1" applyBorder="1" applyAlignment="1">
      <alignment horizontal="center" wrapText="1"/>
    </xf>
    <xf numFmtId="0" fontId="0" fillId="0" borderId="0" xfId="0"/>
    <xf numFmtId="49" fontId="7" fillId="12" borderId="5" xfId="3" applyNumberFormat="1" applyFill="1" applyBorder="1" applyAlignment="1">
      <alignment horizontal="center" vertical="center" wrapText="1"/>
    </xf>
    <xf numFmtId="0" fontId="3" fillId="9" borderId="4" xfId="1" applyFont="1" applyFill="1" applyBorder="1" applyAlignment="1">
      <alignment horizontal="center" wrapText="1"/>
    </xf>
    <xf numFmtId="0" fontId="3" fillId="9" borderId="4" xfId="1" applyFont="1" applyFill="1" applyBorder="1" applyAlignment="1">
      <alignment horizontal="center"/>
    </xf>
    <xf numFmtId="0" fontId="0" fillId="0" borderId="0" xfId="0"/>
    <xf numFmtId="0" fontId="3" fillId="2" borderId="2" xfId="1" applyFont="1" applyFill="1" applyBorder="1" applyAlignment="1">
      <alignment horizontal="center"/>
    </xf>
    <xf numFmtId="0" fontId="4" fillId="0" borderId="0" xfId="1" applyFont="1" applyAlignment="1"/>
    <xf numFmtId="0" fontId="2" fillId="0" borderId="0" xfId="1" applyFont="1" applyAlignment="1"/>
    <xf numFmtId="0" fontId="3" fillId="3" borderId="4" xfId="1" applyFont="1" applyFill="1" applyBorder="1" applyAlignment="1">
      <alignment horizontal="center" wrapText="1"/>
    </xf>
    <xf numFmtId="0" fontId="3" fillId="3" borderId="4" xfId="1" applyFont="1" applyFill="1" applyBorder="1" applyAlignment="1">
      <alignment horizontal="center"/>
    </xf>
    <xf numFmtId="0" fontId="3" fillId="2" borderId="2" xfId="14" applyFont="1" applyFill="1" applyBorder="1" applyAlignment="1">
      <alignment horizontal="center"/>
    </xf>
    <xf numFmtId="0" fontId="5" fillId="4" borderId="4" xfId="14" applyFont="1" applyFill="1" applyBorder="1" applyAlignment="1">
      <alignment horizontal="center"/>
    </xf>
    <xf numFmtId="0" fontId="3" fillId="5" borderId="4" xfId="1" applyFont="1" applyFill="1" applyBorder="1" applyAlignment="1">
      <alignment horizontal="center" wrapText="1"/>
    </xf>
    <xf numFmtId="0" fontId="3" fillId="8" borderId="4" xfId="1" applyFont="1" applyFill="1" applyBorder="1" applyAlignment="1">
      <alignment horizontal="center"/>
    </xf>
    <xf numFmtId="0" fontId="3" fillId="3" borderId="7" xfId="1" applyFont="1" applyFill="1" applyBorder="1" applyAlignment="1">
      <alignment horizontal="center" wrapText="1"/>
    </xf>
    <xf numFmtId="0" fontId="3" fillId="3" borderId="7" xfId="1" applyFont="1" applyFill="1" applyBorder="1" applyAlignment="1">
      <alignment horizontal="center"/>
    </xf>
    <xf numFmtId="0" fontId="3" fillId="2" borderId="8" xfId="1" applyFont="1" applyFill="1" applyBorder="1" applyAlignment="1">
      <alignment horizontal="center"/>
    </xf>
    <xf numFmtId="0" fontId="3" fillId="3" borderId="6" xfId="1" applyFont="1" applyFill="1" applyBorder="1" applyAlignment="1">
      <alignment horizontal="center" wrapText="1"/>
    </xf>
    <xf numFmtId="0" fontId="3" fillId="3" borderId="6" xfId="1" applyFont="1" applyFill="1" applyBorder="1" applyAlignment="1">
      <alignment horizontal="center"/>
    </xf>
    <xf numFmtId="14" fontId="5" fillId="4" borderId="4" xfId="1" quotePrefix="1" applyNumberFormat="1" applyFont="1" applyFill="1" applyBorder="1" applyAlignment="1">
      <alignment horizontal="center" wrapText="1"/>
    </xf>
    <xf numFmtId="0" fontId="5" fillId="6" borderId="4" xfId="1" applyFont="1" applyFill="1" applyBorder="1" applyAlignment="1">
      <alignment horizontal="center" wrapText="1"/>
    </xf>
    <xf numFmtId="0" fontId="5" fillId="6" borderId="4" xfId="1" quotePrefix="1" applyFont="1" applyFill="1" applyBorder="1" applyAlignment="1">
      <alignment horizontal="center" wrapText="1"/>
    </xf>
    <xf numFmtId="3" fontId="5" fillId="10" borderId="4" xfId="1" quotePrefix="1" applyNumberFormat="1" applyFont="1" applyFill="1" applyBorder="1" applyAlignment="1">
      <alignment horizontal="center" wrapText="1"/>
    </xf>
  </cellXfs>
  <cellStyles count="101">
    <cellStyle name="Hyperlink" xfId="3" builtinId="8"/>
    <cellStyle name="Hyperlink 2" xfId="15" xr:uid="{00000000-0005-0000-0000-000001000000}"/>
    <cellStyle name="Hyperlink 2 2" xfId="19" xr:uid="{00000000-0005-0000-0000-000002000000}"/>
    <cellStyle name="Hyperlink 2 2 2" xfId="62" xr:uid="{00000000-0005-0000-0000-000003000000}"/>
    <cellStyle name="Hyperlink 3" xfId="13" xr:uid="{00000000-0005-0000-0000-000004000000}"/>
    <cellStyle name="Hyperlink 3 2" xfId="18" xr:uid="{00000000-0005-0000-0000-000005000000}"/>
    <cellStyle name="Hyperlink 3 2 2" xfId="20" xr:uid="{00000000-0005-0000-0000-000006000000}"/>
    <cellStyle name="Hyperlink 3 2 2 2" xfId="67" xr:uid="{00000000-0005-0000-0000-000007000000}"/>
    <cellStyle name="Normal" xfId="0" builtinId="0"/>
    <cellStyle name="Normal 2" xfId="4" xr:uid="{00000000-0005-0000-0000-000009000000}"/>
    <cellStyle name="Normal 2 2" xfId="1" xr:uid="{00000000-0005-0000-0000-00000A000000}"/>
    <cellStyle name="Normal 2 2 2" xfId="6" xr:uid="{00000000-0005-0000-0000-00000B000000}"/>
    <cellStyle name="Normal 2 2 2 2" xfId="9" xr:uid="{00000000-0005-0000-0000-00000C000000}"/>
    <cellStyle name="Normal 2 2 2 2 2" xfId="22" xr:uid="{00000000-0005-0000-0000-00000D000000}"/>
    <cellStyle name="Normal 2 2 2 2 2 2" xfId="71" xr:uid="{00000000-0005-0000-0000-00000E000000}"/>
    <cellStyle name="Normal 2 2 2 3" xfId="21" xr:uid="{00000000-0005-0000-0000-00000F000000}"/>
    <cellStyle name="Normal 2 2 2 3 2" xfId="65" xr:uid="{00000000-0005-0000-0000-000010000000}"/>
    <cellStyle name="Normal 2 2 2 4" xfId="12" xr:uid="{00000000-0005-0000-0000-000011000000}"/>
    <cellStyle name="Normal 2 2 3" xfId="7" xr:uid="{00000000-0005-0000-0000-000012000000}"/>
    <cellStyle name="Normal 2 2 3 2" xfId="23" xr:uid="{00000000-0005-0000-0000-000013000000}"/>
    <cellStyle name="Normal 2 2 3 2 2" xfId="60" xr:uid="{00000000-0005-0000-0000-000014000000}"/>
    <cellStyle name="Normal 2 2 4" xfId="5" xr:uid="{00000000-0005-0000-0000-000015000000}"/>
    <cellStyle name="Normal 2 2 4 2" xfId="8" xr:uid="{00000000-0005-0000-0000-000016000000}"/>
    <cellStyle name="Normal 2 2 4 2 2" xfId="24" xr:uid="{00000000-0005-0000-0000-000017000000}"/>
    <cellStyle name="Normal 2 2 4 2 2 2" xfId="77" xr:uid="{00000000-0005-0000-0000-000018000000}"/>
    <cellStyle name="Normal 2 2 4 3" xfId="16" xr:uid="{00000000-0005-0000-0000-000019000000}"/>
    <cellStyle name="Normal 2 2 5" xfId="43" xr:uid="{00000000-0005-0000-0000-00001A000000}"/>
    <cellStyle name="Normal 2 2 5 2" xfId="84" xr:uid="{00000000-0005-0000-0000-00001B000000}"/>
    <cellStyle name="Normal 2 2 6" xfId="11" xr:uid="{00000000-0005-0000-0000-00001C000000}"/>
    <cellStyle name="Normal 2 3" xfId="2" xr:uid="{00000000-0005-0000-0000-00001D000000}"/>
    <cellStyle name="Normal 2 3 2" xfId="25" xr:uid="{00000000-0005-0000-0000-00001E000000}"/>
    <cellStyle name="Normal 2 3 2 2" xfId="61" xr:uid="{00000000-0005-0000-0000-00001F000000}"/>
    <cellStyle name="Normal 2 3 3" xfId="14" xr:uid="{00000000-0005-0000-0000-000020000000}"/>
    <cellStyle name="Normal 2 4" xfId="17" xr:uid="{00000000-0005-0000-0000-000021000000}"/>
    <cellStyle name="Normal 2 4 2" xfId="26" xr:uid="{00000000-0005-0000-0000-000022000000}"/>
    <cellStyle name="Normal 2 4 2 2" xfId="76" xr:uid="{00000000-0005-0000-0000-000023000000}"/>
    <cellStyle name="Normal 2 4 2 3" xfId="36" xr:uid="{00000000-0005-0000-0000-000024000000}"/>
    <cellStyle name="Normal 2 4 3" xfId="45" xr:uid="{00000000-0005-0000-0000-000025000000}"/>
    <cellStyle name="Normal 2 4 3 2" xfId="86" xr:uid="{00000000-0005-0000-0000-000026000000}"/>
    <cellStyle name="Normal 2 4 4" xfId="64" xr:uid="{00000000-0005-0000-0000-000027000000}"/>
    <cellStyle name="Normal 2 5" xfId="31" xr:uid="{00000000-0005-0000-0000-000028000000}"/>
    <cellStyle name="Normal 2 5 2" xfId="40" xr:uid="{00000000-0005-0000-0000-000029000000}"/>
    <cellStyle name="Normal 2 5 2 2" xfId="81" xr:uid="{00000000-0005-0000-0000-00002A000000}"/>
    <cellStyle name="Normal 2 5 3" xfId="49" xr:uid="{00000000-0005-0000-0000-00002B000000}"/>
    <cellStyle name="Normal 2 5 3 2" xfId="90" xr:uid="{00000000-0005-0000-0000-00002C000000}"/>
    <cellStyle name="Normal 2 5 4" xfId="55" xr:uid="{00000000-0005-0000-0000-00002D000000}"/>
    <cellStyle name="Normal 2 5 4 2" xfId="96" xr:uid="{00000000-0005-0000-0000-00002E000000}"/>
    <cellStyle name="Normal 2 5 5" xfId="70" xr:uid="{00000000-0005-0000-0000-00002F000000}"/>
    <cellStyle name="Normal 2 6" xfId="10" xr:uid="{00000000-0005-0000-0000-000030000000}"/>
    <cellStyle name="Normal 3" xfId="28" xr:uid="{00000000-0005-0000-0000-000031000000}"/>
    <cellStyle name="Normal 3 2" xfId="29" xr:uid="{00000000-0005-0000-0000-000032000000}"/>
    <cellStyle name="Normal 3 2 2" xfId="33" xr:uid="{00000000-0005-0000-0000-000033000000}"/>
    <cellStyle name="Normal 3 2 2 2" xfId="42" xr:uid="{00000000-0005-0000-0000-000034000000}"/>
    <cellStyle name="Normal 3 2 2 2 2" xfId="83" xr:uid="{00000000-0005-0000-0000-000035000000}"/>
    <cellStyle name="Normal 3 2 2 3" xfId="51" xr:uid="{00000000-0005-0000-0000-000036000000}"/>
    <cellStyle name="Normal 3 2 2 3 2" xfId="92" xr:uid="{00000000-0005-0000-0000-000037000000}"/>
    <cellStyle name="Normal 3 2 2 4" xfId="57" xr:uid="{00000000-0005-0000-0000-000038000000}"/>
    <cellStyle name="Normal 3 2 2 4 2" xfId="98" xr:uid="{00000000-0005-0000-0000-000039000000}"/>
    <cellStyle name="Normal 3 2 2 5" xfId="73" xr:uid="{00000000-0005-0000-0000-00003A000000}"/>
    <cellStyle name="Normal 3 2 3" xfId="38" xr:uid="{00000000-0005-0000-0000-00003B000000}"/>
    <cellStyle name="Normal 3 2 3 2" xfId="79" xr:uid="{00000000-0005-0000-0000-00003C000000}"/>
    <cellStyle name="Normal 3 2 4" xfId="47" xr:uid="{00000000-0005-0000-0000-00003D000000}"/>
    <cellStyle name="Normal 3 2 4 2" xfId="88" xr:uid="{00000000-0005-0000-0000-00003E000000}"/>
    <cellStyle name="Normal 3 2 5" xfId="53" xr:uid="{00000000-0005-0000-0000-00003F000000}"/>
    <cellStyle name="Normal 3 2 5 2" xfId="94" xr:uid="{00000000-0005-0000-0000-000040000000}"/>
    <cellStyle name="Normal 3 2 6" xfId="68" xr:uid="{00000000-0005-0000-0000-000041000000}"/>
    <cellStyle name="Normal 3 3" xfId="32" xr:uid="{00000000-0005-0000-0000-000042000000}"/>
    <cellStyle name="Normal 3 3 2" xfId="41" xr:uid="{00000000-0005-0000-0000-000043000000}"/>
    <cellStyle name="Normal 3 3 2 2" xfId="82" xr:uid="{00000000-0005-0000-0000-000044000000}"/>
    <cellStyle name="Normal 3 3 3" xfId="50" xr:uid="{00000000-0005-0000-0000-000045000000}"/>
    <cellStyle name="Normal 3 3 3 2" xfId="91" xr:uid="{00000000-0005-0000-0000-000046000000}"/>
    <cellStyle name="Normal 3 3 4" xfId="56" xr:uid="{00000000-0005-0000-0000-000047000000}"/>
    <cellStyle name="Normal 3 3 4 2" xfId="97" xr:uid="{00000000-0005-0000-0000-000048000000}"/>
    <cellStyle name="Normal 3 3 5" xfId="72" xr:uid="{00000000-0005-0000-0000-000049000000}"/>
    <cellStyle name="Normal 3 4" xfId="37" xr:uid="{00000000-0005-0000-0000-00004A000000}"/>
    <cellStyle name="Normal 3 4 2" xfId="78" xr:uid="{00000000-0005-0000-0000-00004B000000}"/>
    <cellStyle name="Normal 3 5" xfId="46" xr:uid="{00000000-0005-0000-0000-00004C000000}"/>
    <cellStyle name="Normal 3 5 2" xfId="87" xr:uid="{00000000-0005-0000-0000-00004D000000}"/>
    <cellStyle name="Normal 3 6" xfId="66" xr:uid="{00000000-0005-0000-0000-00004E000000}"/>
    <cellStyle name="Normal 4" xfId="27" xr:uid="{00000000-0005-0000-0000-00004F000000}"/>
    <cellStyle name="Normal 4 2" xfId="35" xr:uid="{00000000-0005-0000-0000-000050000000}"/>
    <cellStyle name="Normal 4 2 2" xfId="75" xr:uid="{00000000-0005-0000-0000-000051000000}"/>
    <cellStyle name="Normal 4 3" xfId="44" xr:uid="{00000000-0005-0000-0000-000052000000}"/>
    <cellStyle name="Normal 4 3 2" xfId="85" xr:uid="{00000000-0005-0000-0000-000053000000}"/>
    <cellStyle name="Normal 4 4" xfId="52" xr:uid="{00000000-0005-0000-0000-000054000000}"/>
    <cellStyle name="Normal 4 4 2" xfId="93" xr:uid="{00000000-0005-0000-0000-000055000000}"/>
    <cellStyle name="Normal 4 5" xfId="63" xr:uid="{00000000-0005-0000-0000-000056000000}"/>
    <cellStyle name="Normal 5" xfId="30" xr:uid="{00000000-0005-0000-0000-000057000000}"/>
    <cellStyle name="Normal 5 2" xfId="39" xr:uid="{00000000-0005-0000-0000-000058000000}"/>
    <cellStyle name="Normal 5 2 2" xfId="80" xr:uid="{00000000-0005-0000-0000-000059000000}"/>
    <cellStyle name="Normal 5 3" xfId="48" xr:uid="{00000000-0005-0000-0000-00005A000000}"/>
    <cellStyle name="Normal 5 3 2" xfId="89" xr:uid="{00000000-0005-0000-0000-00005B000000}"/>
    <cellStyle name="Normal 5 4" xfId="54" xr:uid="{00000000-0005-0000-0000-00005C000000}"/>
    <cellStyle name="Normal 5 4 2" xfId="95" xr:uid="{00000000-0005-0000-0000-00005D000000}"/>
    <cellStyle name="Normal 5 5" xfId="69" xr:uid="{00000000-0005-0000-0000-00005E000000}"/>
    <cellStyle name="Normal 6" xfId="34" xr:uid="{00000000-0005-0000-0000-00005F000000}"/>
    <cellStyle name="Normal 6 2" xfId="58" xr:uid="{00000000-0005-0000-0000-000060000000}"/>
    <cellStyle name="Normal 6 2 2" xfId="99" xr:uid="{00000000-0005-0000-0000-000061000000}"/>
    <cellStyle name="Normal 6 3" xfId="74" xr:uid="{00000000-0005-0000-0000-000062000000}"/>
    <cellStyle name="Normal 8" xfId="59" xr:uid="{00000000-0005-0000-0000-000063000000}"/>
    <cellStyle name="Normal 8 2" xfId="100" xr:uid="{00000000-0005-0000-0000-000064000000}"/>
  </cellStyles>
  <dxfs count="36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lrpv2atesting.solverminds.net/main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lrpv2atesting.solverminds.net/main" TargetMode="External"/><Relationship Id="rId1" Type="http://schemas.openxmlformats.org/officeDocument/2006/relationships/hyperlink" Target="https://lrpv2atesting.solverminds.net/main" TargetMode="External"/><Relationship Id="rId6" Type="http://schemas.openxmlformats.org/officeDocument/2006/relationships/hyperlink" Target="https://lrpv2atesting.solverminds.net/main" TargetMode="External"/><Relationship Id="rId5" Type="http://schemas.openxmlformats.org/officeDocument/2006/relationships/hyperlink" Target="https://lrpv2atesting.solverminds.net/main" TargetMode="External"/><Relationship Id="rId4" Type="http://schemas.openxmlformats.org/officeDocument/2006/relationships/hyperlink" Target="https://lrpv2atesting.solverminds.net/main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lrpv2atesting.solverminds.net/main" TargetMode="External"/><Relationship Id="rId2" Type="http://schemas.openxmlformats.org/officeDocument/2006/relationships/hyperlink" Target="https://lrpv2atesting.solverminds.net/main" TargetMode="External"/><Relationship Id="rId1" Type="http://schemas.openxmlformats.org/officeDocument/2006/relationships/hyperlink" Target="https://lrpv2atesting.solverminds.net/main" TargetMode="External"/><Relationship Id="rId6" Type="http://schemas.openxmlformats.org/officeDocument/2006/relationships/hyperlink" Target="https://lrpv2atesting.solverminds.net/main" TargetMode="External"/><Relationship Id="rId5" Type="http://schemas.openxmlformats.org/officeDocument/2006/relationships/hyperlink" Target="https://lrpv2atesting.solverminds.net/main" TargetMode="External"/><Relationship Id="rId4" Type="http://schemas.openxmlformats.org/officeDocument/2006/relationships/hyperlink" Target="https://lrpv2atesting.solverminds.net/main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Y51"/>
  <sheetViews>
    <sheetView topLeftCell="A33" workbookViewId="0">
      <selection activeCell="A55" sqref="A55"/>
    </sheetView>
  </sheetViews>
  <sheetFormatPr defaultRowHeight="15"/>
  <cols>
    <col min="1" max="1" width="41" customWidth="1"/>
    <col min="2" max="2" width="12" style="32" bestFit="1" customWidth="1"/>
    <col min="3" max="4" width="52.7109375" bestFit="1" customWidth="1"/>
    <col min="5" max="7" width="46.28515625" customWidth="1"/>
  </cols>
  <sheetData>
    <row r="1" spans="1:8">
      <c r="A1" s="2" t="s">
        <v>0</v>
      </c>
      <c r="B1" s="42" t="s">
        <v>1</v>
      </c>
      <c r="C1" s="37" t="s">
        <v>2</v>
      </c>
      <c r="D1" s="37" t="s">
        <v>3</v>
      </c>
      <c r="E1" s="37" t="s">
        <v>4</v>
      </c>
      <c r="F1" s="37" t="s">
        <v>5</v>
      </c>
      <c r="G1" s="37" t="s">
        <v>6</v>
      </c>
      <c r="H1" s="36"/>
    </row>
    <row r="2" spans="1:8" ht="45">
      <c r="A2" s="4" t="s">
        <v>7</v>
      </c>
      <c r="B2" s="43" t="s">
        <v>8</v>
      </c>
      <c r="C2" s="5" t="s">
        <v>9</v>
      </c>
      <c r="D2" s="5" t="s">
        <v>9</v>
      </c>
      <c r="E2" s="5" t="s">
        <v>9</v>
      </c>
      <c r="F2" s="5" t="s">
        <v>9</v>
      </c>
      <c r="G2" s="5" t="s">
        <v>9</v>
      </c>
      <c r="H2" s="36"/>
    </row>
    <row r="3" spans="1:8" ht="26.45" customHeight="1">
      <c r="A3" s="7" t="s">
        <v>10</v>
      </c>
      <c r="B3" s="43" t="s">
        <v>8</v>
      </c>
      <c r="C3" s="33" t="s">
        <v>11</v>
      </c>
      <c r="D3" s="33" t="s">
        <v>11</v>
      </c>
      <c r="E3" s="33" t="s">
        <v>11</v>
      </c>
      <c r="F3" s="33" t="s">
        <v>11</v>
      </c>
      <c r="G3" s="33" t="s">
        <v>11</v>
      </c>
      <c r="H3" s="33" t="s">
        <v>11</v>
      </c>
    </row>
    <row r="4" spans="1:8" s="30" customFormat="1" ht="23.1" customHeight="1">
      <c r="A4" s="7" t="s">
        <v>12</v>
      </c>
      <c r="B4" s="43" t="s">
        <v>8</v>
      </c>
      <c r="C4" s="33" t="s">
        <v>13</v>
      </c>
      <c r="D4" s="33" t="s">
        <v>14</v>
      </c>
      <c r="E4" s="33" t="s">
        <v>13</v>
      </c>
      <c r="F4" s="33" t="s">
        <v>13</v>
      </c>
      <c r="G4" s="33" t="s">
        <v>13</v>
      </c>
      <c r="H4" s="33" t="s">
        <v>13</v>
      </c>
    </row>
    <row r="5" spans="1:8">
      <c r="A5" s="7" t="s">
        <v>15</v>
      </c>
      <c r="B5" s="43" t="s">
        <v>8</v>
      </c>
      <c r="C5" s="8" t="s">
        <v>16</v>
      </c>
      <c r="D5" s="8" t="s">
        <v>16</v>
      </c>
      <c r="E5" s="8" t="s">
        <v>16</v>
      </c>
      <c r="F5" s="8" t="s">
        <v>16</v>
      </c>
      <c r="G5" s="8" t="s">
        <v>16</v>
      </c>
      <c r="H5" s="36"/>
    </row>
    <row r="6" spans="1:8">
      <c r="A6" s="7" t="s">
        <v>17</v>
      </c>
      <c r="B6" s="43" t="s">
        <v>8</v>
      </c>
      <c r="C6" s="9" t="s">
        <v>18</v>
      </c>
      <c r="D6" s="9" t="s">
        <v>18</v>
      </c>
      <c r="E6" s="9" t="s">
        <v>18</v>
      </c>
      <c r="F6" s="9" t="s">
        <v>18</v>
      </c>
      <c r="G6" s="9" t="s">
        <v>18</v>
      </c>
      <c r="H6" s="36"/>
    </row>
    <row r="7" spans="1:8">
      <c r="A7" s="7" t="s">
        <v>19</v>
      </c>
      <c r="B7" s="43" t="s">
        <v>8</v>
      </c>
      <c r="C7" s="8"/>
      <c r="D7" s="8"/>
      <c r="E7" s="8"/>
      <c r="F7" s="8"/>
      <c r="G7" s="8"/>
      <c r="H7" s="36"/>
    </row>
    <row r="8" spans="1:8">
      <c r="A8" s="7" t="s">
        <v>20</v>
      </c>
      <c r="B8" s="43" t="s">
        <v>8</v>
      </c>
      <c r="C8" s="8" t="s">
        <v>21</v>
      </c>
      <c r="D8" s="8" t="s">
        <v>21</v>
      </c>
      <c r="E8" s="8"/>
      <c r="F8" s="8"/>
      <c r="G8" s="8"/>
      <c r="H8" s="36"/>
    </row>
    <row r="9" spans="1:8">
      <c r="A9" s="4" t="s">
        <v>22</v>
      </c>
      <c r="B9" s="43" t="s">
        <v>8</v>
      </c>
      <c r="C9" s="8" t="s">
        <v>23</v>
      </c>
      <c r="D9" s="8" t="s">
        <v>23</v>
      </c>
      <c r="E9" s="8"/>
      <c r="F9" s="8"/>
      <c r="G9" s="8"/>
      <c r="H9" s="36"/>
    </row>
    <row r="10" spans="1:8">
      <c r="A10" s="7" t="s">
        <v>24</v>
      </c>
      <c r="B10" s="43" t="s">
        <v>8</v>
      </c>
      <c r="C10" s="13" t="s">
        <v>25</v>
      </c>
      <c r="D10" s="13" t="s">
        <v>25</v>
      </c>
      <c r="E10" s="13"/>
      <c r="F10" s="13"/>
      <c r="G10" s="13"/>
      <c r="H10" s="36"/>
    </row>
    <row r="11" spans="1:8">
      <c r="A11" s="7" t="s">
        <v>26</v>
      </c>
      <c r="B11" s="43" t="s">
        <v>8</v>
      </c>
      <c r="C11" s="13" t="s">
        <v>27</v>
      </c>
      <c r="D11" s="13" t="s">
        <v>27</v>
      </c>
      <c r="E11" s="13"/>
      <c r="F11" s="13"/>
      <c r="G11" s="13"/>
      <c r="H11" s="36"/>
    </row>
    <row r="12" spans="1:8">
      <c r="A12" s="7" t="s">
        <v>28</v>
      </c>
      <c r="B12" s="43" t="s">
        <v>8</v>
      </c>
      <c r="C12" s="13" t="s">
        <v>29</v>
      </c>
      <c r="D12" s="13" t="s">
        <v>30</v>
      </c>
      <c r="E12" s="13"/>
      <c r="F12" s="13"/>
      <c r="G12" s="13"/>
      <c r="H12" s="36"/>
    </row>
    <row r="13" spans="1:8">
      <c r="A13" s="7" t="s">
        <v>31</v>
      </c>
      <c r="B13" s="43" t="s">
        <v>8</v>
      </c>
      <c r="C13" s="13" t="s">
        <v>32</v>
      </c>
      <c r="D13" s="13" t="s">
        <v>32</v>
      </c>
      <c r="E13" s="13"/>
      <c r="F13" s="13"/>
      <c r="G13" s="13"/>
      <c r="H13" s="36"/>
    </row>
    <row r="14" spans="1:8">
      <c r="A14" s="7" t="s">
        <v>33</v>
      </c>
      <c r="B14" s="43" t="s">
        <v>8</v>
      </c>
      <c r="C14" s="13" t="s">
        <v>34</v>
      </c>
      <c r="D14" s="13" t="s">
        <v>34</v>
      </c>
      <c r="E14" s="13"/>
      <c r="F14" s="13"/>
      <c r="G14" s="13"/>
      <c r="H14" s="36"/>
    </row>
    <row r="15" spans="1:8">
      <c r="A15" s="7" t="s">
        <v>35</v>
      </c>
      <c r="B15" s="43" t="s">
        <v>8</v>
      </c>
      <c r="C15" s="12" t="s">
        <v>36</v>
      </c>
      <c r="D15" s="12" t="s">
        <v>37</v>
      </c>
      <c r="E15" s="8"/>
      <c r="F15" s="8"/>
      <c r="G15" s="8"/>
      <c r="H15" s="36"/>
    </row>
    <row r="16" spans="1:8">
      <c r="A16" s="7" t="s">
        <v>38</v>
      </c>
      <c r="B16" s="43" t="s">
        <v>8</v>
      </c>
      <c r="C16" s="12" t="s">
        <v>39</v>
      </c>
      <c r="D16" s="12" t="s">
        <v>40</v>
      </c>
      <c r="E16" s="8"/>
      <c r="F16" s="8"/>
      <c r="G16" s="8"/>
      <c r="H16" s="36"/>
    </row>
    <row r="17" spans="1:25">
      <c r="A17" s="4" t="s">
        <v>41</v>
      </c>
      <c r="B17" s="43" t="s">
        <v>8</v>
      </c>
      <c r="C17" s="8" t="s">
        <v>42</v>
      </c>
      <c r="D17" s="8" t="s">
        <v>42</v>
      </c>
      <c r="E17" s="8"/>
      <c r="F17" s="8"/>
      <c r="G17" s="8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</row>
    <row r="18" spans="1:25">
      <c r="A18" s="4" t="s">
        <v>43</v>
      </c>
      <c r="B18" s="43" t="s">
        <v>8</v>
      </c>
      <c r="C18" s="8" t="s">
        <v>44</v>
      </c>
      <c r="D18" s="8" t="s">
        <v>45</v>
      </c>
      <c r="E18" s="8"/>
      <c r="F18" s="8"/>
      <c r="G18" s="8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</row>
    <row r="19" spans="1:25" s="3" customFormat="1">
      <c r="A19" s="7" t="s">
        <v>46</v>
      </c>
      <c r="B19" s="43" t="s">
        <v>8</v>
      </c>
      <c r="C19" s="12" t="s">
        <v>47</v>
      </c>
      <c r="D19" s="12" t="s">
        <v>47</v>
      </c>
      <c r="E19" s="12"/>
      <c r="F19" s="12"/>
      <c r="G19" s="12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</row>
    <row r="20" spans="1:25" s="3" customFormat="1" ht="30">
      <c r="A20" s="7" t="s">
        <v>48</v>
      </c>
      <c r="B20" s="43" t="s">
        <v>8</v>
      </c>
      <c r="C20" s="5" t="s">
        <v>49</v>
      </c>
      <c r="D20" s="5" t="s">
        <v>50</v>
      </c>
      <c r="E20" s="5"/>
      <c r="F20" s="5"/>
      <c r="G20" s="5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</row>
    <row r="21" spans="1:25" ht="30">
      <c r="A21" s="4" t="s">
        <v>51</v>
      </c>
      <c r="B21" s="43" t="s">
        <v>8</v>
      </c>
      <c r="C21" s="5" t="s">
        <v>52</v>
      </c>
      <c r="D21" s="5" t="s">
        <v>52</v>
      </c>
      <c r="E21" s="8"/>
      <c r="F21" s="8"/>
      <c r="G21" s="8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</row>
    <row r="22" spans="1:25" s="23" customFormat="1">
      <c r="A22" s="21" t="s">
        <v>53</v>
      </c>
      <c r="B22" s="43" t="s">
        <v>8</v>
      </c>
      <c r="C22" s="22" t="s">
        <v>54</v>
      </c>
      <c r="D22" s="22" t="s">
        <v>55</v>
      </c>
      <c r="E22" s="22"/>
      <c r="F22" s="22"/>
      <c r="G22" s="22"/>
    </row>
    <row r="23" spans="1:25" s="23" customFormat="1">
      <c r="A23" s="21" t="s">
        <v>56</v>
      </c>
      <c r="B23" s="43" t="s">
        <v>8</v>
      </c>
      <c r="C23" s="22" t="s">
        <v>57</v>
      </c>
      <c r="D23" s="22" t="s">
        <v>58</v>
      </c>
      <c r="E23" s="22"/>
      <c r="F23" s="22"/>
      <c r="G23" s="22"/>
    </row>
    <row r="24" spans="1:25" s="23" customFormat="1">
      <c r="A24" s="21" t="s">
        <v>59</v>
      </c>
      <c r="B24" s="43" t="s">
        <v>8</v>
      </c>
      <c r="C24" s="22" t="s">
        <v>60</v>
      </c>
      <c r="D24" s="22" t="s">
        <v>61</v>
      </c>
      <c r="E24" s="22"/>
      <c r="F24" s="22"/>
      <c r="G24" s="22"/>
    </row>
    <row r="25" spans="1:25" s="23" customFormat="1">
      <c r="A25" s="21" t="s">
        <v>62</v>
      </c>
      <c r="B25" s="43" t="s">
        <v>8</v>
      </c>
      <c r="C25" s="22" t="s">
        <v>63</v>
      </c>
      <c r="D25" s="22" t="s">
        <v>63</v>
      </c>
      <c r="E25" s="22"/>
      <c r="F25" s="22"/>
      <c r="G25" s="22"/>
    </row>
    <row r="26" spans="1:25" s="23" customFormat="1">
      <c r="A26" s="21" t="s">
        <v>64</v>
      </c>
      <c r="B26" s="43" t="s">
        <v>8</v>
      </c>
      <c r="C26" s="22" t="s">
        <v>23</v>
      </c>
      <c r="D26" s="22" t="s">
        <v>23</v>
      </c>
      <c r="E26" s="22"/>
      <c r="F26" s="22"/>
      <c r="G26" s="22"/>
    </row>
    <row r="27" spans="1:25" s="23" customFormat="1">
      <c r="A27" s="21" t="s">
        <v>65</v>
      </c>
      <c r="B27" s="43" t="s">
        <v>8</v>
      </c>
      <c r="C27" s="22" t="s">
        <v>54</v>
      </c>
      <c r="D27" s="22" t="s">
        <v>55</v>
      </c>
      <c r="E27" s="22"/>
      <c r="F27" s="22"/>
      <c r="G27" s="22"/>
    </row>
    <row r="28" spans="1:25" s="23" customFormat="1">
      <c r="A28" s="21" t="s">
        <v>66</v>
      </c>
      <c r="B28" s="43" t="s">
        <v>8</v>
      </c>
      <c r="C28" s="22" t="s">
        <v>60</v>
      </c>
      <c r="D28" s="22" t="s">
        <v>60</v>
      </c>
      <c r="E28" s="22"/>
      <c r="F28" s="22"/>
      <c r="G28" s="22"/>
    </row>
    <row r="29" spans="1:25" s="36" customFormat="1">
      <c r="A29" s="21" t="s">
        <v>67</v>
      </c>
      <c r="B29" s="43" t="s">
        <v>8</v>
      </c>
      <c r="C29" s="29" t="s">
        <v>68</v>
      </c>
      <c r="D29" s="22" t="s">
        <v>69</v>
      </c>
      <c r="E29" s="8"/>
      <c r="F29" s="8"/>
      <c r="G29" s="8"/>
    </row>
    <row r="30" spans="1:25" s="23" customFormat="1">
      <c r="A30" s="21" t="s">
        <v>70</v>
      </c>
      <c r="B30" s="43" t="s">
        <v>8</v>
      </c>
      <c r="C30" s="22" t="s">
        <v>54</v>
      </c>
      <c r="D30" s="22" t="s">
        <v>55</v>
      </c>
      <c r="E30" s="22"/>
      <c r="F30" s="22"/>
      <c r="G30" s="22"/>
    </row>
    <row r="31" spans="1:25" s="23" customFormat="1">
      <c r="A31" s="21" t="s">
        <v>71</v>
      </c>
      <c r="B31" s="43" t="s">
        <v>8</v>
      </c>
      <c r="C31" s="22" t="s">
        <v>60</v>
      </c>
      <c r="D31" s="22" t="s">
        <v>60</v>
      </c>
      <c r="E31" s="22"/>
      <c r="F31" s="22"/>
      <c r="G31" s="22"/>
    </row>
    <row r="32" spans="1:25">
      <c r="A32" s="4" t="s">
        <v>72</v>
      </c>
      <c r="B32" s="43" t="s">
        <v>8</v>
      </c>
      <c r="C32" s="8" t="s">
        <v>73</v>
      </c>
      <c r="D32" s="8" t="s">
        <v>73</v>
      </c>
      <c r="E32" s="8"/>
      <c r="F32" s="8"/>
      <c r="G32" s="8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</row>
    <row r="33" spans="1:7">
      <c r="A33" s="4" t="s">
        <v>74</v>
      </c>
      <c r="B33" s="43" t="s">
        <v>8</v>
      </c>
      <c r="C33" s="8" t="s">
        <v>75</v>
      </c>
      <c r="D33" s="8" t="s">
        <v>76</v>
      </c>
      <c r="E33" s="8"/>
      <c r="F33" s="8"/>
      <c r="G33" s="8"/>
    </row>
    <row r="34" spans="1:7">
      <c r="A34" s="4" t="s">
        <v>77</v>
      </c>
      <c r="B34" s="43" t="s">
        <v>8</v>
      </c>
      <c r="C34" s="8" t="s">
        <v>78</v>
      </c>
      <c r="D34" s="8" t="s">
        <v>79</v>
      </c>
      <c r="E34" s="8"/>
      <c r="F34" s="8"/>
      <c r="G34" s="8"/>
    </row>
    <row r="35" spans="1:7">
      <c r="A35" s="4" t="s">
        <v>80</v>
      </c>
      <c r="B35" s="43" t="s">
        <v>8</v>
      </c>
      <c r="C35" s="8" t="s">
        <v>44</v>
      </c>
      <c r="D35" s="8" t="s">
        <v>45</v>
      </c>
      <c r="E35" s="8"/>
      <c r="F35" s="8"/>
      <c r="G35" s="8"/>
    </row>
    <row r="36" spans="1:7">
      <c r="A36" s="4" t="s">
        <v>81</v>
      </c>
      <c r="B36" s="43" t="s">
        <v>8</v>
      </c>
      <c r="C36" s="8" t="s">
        <v>34</v>
      </c>
      <c r="D36" s="8" t="s">
        <v>34</v>
      </c>
      <c r="E36" s="8"/>
      <c r="F36" s="8"/>
      <c r="G36" s="8"/>
    </row>
    <row r="37" spans="1:7">
      <c r="A37" s="4" t="s">
        <v>82</v>
      </c>
      <c r="B37" s="43" t="s">
        <v>8</v>
      </c>
      <c r="C37" s="8" t="s">
        <v>83</v>
      </c>
      <c r="D37" s="8" t="s">
        <v>83</v>
      </c>
      <c r="E37" s="8"/>
      <c r="F37" s="8"/>
      <c r="G37" s="8"/>
    </row>
    <row r="38" spans="1:7">
      <c r="A38" s="4" t="s">
        <v>84</v>
      </c>
      <c r="B38" s="43" t="s">
        <v>8</v>
      </c>
      <c r="C38" s="8" t="s">
        <v>85</v>
      </c>
      <c r="D38" s="8" t="s">
        <v>85</v>
      </c>
      <c r="E38" s="8"/>
      <c r="F38" s="8"/>
      <c r="G38" s="8"/>
    </row>
    <row r="39" spans="1:7">
      <c r="A39" s="14" t="s">
        <v>86</v>
      </c>
      <c r="B39" s="43" t="s">
        <v>8</v>
      </c>
      <c r="C39" s="15" t="s">
        <v>87</v>
      </c>
      <c r="D39" s="15" t="s">
        <v>87</v>
      </c>
      <c r="E39" s="8"/>
      <c r="F39" s="8"/>
      <c r="G39" s="8"/>
    </row>
    <row r="40" spans="1:7">
      <c r="A40" s="14" t="s">
        <v>88</v>
      </c>
      <c r="B40" s="43" t="s">
        <v>8</v>
      </c>
      <c r="C40" s="16" t="s">
        <v>89</v>
      </c>
      <c r="D40" s="16" t="s">
        <v>89</v>
      </c>
      <c r="E40" s="8"/>
      <c r="F40" s="8"/>
      <c r="G40" s="8"/>
    </row>
    <row r="41" spans="1:7">
      <c r="A41" s="4" t="s">
        <v>90</v>
      </c>
      <c r="B41" s="43" t="s">
        <v>8</v>
      </c>
      <c r="C41" s="8" t="s">
        <v>91</v>
      </c>
      <c r="D41" s="8" t="s">
        <v>91</v>
      </c>
      <c r="E41" s="8"/>
      <c r="F41" s="8"/>
      <c r="G41" s="8"/>
    </row>
    <row r="42" spans="1:7">
      <c r="A42" s="4" t="s">
        <v>92</v>
      </c>
      <c r="B42" s="43" t="s">
        <v>8</v>
      </c>
      <c r="C42" s="8" t="s">
        <v>93</v>
      </c>
      <c r="D42" s="8" t="s">
        <v>93</v>
      </c>
      <c r="E42" s="8"/>
      <c r="F42" s="8"/>
      <c r="G42" s="8"/>
    </row>
    <row r="43" spans="1:7">
      <c r="A43" s="4" t="s">
        <v>94</v>
      </c>
      <c r="B43" s="43" t="s">
        <v>8</v>
      </c>
      <c r="C43" s="8" t="s">
        <v>95</v>
      </c>
      <c r="D43" s="8" t="s">
        <v>95</v>
      </c>
      <c r="E43" s="8"/>
      <c r="F43" s="8"/>
      <c r="G43" s="8"/>
    </row>
    <row r="44" spans="1:7">
      <c r="A44" s="4" t="s">
        <v>96</v>
      </c>
      <c r="B44" s="43" t="s">
        <v>8</v>
      </c>
      <c r="C44" s="13">
        <v>10</v>
      </c>
      <c r="D44" s="13">
        <v>10</v>
      </c>
      <c r="E44" s="8"/>
      <c r="F44" s="8"/>
      <c r="G44" s="8"/>
    </row>
    <row r="45" spans="1:7">
      <c r="A45" s="4" t="s">
        <v>97</v>
      </c>
      <c r="B45" s="43" t="s">
        <v>8</v>
      </c>
      <c r="C45" s="13" t="s">
        <v>98</v>
      </c>
      <c r="D45" s="13" t="s">
        <v>98</v>
      </c>
      <c r="E45" s="8"/>
      <c r="F45" s="8"/>
      <c r="G45" s="8"/>
    </row>
    <row r="46" spans="1:7">
      <c r="A46" s="4" t="s">
        <v>99</v>
      </c>
      <c r="B46" s="43" t="s">
        <v>8</v>
      </c>
      <c r="C46" s="13" t="s">
        <v>100</v>
      </c>
      <c r="D46" s="13" t="s">
        <v>100</v>
      </c>
      <c r="E46" s="8"/>
      <c r="F46" s="8"/>
      <c r="G46" s="8"/>
    </row>
    <row r="47" spans="1:7">
      <c r="A47" s="4" t="s">
        <v>101</v>
      </c>
      <c r="B47" s="43" t="s">
        <v>8</v>
      </c>
      <c r="C47" s="13" t="s">
        <v>102</v>
      </c>
      <c r="D47" s="13" t="s">
        <v>102</v>
      </c>
      <c r="E47" s="8"/>
      <c r="F47" s="8"/>
      <c r="G47" s="8"/>
    </row>
    <row r="48" spans="1:7">
      <c r="A48" s="4" t="s">
        <v>103</v>
      </c>
      <c r="B48" s="43" t="s">
        <v>8</v>
      </c>
      <c r="C48" s="13" t="s">
        <v>34</v>
      </c>
      <c r="D48" s="13" t="s">
        <v>34</v>
      </c>
      <c r="E48" s="8"/>
      <c r="F48" s="8"/>
      <c r="G48" s="8"/>
    </row>
    <row r="49" spans="1:7">
      <c r="A49" s="4" t="s">
        <v>104</v>
      </c>
      <c r="B49" s="43" t="s">
        <v>8</v>
      </c>
      <c r="C49" s="13">
        <v>4</v>
      </c>
      <c r="D49" s="13">
        <v>4</v>
      </c>
      <c r="E49" s="8"/>
      <c r="F49" s="8"/>
      <c r="G49" s="8"/>
    </row>
    <row r="50" spans="1:7">
      <c r="A50" s="4" t="s">
        <v>105</v>
      </c>
      <c r="B50" s="43" t="s">
        <v>8</v>
      </c>
      <c r="C50" s="13">
        <v>8</v>
      </c>
      <c r="D50" s="13">
        <v>8</v>
      </c>
      <c r="E50" s="8"/>
      <c r="F50" s="8"/>
      <c r="G50" s="8"/>
    </row>
    <row r="51" spans="1:7">
      <c r="A51" s="4" t="s">
        <v>106</v>
      </c>
      <c r="B51" s="43" t="s">
        <v>8</v>
      </c>
      <c r="C51" s="13">
        <v>10</v>
      </c>
      <c r="D51" s="13">
        <v>10</v>
      </c>
      <c r="E51" s="8"/>
      <c r="F51" s="8"/>
      <c r="G51" s="8"/>
    </row>
  </sheetData>
  <conditionalFormatting sqref="A52:B1048576 A21 A1:B2 A3:A18 B3:B26 B32:B51">
    <cfRule type="duplicateValues" dxfId="361" priority="49"/>
    <cfRule type="duplicateValues" dxfId="360" priority="50"/>
  </conditionalFormatting>
  <conditionalFormatting sqref="A32">
    <cfRule type="duplicateValues" dxfId="359" priority="45"/>
    <cfRule type="duplicateValues" dxfId="358" priority="46"/>
  </conditionalFormatting>
  <conditionalFormatting sqref="A33">
    <cfRule type="duplicateValues" dxfId="357" priority="43"/>
    <cfRule type="duplicateValues" dxfId="356" priority="44"/>
  </conditionalFormatting>
  <conditionalFormatting sqref="A41 A38:A39">
    <cfRule type="duplicateValues" dxfId="355" priority="37"/>
    <cfRule type="duplicateValues" dxfId="354" priority="38"/>
  </conditionalFormatting>
  <conditionalFormatting sqref="A40">
    <cfRule type="duplicateValues" dxfId="353" priority="35"/>
    <cfRule type="duplicateValues" dxfId="352" priority="36"/>
  </conditionalFormatting>
  <conditionalFormatting sqref="A42:A44">
    <cfRule type="duplicateValues" dxfId="351" priority="33"/>
    <cfRule type="duplicateValues" dxfId="350" priority="34"/>
  </conditionalFormatting>
  <conditionalFormatting sqref="A45">
    <cfRule type="duplicateValues" dxfId="349" priority="31"/>
    <cfRule type="duplicateValues" dxfId="348" priority="32"/>
  </conditionalFormatting>
  <conditionalFormatting sqref="A46">
    <cfRule type="duplicateValues" dxfId="347" priority="29"/>
    <cfRule type="duplicateValues" dxfId="346" priority="30"/>
  </conditionalFormatting>
  <conditionalFormatting sqref="A47">
    <cfRule type="duplicateValues" dxfId="345" priority="27"/>
    <cfRule type="duplicateValues" dxfId="344" priority="28"/>
  </conditionalFormatting>
  <conditionalFormatting sqref="A48:A50">
    <cfRule type="duplicateValues" dxfId="343" priority="25"/>
    <cfRule type="duplicateValues" dxfId="342" priority="26"/>
  </conditionalFormatting>
  <conditionalFormatting sqref="A51">
    <cfRule type="duplicateValues" dxfId="341" priority="59"/>
    <cfRule type="duplicateValues" dxfId="340" priority="60"/>
  </conditionalFormatting>
  <conditionalFormatting sqref="A37 A24:A26">
    <cfRule type="duplicateValues" dxfId="339" priority="75"/>
    <cfRule type="duplicateValues" dxfId="338" priority="76"/>
  </conditionalFormatting>
  <conditionalFormatting sqref="A28">
    <cfRule type="duplicateValues" dxfId="337" priority="21"/>
    <cfRule type="duplicateValues" dxfId="336" priority="22"/>
  </conditionalFormatting>
  <conditionalFormatting sqref="A29">
    <cfRule type="duplicateValues" dxfId="335" priority="11"/>
    <cfRule type="duplicateValues" dxfId="334" priority="12"/>
  </conditionalFormatting>
  <conditionalFormatting sqref="B27:B28">
    <cfRule type="duplicateValues" dxfId="333" priority="111"/>
    <cfRule type="duplicateValues" dxfId="332" priority="112"/>
  </conditionalFormatting>
  <conditionalFormatting sqref="A27">
    <cfRule type="duplicateValues" dxfId="331" priority="115"/>
    <cfRule type="duplicateValues" dxfId="330" priority="116"/>
  </conditionalFormatting>
  <conditionalFormatting sqref="A31">
    <cfRule type="duplicateValues" dxfId="329" priority="5"/>
    <cfRule type="duplicateValues" dxfId="328" priority="6"/>
  </conditionalFormatting>
  <conditionalFormatting sqref="B30:B31">
    <cfRule type="duplicateValues" dxfId="327" priority="7"/>
    <cfRule type="duplicateValues" dxfId="326" priority="8"/>
  </conditionalFormatting>
  <conditionalFormatting sqref="A30">
    <cfRule type="duplicateValues" dxfId="325" priority="9"/>
    <cfRule type="duplicateValues" dxfId="324" priority="10"/>
  </conditionalFormatting>
  <conditionalFormatting sqref="B29">
    <cfRule type="duplicateValues" dxfId="323" priority="1"/>
    <cfRule type="duplicateValues" dxfId="322" priority="2"/>
  </conditionalFormatting>
  <conditionalFormatting sqref="A35:A36">
    <cfRule type="duplicateValues" dxfId="321" priority="147"/>
    <cfRule type="duplicateValues" dxfId="320" priority="148"/>
  </conditionalFormatting>
  <conditionalFormatting sqref="A34 A22:A23">
    <cfRule type="duplicateValues" dxfId="319" priority="179"/>
    <cfRule type="duplicateValues" dxfId="318" priority="180"/>
  </conditionalFormatting>
  <dataValidations disablePrompts="1" count="1">
    <dataValidation type="list" allowBlank="1" showInputMessage="1" showErrorMessage="1" sqref="C46:D46" xr:uid="{00000000-0002-0000-0000-000000000000}">
      <formula1>"By_Select,By_Sendkeys"</formula1>
    </dataValidation>
  </dataValidations>
  <hyperlinks>
    <hyperlink ref="C3" r:id="rId1" xr:uid="{00000000-0004-0000-0000-000000000000}"/>
    <hyperlink ref="D3" r:id="rId2" xr:uid="{00000000-0004-0000-0000-000001000000}"/>
    <hyperlink ref="E3" r:id="rId3" xr:uid="{00000000-0004-0000-0000-000002000000}"/>
    <hyperlink ref="F3" r:id="rId4" xr:uid="{00000000-0004-0000-0000-000003000000}"/>
    <hyperlink ref="G3" r:id="rId5" xr:uid="{00000000-0004-0000-0000-000004000000}"/>
    <hyperlink ref="H3" r:id="rId6" xr:uid="{00000000-0004-0000-0000-000005000000}"/>
  </hyperlinks>
  <pageMargins left="0.7" right="0.7" top="0.75" bottom="0.75" header="0.3" footer="0.3"/>
  <pageSetup orientation="portrait"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Y59"/>
  <sheetViews>
    <sheetView topLeftCell="A40" workbookViewId="0">
      <selection activeCell="A62" sqref="A62"/>
    </sheetView>
  </sheetViews>
  <sheetFormatPr defaultRowHeight="15"/>
  <cols>
    <col min="1" max="1" width="41" customWidth="1"/>
    <col min="2" max="2" width="12" style="36" bestFit="1" customWidth="1"/>
    <col min="3" max="4" width="52.7109375" bestFit="1" customWidth="1"/>
    <col min="5" max="7" width="46.28515625" customWidth="1"/>
  </cols>
  <sheetData>
    <row r="1" spans="1:8">
      <c r="A1" s="2" t="s">
        <v>107</v>
      </c>
      <c r="B1" s="48" t="s">
        <v>1</v>
      </c>
      <c r="C1" s="37" t="s">
        <v>2</v>
      </c>
      <c r="D1" s="37" t="s">
        <v>3</v>
      </c>
      <c r="E1" s="37" t="s">
        <v>4</v>
      </c>
      <c r="F1" s="37" t="s">
        <v>5</v>
      </c>
      <c r="G1" s="37" t="s">
        <v>6</v>
      </c>
      <c r="H1" s="36"/>
    </row>
    <row r="2" spans="1:8" ht="45">
      <c r="A2" s="46" t="s">
        <v>7</v>
      </c>
      <c r="B2" s="49" t="s">
        <v>8</v>
      </c>
      <c r="C2" s="5" t="s">
        <v>108</v>
      </c>
      <c r="D2" s="5" t="s">
        <v>108</v>
      </c>
      <c r="E2" s="5" t="s">
        <v>108</v>
      </c>
      <c r="F2" s="5" t="s">
        <v>108</v>
      </c>
      <c r="G2" s="5" t="s">
        <v>108</v>
      </c>
      <c r="H2" s="36"/>
    </row>
    <row r="3" spans="1:8" s="32" customFormat="1">
      <c r="A3" s="46" t="s">
        <v>10</v>
      </c>
      <c r="B3" s="49" t="s">
        <v>8</v>
      </c>
      <c r="C3" s="31" t="s">
        <v>11</v>
      </c>
      <c r="D3" s="31" t="s">
        <v>11</v>
      </c>
      <c r="E3" s="31" t="s">
        <v>11</v>
      </c>
      <c r="F3" s="31" t="s">
        <v>11</v>
      </c>
      <c r="G3" s="31" t="s">
        <v>11</v>
      </c>
      <c r="H3" s="36" t="s">
        <v>11</v>
      </c>
    </row>
    <row r="4" spans="1:8" s="32" customFormat="1">
      <c r="A4" s="46" t="s">
        <v>12</v>
      </c>
      <c r="B4" s="49" t="s">
        <v>8</v>
      </c>
      <c r="C4" s="31" t="s">
        <v>13</v>
      </c>
      <c r="D4" s="31" t="s">
        <v>14</v>
      </c>
      <c r="E4" s="31" t="s">
        <v>13</v>
      </c>
      <c r="F4" s="31" t="s">
        <v>13</v>
      </c>
      <c r="G4" s="31" t="s">
        <v>13</v>
      </c>
      <c r="H4" s="36" t="s">
        <v>13</v>
      </c>
    </row>
    <row r="5" spans="1:8" s="32" customFormat="1" ht="26.45" customHeight="1">
      <c r="A5" s="47" t="s">
        <v>10</v>
      </c>
      <c r="B5" s="50" t="s">
        <v>8</v>
      </c>
      <c r="C5" s="33" t="s">
        <v>11</v>
      </c>
      <c r="D5" s="33" t="s">
        <v>11</v>
      </c>
      <c r="E5" s="33" t="s">
        <v>11</v>
      </c>
      <c r="F5" s="33" t="s">
        <v>11</v>
      </c>
      <c r="G5" s="33" t="s">
        <v>11</v>
      </c>
      <c r="H5" s="33" t="s">
        <v>11</v>
      </c>
    </row>
    <row r="6" spans="1:8" s="32" customFormat="1" ht="23.1" customHeight="1">
      <c r="A6" s="47" t="s">
        <v>12</v>
      </c>
      <c r="B6" s="50" t="s">
        <v>8</v>
      </c>
      <c r="C6" s="33" t="s">
        <v>13</v>
      </c>
      <c r="D6" s="33" t="s">
        <v>14</v>
      </c>
      <c r="E6" s="33" t="s">
        <v>13</v>
      </c>
      <c r="F6" s="33" t="s">
        <v>13</v>
      </c>
      <c r="G6" s="33" t="s">
        <v>13</v>
      </c>
      <c r="H6" s="33" t="s">
        <v>13</v>
      </c>
    </row>
    <row r="7" spans="1:8">
      <c r="A7" s="47" t="s">
        <v>15</v>
      </c>
      <c r="B7" s="50" t="s">
        <v>8</v>
      </c>
      <c r="C7" s="8" t="s">
        <v>16</v>
      </c>
      <c r="D7" s="8" t="s">
        <v>16</v>
      </c>
      <c r="E7" s="8" t="s">
        <v>16</v>
      </c>
      <c r="F7" s="8" t="s">
        <v>16</v>
      </c>
      <c r="G7" s="8" t="s">
        <v>16</v>
      </c>
      <c r="H7" s="36"/>
    </row>
    <row r="8" spans="1:8">
      <c r="A8" s="7" t="s">
        <v>17</v>
      </c>
      <c r="B8" s="41" t="s">
        <v>8</v>
      </c>
      <c r="C8" s="9" t="s">
        <v>18</v>
      </c>
      <c r="D8" s="9" t="s">
        <v>18</v>
      </c>
      <c r="E8" s="9" t="s">
        <v>18</v>
      </c>
      <c r="F8" s="9" t="s">
        <v>18</v>
      </c>
      <c r="G8" s="9" t="s">
        <v>18</v>
      </c>
      <c r="H8" s="36"/>
    </row>
    <row r="9" spans="1:8">
      <c r="A9" s="7" t="s">
        <v>19</v>
      </c>
      <c r="B9" s="41" t="s">
        <v>8</v>
      </c>
      <c r="C9" s="8"/>
      <c r="D9" s="8"/>
      <c r="E9" s="8"/>
      <c r="F9" s="8"/>
      <c r="G9" s="8"/>
      <c r="H9" s="36"/>
    </row>
    <row r="10" spans="1:8">
      <c r="A10" s="7" t="s">
        <v>20</v>
      </c>
      <c r="B10" s="41" t="s">
        <v>8</v>
      </c>
      <c r="C10" s="8" t="s">
        <v>21</v>
      </c>
      <c r="D10" s="8" t="s">
        <v>21</v>
      </c>
      <c r="E10" s="8"/>
      <c r="F10" s="8"/>
      <c r="G10" s="8"/>
      <c r="H10" s="36"/>
    </row>
    <row r="11" spans="1:8">
      <c r="A11" s="4" t="s">
        <v>22</v>
      </c>
      <c r="B11" s="40" t="s">
        <v>8</v>
      </c>
      <c r="C11" s="8" t="s">
        <v>23</v>
      </c>
      <c r="D11" s="8" t="s">
        <v>23</v>
      </c>
      <c r="E11" s="8"/>
      <c r="F11" s="8"/>
      <c r="G11" s="8"/>
      <c r="H11" s="36"/>
    </row>
    <row r="12" spans="1:8">
      <c r="A12" s="7" t="s">
        <v>24</v>
      </c>
      <c r="B12" s="41" t="s">
        <v>8</v>
      </c>
      <c r="C12" s="13" t="s">
        <v>25</v>
      </c>
      <c r="D12" s="13" t="s">
        <v>25</v>
      </c>
      <c r="E12" s="13"/>
      <c r="F12" s="13"/>
      <c r="G12" s="13"/>
      <c r="H12" s="36"/>
    </row>
    <row r="13" spans="1:8">
      <c r="A13" s="7" t="s">
        <v>26</v>
      </c>
      <c r="B13" s="41" t="s">
        <v>8</v>
      </c>
      <c r="C13" s="13" t="s">
        <v>27</v>
      </c>
      <c r="D13" s="13" t="s">
        <v>27</v>
      </c>
      <c r="E13" s="13"/>
      <c r="F13" s="13"/>
      <c r="G13" s="13"/>
      <c r="H13" s="36"/>
    </row>
    <row r="14" spans="1:8">
      <c r="A14" s="7" t="s">
        <v>28</v>
      </c>
      <c r="B14" s="41" t="s">
        <v>8</v>
      </c>
      <c r="C14" s="13" t="s">
        <v>109</v>
      </c>
      <c r="D14" s="13" t="s">
        <v>30</v>
      </c>
      <c r="E14" s="13"/>
      <c r="F14" s="13"/>
      <c r="G14" s="13"/>
      <c r="H14" s="36"/>
    </row>
    <row r="15" spans="1:8">
      <c r="A15" s="7" t="s">
        <v>31</v>
      </c>
      <c r="B15" s="41" t="s">
        <v>8</v>
      </c>
      <c r="C15" s="13" t="s">
        <v>32</v>
      </c>
      <c r="D15" s="13" t="s">
        <v>32</v>
      </c>
      <c r="E15" s="13"/>
      <c r="F15" s="13"/>
      <c r="G15" s="13"/>
      <c r="H15" s="36"/>
    </row>
    <row r="16" spans="1:8">
      <c r="A16" s="7" t="s">
        <v>33</v>
      </c>
      <c r="B16" s="41" t="s">
        <v>8</v>
      </c>
      <c r="C16" s="13" t="s">
        <v>34</v>
      </c>
      <c r="D16" s="13" t="s">
        <v>34</v>
      </c>
      <c r="E16" s="13"/>
      <c r="F16" s="13"/>
      <c r="G16" s="13"/>
      <c r="H16" s="36"/>
    </row>
    <row r="17" spans="1:7">
      <c r="A17" s="7" t="s">
        <v>35</v>
      </c>
      <c r="B17" s="41" t="s">
        <v>8</v>
      </c>
      <c r="C17" s="13" t="s">
        <v>36</v>
      </c>
      <c r="D17" s="13" t="s">
        <v>37</v>
      </c>
      <c r="E17" s="8"/>
      <c r="F17" s="8"/>
      <c r="G17" s="8"/>
    </row>
    <row r="18" spans="1:7">
      <c r="A18" s="7" t="s">
        <v>38</v>
      </c>
      <c r="B18" s="41" t="s">
        <v>8</v>
      </c>
      <c r="C18" s="13" t="s">
        <v>39</v>
      </c>
      <c r="D18" s="13" t="s">
        <v>40</v>
      </c>
      <c r="E18" s="8"/>
      <c r="F18" s="8"/>
      <c r="G18" s="8"/>
    </row>
    <row r="19" spans="1:7">
      <c r="A19" s="4" t="s">
        <v>43</v>
      </c>
      <c r="B19" s="40" t="s">
        <v>8</v>
      </c>
      <c r="C19" s="8" t="s">
        <v>44</v>
      </c>
      <c r="D19" s="8" t="s">
        <v>45</v>
      </c>
      <c r="E19" s="8"/>
      <c r="F19" s="8"/>
      <c r="G19" s="8"/>
    </row>
    <row r="20" spans="1:7">
      <c r="A20" s="4" t="s">
        <v>41</v>
      </c>
      <c r="B20" s="40" t="s">
        <v>8</v>
      </c>
      <c r="C20" s="8" t="s">
        <v>42</v>
      </c>
      <c r="D20" s="8" t="s">
        <v>42</v>
      </c>
      <c r="E20" s="8"/>
      <c r="F20" s="8"/>
      <c r="G20" s="8"/>
    </row>
    <row r="21" spans="1:7" ht="30">
      <c r="A21" s="4" t="s">
        <v>51</v>
      </c>
      <c r="B21" s="40" t="s">
        <v>8</v>
      </c>
      <c r="C21" s="5" t="s">
        <v>52</v>
      </c>
      <c r="D21" s="5" t="s">
        <v>52</v>
      </c>
      <c r="E21" s="8"/>
      <c r="F21" s="8"/>
      <c r="G21" s="8"/>
    </row>
    <row r="22" spans="1:7">
      <c r="A22" s="4" t="s">
        <v>110</v>
      </c>
      <c r="B22" s="40" t="s">
        <v>8</v>
      </c>
      <c r="C22" s="5" t="s">
        <v>111</v>
      </c>
      <c r="D22" s="5" t="s">
        <v>111</v>
      </c>
      <c r="E22" s="8"/>
      <c r="F22" s="8"/>
      <c r="G22" s="8"/>
    </row>
    <row r="23" spans="1:7">
      <c r="A23" s="4" t="s">
        <v>112</v>
      </c>
      <c r="B23" s="40" t="s">
        <v>8</v>
      </c>
      <c r="C23" s="5" t="s">
        <v>113</v>
      </c>
      <c r="D23" s="5" t="s">
        <v>113</v>
      </c>
      <c r="E23" s="8"/>
      <c r="F23" s="8"/>
      <c r="G23" s="8"/>
    </row>
    <row r="24" spans="1:7">
      <c r="A24" s="4" t="s">
        <v>114</v>
      </c>
      <c r="B24" s="40" t="s">
        <v>8</v>
      </c>
      <c r="C24" s="18" t="s">
        <v>115</v>
      </c>
      <c r="D24" s="18" t="s">
        <v>116</v>
      </c>
      <c r="E24" s="8"/>
      <c r="F24" s="8"/>
      <c r="G24" s="8"/>
    </row>
    <row r="25" spans="1:7">
      <c r="A25" s="4" t="s">
        <v>117</v>
      </c>
      <c r="B25" s="40" t="s">
        <v>8</v>
      </c>
      <c r="C25" s="18" t="s">
        <v>118</v>
      </c>
      <c r="D25" s="18" t="s">
        <v>118</v>
      </c>
      <c r="E25" s="8"/>
      <c r="F25" s="8"/>
      <c r="G25" s="8"/>
    </row>
    <row r="26" spans="1:7">
      <c r="A26" s="4" t="s">
        <v>119</v>
      </c>
      <c r="B26" s="40" t="s">
        <v>8</v>
      </c>
      <c r="C26" s="8" t="s">
        <v>34</v>
      </c>
      <c r="D26" s="8" t="s">
        <v>34</v>
      </c>
      <c r="E26" s="8"/>
      <c r="F26" s="8"/>
      <c r="G26" s="8"/>
    </row>
    <row r="27" spans="1:7">
      <c r="A27" s="4" t="s">
        <v>120</v>
      </c>
      <c r="B27" s="40" t="s">
        <v>8</v>
      </c>
      <c r="C27" s="8" t="s">
        <v>121</v>
      </c>
      <c r="D27" s="8" t="s">
        <v>121</v>
      </c>
      <c r="E27" s="8"/>
      <c r="F27" s="8"/>
      <c r="G27" s="8"/>
    </row>
    <row r="28" spans="1:7">
      <c r="A28" s="4" t="s">
        <v>122</v>
      </c>
      <c r="B28" s="40" t="s">
        <v>8</v>
      </c>
      <c r="C28" s="8" t="s">
        <v>63</v>
      </c>
      <c r="D28" s="8" t="s">
        <v>63</v>
      </c>
      <c r="E28" s="8"/>
      <c r="F28" s="8"/>
      <c r="G28" s="8"/>
    </row>
    <row r="29" spans="1:7">
      <c r="A29" s="4" t="s">
        <v>74</v>
      </c>
      <c r="B29" s="40" t="s">
        <v>8</v>
      </c>
      <c r="C29" s="8" t="s">
        <v>75</v>
      </c>
      <c r="D29" s="8" t="s">
        <v>76</v>
      </c>
      <c r="E29" s="8"/>
      <c r="F29" s="8"/>
      <c r="G29" s="8"/>
    </row>
    <row r="30" spans="1:7">
      <c r="A30" s="4" t="s">
        <v>77</v>
      </c>
      <c r="B30" s="40" t="s">
        <v>8</v>
      </c>
      <c r="C30" s="8" t="s">
        <v>78</v>
      </c>
      <c r="D30" s="8" t="s">
        <v>78</v>
      </c>
      <c r="E30" s="8"/>
      <c r="F30" s="8"/>
      <c r="G30" s="8"/>
    </row>
    <row r="31" spans="1:7">
      <c r="A31" s="4" t="s">
        <v>80</v>
      </c>
      <c r="B31" s="40" t="s">
        <v>8</v>
      </c>
      <c r="C31" s="8" t="s">
        <v>44</v>
      </c>
      <c r="D31" s="8" t="s">
        <v>45</v>
      </c>
      <c r="E31" s="8"/>
      <c r="F31" s="8"/>
      <c r="G31" s="8"/>
    </row>
    <row r="32" spans="1:7">
      <c r="A32" s="4" t="s">
        <v>81</v>
      </c>
      <c r="B32" s="40" t="s">
        <v>8</v>
      </c>
      <c r="C32" s="8" t="s">
        <v>34</v>
      </c>
      <c r="D32" s="8" t="s">
        <v>34</v>
      </c>
      <c r="E32" s="8"/>
      <c r="F32" s="8"/>
      <c r="G32" s="8"/>
    </row>
    <row r="33" spans="1:25">
      <c r="A33" s="4" t="s">
        <v>82</v>
      </c>
      <c r="B33" s="40" t="s">
        <v>8</v>
      </c>
      <c r="C33" s="8" t="s">
        <v>83</v>
      </c>
      <c r="D33" s="8" t="s">
        <v>83</v>
      </c>
      <c r="E33" s="8"/>
      <c r="F33" s="8"/>
      <c r="G33" s="8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</row>
    <row r="34" spans="1:25" s="23" customFormat="1">
      <c r="A34" s="21" t="s">
        <v>53</v>
      </c>
      <c r="B34" s="34" t="s">
        <v>8</v>
      </c>
      <c r="C34" s="22" t="s">
        <v>123</v>
      </c>
      <c r="D34" s="22" t="s">
        <v>123</v>
      </c>
      <c r="E34" s="22"/>
      <c r="F34" s="22"/>
      <c r="G34" s="22"/>
    </row>
    <row r="35" spans="1:25" s="23" customFormat="1">
      <c r="A35" s="21" t="s">
        <v>56</v>
      </c>
      <c r="B35" s="34" t="s">
        <v>8</v>
      </c>
      <c r="C35" s="22" t="s">
        <v>58</v>
      </c>
      <c r="D35" s="22" t="s">
        <v>58</v>
      </c>
      <c r="E35" s="22"/>
      <c r="F35" s="22"/>
      <c r="G35" s="22"/>
    </row>
    <row r="36" spans="1:25" s="23" customFormat="1">
      <c r="A36" s="21" t="s">
        <v>59</v>
      </c>
      <c r="B36" s="34" t="s">
        <v>8</v>
      </c>
      <c r="C36" s="22" t="s">
        <v>61</v>
      </c>
      <c r="D36" s="22" t="s">
        <v>61</v>
      </c>
      <c r="E36" s="22"/>
      <c r="F36" s="22"/>
      <c r="G36" s="22"/>
    </row>
    <row r="37" spans="1:25" s="23" customFormat="1">
      <c r="A37" s="21" t="s">
        <v>62</v>
      </c>
      <c r="B37" s="34" t="s">
        <v>8</v>
      </c>
      <c r="C37" s="22" t="s">
        <v>63</v>
      </c>
      <c r="D37" s="22" t="s">
        <v>63</v>
      </c>
      <c r="E37" s="22"/>
      <c r="F37" s="22"/>
      <c r="G37" s="22"/>
    </row>
    <row r="38" spans="1:25" s="23" customFormat="1">
      <c r="A38" s="21" t="s">
        <v>64</v>
      </c>
      <c r="B38" s="34" t="s">
        <v>8</v>
      </c>
      <c r="C38" s="22" t="s">
        <v>23</v>
      </c>
      <c r="D38" s="22" t="s">
        <v>23</v>
      </c>
      <c r="E38" s="22"/>
      <c r="F38" s="22"/>
      <c r="G38" s="22"/>
    </row>
    <row r="39" spans="1:25" s="27" customFormat="1">
      <c r="A39" s="24" t="s">
        <v>46</v>
      </c>
      <c r="B39" s="35" t="s">
        <v>8</v>
      </c>
      <c r="C39" s="25" t="s">
        <v>47</v>
      </c>
      <c r="D39" s="25" t="s">
        <v>47</v>
      </c>
      <c r="E39" s="25" t="s">
        <v>98</v>
      </c>
      <c r="F39" s="25" t="s">
        <v>98</v>
      </c>
      <c r="G39" s="25" t="s">
        <v>98</v>
      </c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</row>
    <row r="40" spans="1:25" s="27" customFormat="1">
      <c r="A40" s="24" t="s">
        <v>48</v>
      </c>
      <c r="B40" s="35" t="s">
        <v>8</v>
      </c>
      <c r="C40" s="28" t="s">
        <v>124</v>
      </c>
      <c r="D40" s="28" t="s">
        <v>125</v>
      </c>
      <c r="E40" s="28"/>
      <c r="F40" s="28"/>
      <c r="G40" s="28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</row>
    <row r="41" spans="1:25" s="23" customFormat="1">
      <c r="A41" s="21" t="s">
        <v>72</v>
      </c>
      <c r="B41" s="34" t="s">
        <v>8</v>
      </c>
      <c r="C41" s="22" t="s">
        <v>73</v>
      </c>
      <c r="D41" s="22" t="s">
        <v>73</v>
      </c>
      <c r="E41" s="22"/>
      <c r="F41" s="22"/>
      <c r="G41" s="22"/>
    </row>
    <row r="42" spans="1:25" s="23" customFormat="1">
      <c r="A42" s="21" t="s">
        <v>65</v>
      </c>
      <c r="B42" s="43" t="s">
        <v>8</v>
      </c>
      <c r="C42" s="22" t="s">
        <v>123</v>
      </c>
      <c r="D42" s="22" t="s">
        <v>123</v>
      </c>
      <c r="E42" s="22"/>
      <c r="F42" s="22"/>
      <c r="G42" s="22"/>
    </row>
    <row r="43" spans="1:25" s="23" customFormat="1">
      <c r="A43" s="21" t="s">
        <v>66</v>
      </c>
      <c r="B43" s="43" t="s">
        <v>8</v>
      </c>
      <c r="C43" s="22" t="s">
        <v>126</v>
      </c>
      <c r="D43" s="22" t="s">
        <v>126</v>
      </c>
      <c r="E43" s="22"/>
      <c r="F43" s="22"/>
      <c r="G43" s="22"/>
    </row>
    <row r="44" spans="1:25" s="36" customFormat="1">
      <c r="A44" s="21" t="s">
        <v>67</v>
      </c>
      <c r="B44" s="43" t="s">
        <v>8</v>
      </c>
      <c r="C44" s="29" t="s">
        <v>68</v>
      </c>
      <c r="D44" s="29" t="s">
        <v>68</v>
      </c>
      <c r="E44" s="8"/>
      <c r="F44" s="8"/>
      <c r="G44" s="8"/>
    </row>
    <row r="45" spans="1:25" s="23" customFormat="1">
      <c r="A45" s="21" t="s">
        <v>70</v>
      </c>
      <c r="B45" s="43" t="s">
        <v>8</v>
      </c>
      <c r="C45" s="22" t="s">
        <v>123</v>
      </c>
      <c r="D45" s="22" t="s">
        <v>123</v>
      </c>
      <c r="E45" s="22"/>
      <c r="F45" s="22"/>
      <c r="G45" s="22"/>
    </row>
    <row r="46" spans="1:25" s="23" customFormat="1">
      <c r="A46" s="21" t="s">
        <v>71</v>
      </c>
      <c r="B46" s="43" t="s">
        <v>8</v>
      </c>
      <c r="C46" s="22" t="s">
        <v>126</v>
      </c>
      <c r="D46" s="22" t="s">
        <v>126</v>
      </c>
      <c r="E46" s="22"/>
      <c r="F46" s="22"/>
      <c r="G46" s="22"/>
    </row>
    <row r="47" spans="1:25">
      <c r="A47" s="4" t="s">
        <v>84</v>
      </c>
      <c r="B47" s="40" t="s">
        <v>8</v>
      </c>
      <c r="C47" s="8" t="s">
        <v>85</v>
      </c>
      <c r="D47" s="8" t="s">
        <v>85</v>
      </c>
      <c r="E47" s="8"/>
      <c r="F47" s="8"/>
      <c r="G47" s="8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</row>
    <row r="48" spans="1:25">
      <c r="A48" s="14" t="s">
        <v>99</v>
      </c>
      <c r="B48" s="44" t="s">
        <v>8</v>
      </c>
      <c r="C48" s="15" t="s">
        <v>127</v>
      </c>
      <c r="D48" s="15" t="s">
        <v>127</v>
      </c>
      <c r="E48" s="8"/>
      <c r="F48" s="8"/>
      <c r="G48" s="8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</row>
    <row r="49" spans="1:7">
      <c r="A49" s="14" t="s">
        <v>88</v>
      </c>
      <c r="B49" s="44" t="s">
        <v>8</v>
      </c>
      <c r="C49" s="16" t="s">
        <v>89</v>
      </c>
      <c r="D49" s="16" t="s">
        <v>89</v>
      </c>
      <c r="E49" s="8"/>
      <c r="F49" s="8"/>
      <c r="G49" s="8"/>
    </row>
    <row r="50" spans="1:7">
      <c r="A50" s="4" t="s">
        <v>90</v>
      </c>
      <c r="B50" s="40" t="s">
        <v>8</v>
      </c>
      <c r="C50" s="8" t="s">
        <v>91</v>
      </c>
      <c r="D50" s="8" t="s">
        <v>91</v>
      </c>
      <c r="E50" s="8"/>
      <c r="F50" s="8"/>
      <c r="G50" s="8"/>
    </row>
    <row r="51" spans="1:7">
      <c r="A51" s="4" t="s">
        <v>92</v>
      </c>
      <c r="B51" s="40" t="s">
        <v>8</v>
      </c>
      <c r="C51" s="8" t="s">
        <v>93</v>
      </c>
      <c r="D51" s="8" t="s">
        <v>93</v>
      </c>
      <c r="E51" s="8"/>
      <c r="F51" s="8"/>
      <c r="G51" s="8"/>
    </row>
    <row r="52" spans="1:7">
      <c r="A52" s="4" t="s">
        <v>94</v>
      </c>
      <c r="B52" s="40" t="s">
        <v>8</v>
      </c>
      <c r="C52" s="13" t="s">
        <v>95</v>
      </c>
      <c r="D52" s="13" t="s">
        <v>95</v>
      </c>
      <c r="E52" s="8"/>
      <c r="F52" s="8"/>
      <c r="G52" s="8"/>
    </row>
    <row r="53" spans="1:7">
      <c r="A53" s="4" t="s">
        <v>96</v>
      </c>
      <c r="B53" s="40" t="s">
        <v>8</v>
      </c>
      <c r="C53" s="13" t="s">
        <v>128</v>
      </c>
      <c r="D53" s="13" t="s">
        <v>128</v>
      </c>
      <c r="E53" s="8"/>
      <c r="F53" s="8"/>
      <c r="G53" s="8"/>
    </row>
    <row r="54" spans="1:7">
      <c r="A54" s="4" t="s">
        <v>97</v>
      </c>
      <c r="B54" s="40" t="s">
        <v>8</v>
      </c>
      <c r="C54" s="13" t="s">
        <v>98</v>
      </c>
      <c r="D54" s="13" t="s">
        <v>98</v>
      </c>
      <c r="E54" s="8"/>
      <c r="F54" s="8"/>
      <c r="G54" s="8"/>
    </row>
    <row r="55" spans="1:7">
      <c r="A55" s="4" t="s">
        <v>101</v>
      </c>
      <c r="B55" s="40" t="s">
        <v>8</v>
      </c>
      <c r="C55" s="13" t="s">
        <v>102</v>
      </c>
      <c r="D55" s="13" t="s">
        <v>102</v>
      </c>
      <c r="E55" s="8"/>
      <c r="F55" s="8"/>
      <c r="G55" s="8"/>
    </row>
    <row r="56" spans="1:7">
      <c r="A56" s="4" t="s">
        <v>104</v>
      </c>
      <c r="B56" s="40" t="s">
        <v>8</v>
      </c>
      <c r="C56" s="13">
        <v>4</v>
      </c>
      <c r="D56" s="13">
        <v>4</v>
      </c>
      <c r="E56" s="8"/>
      <c r="F56" s="8"/>
      <c r="G56" s="8"/>
    </row>
    <row r="57" spans="1:7">
      <c r="A57" s="4" t="s">
        <v>105</v>
      </c>
      <c r="B57" s="40" t="s">
        <v>8</v>
      </c>
      <c r="C57" s="13">
        <v>8</v>
      </c>
      <c r="D57" s="13">
        <v>8</v>
      </c>
      <c r="E57" s="8"/>
      <c r="F57" s="8"/>
      <c r="G57" s="8"/>
    </row>
    <row r="58" spans="1:7">
      <c r="A58" s="4" t="s">
        <v>106</v>
      </c>
      <c r="B58" s="40" t="s">
        <v>8</v>
      </c>
      <c r="C58" s="13">
        <v>10</v>
      </c>
      <c r="D58" s="13">
        <v>10</v>
      </c>
      <c r="E58" s="8"/>
      <c r="F58" s="8"/>
      <c r="G58" s="8"/>
    </row>
    <row r="59" spans="1:7">
      <c r="A59" s="4" t="s">
        <v>103</v>
      </c>
      <c r="B59" s="40" t="s">
        <v>8</v>
      </c>
      <c r="C59" s="13" t="s">
        <v>34</v>
      </c>
      <c r="D59" s="13" t="s">
        <v>34</v>
      </c>
      <c r="E59" s="8"/>
      <c r="F59" s="8"/>
      <c r="G59" s="8"/>
    </row>
  </sheetData>
  <conditionalFormatting sqref="A60:B1048576 A1:B4 A7:B25">
    <cfRule type="duplicateValues" dxfId="317" priority="77"/>
    <cfRule type="duplicateValues" dxfId="316" priority="78"/>
  </conditionalFormatting>
  <conditionalFormatting sqref="A29:B29">
    <cfRule type="duplicateValues" dxfId="315" priority="71"/>
    <cfRule type="duplicateValues" dxfId="314" priority="72"/>
  </conditionalFormatting>
  <conditionalFormatting sqref="A49:B49">
    <cfRule type="duplicateValues" dxfId="313" priority="63"/>
    <cfRule type="duplicateValues" dxfId="312" priority="64"/>
  </conditionalFormatting>
  <conditionalFormatting sqref="A50:B52">
    <cfRule type="duplicateValues" dxfId="311" priority="61"/>
    <cfRule type="duplicateValues" dxfId="310" priority="62"/>
  </conditionalFormatting>
  <conditionalFormatting sqref="A53:B53">
    <cfRule type="duplicateValues" dxfId="309" priority="59"/>
    <cfRule type="duplicateValues" dxfId="308" priority="60"/>
  </conditionalFormatting>
  <conditionalFormatting sqref="A54:B54">
    <cfRule type="duplicateValues" dxfId="307" priority="57"/>
    <cfRule type="duplicateValues" dxfId="306" priority="58"/>
  </conditionalFormatting>
  <conditionalFormatting sqref="A55:B55">
    <cfRule type="duplicateValues" dxfId="305" priority="55"/>
    <cfRule type="duplicateValues" dxfId="304" priority="56"/>
  </conditionalFormatting>
  <conditionalFormatting sqref="A56:B58">
    <cfRule type="duplicateValues" dxfId="303" priority="53"/>
    <cfRule type="duplicateValues" dxfId="302" priority="54"/>
  </conditionalFormatting>
  <conditionalFormatting sqref="A26:B28">
    <cfRule type="duplicateValues" dxfId="301" priority="49"/>
    <cfRule type="duplicateValues" dxfId="300" priority="50"/>
  </conditionalFormatting>
  <conditionalFormatting sqref="A59:B59">
    <cfRule type="duplicateValues" dxfId="299" priority="89"/>
    <cfRule type="duplicateValues" dxfId="298" priority="90"/>
  </conditionalFormatting>
  <conditionalFormatting sqref="A33:B33">
    <cfRule type="duplicateValues" dxfId="297" priority="111"/>
    <cfRule type="duplicateValues" dxfId="296" priority="112"/>
  </conditionalFormatting>
  <conditionalFormatting sqref="A5:B6">
    <cfRule type="duplicateValues" dxfId="295" priority="39"/>
    <cfRule type="duplicateValues" dxfId="294" priority="40"/>
  </conditionalFormatting>
  <conditionalFormatting sqref="A31:B32">
    <cfRule type="duplicateValues" dxfId="293" priority="231"/>
    <cfRule type="duplicateValues" dxfId="292" priority="232"/>
  </conditionalFormatting>
  <conditionalFormatting sqref="A30:B30">
    <cfRule type="duplicateValues" dxfId="291" priority="245"/>
    <cfRule type="duplicateValues" dxfId="290" priority="246"/>
  </conditionalFormatting>
  <conditionalFormatting sqref="A47:B48">
    <cfRule type="duplicateValues" dxfId="289" priority="335"/>
    <cfRule type="duplicateValues" dxfId="288" priority="336"/>
  </conditionalFormatting>
  <conditionalFormatting sqref="A34:B35">
    <cfRule type="duplicateValues" dxfId="287" priority="19"/>
    <cfRule type="duplicateValues" dxfId="286" priority="20"/>
  </conditionalFormatting>
  <conditionalFormatting sqref="A41:B41">
    <cfRule type="duplicateValues" dxfId="285" priority="17"/>
    <cfRule type="duplicateValues" dxfId="284" priority="18"/>
  </conditionalFormatting>
  <conditionalFormatting sqref="A43">
    <cfRule type="duplicateValues" dxfId="283" priority="11"/>
    <cfRule type="duplicateValues" dxfId="282" priority="12"/>
  </conditionalFormatting>
  <conditionalFormatting sqref="A44">
    <cfRule type="duplicateValues" dxfId="281" priority="9"/>
    <cfRule type="duplicateValues" dxfId="280" priority="10"/>
  </conditionalFormatting>
  <conditionalFormatting sqref="B42:B43">
    <cfRule type="duplicateValues" dxfId="279" priority="13"/>
    <cfRule type="duplicateValues" dxfId="278" priority="14"/>
  </conditionalFormatting>
  <conditionalFormatting sqref="A42">
    <cfRule type="duplicateValues" dxfId="277" priority="15"/>
    <cfRule type="duplicateValues" dxfId="276" priority="16"/>
  </conditionalFormatting>
  <conditionalFormatting sqref="A46">
    <cfRule type="duplicateValues" dxfId="275" priority="3"/>
    <cfRule type="duplicateValues" dxfId="274" priority="4"/>
  </conditionalFormatting>
  <conditionalFormatting sqref="B45:B46">
    <cfRule type="duplicateValues" dxfId="273" priority="5"/>
    <cfRule type="duplicateValues" dxfId="272" priority="6"/>
  </conditionalFormatting>
  <conditionalFormatting sqref="A45">
    <cfRule type="duplicateValues" dxfId="271" priority="7"/>
    <cfRule type="duplicateValues" dxfId="270" priority="8"/>
  </conditionalFormatting>
  <conditionalFormatting sqref="B44">
    <cfRule type="duplicateValues" dxfId="269" priority="1"/>
    <cfRule type="duplicateValues" dxfId="268" priority="2"/>
  </conditionalFormatting>
  <conditionalFormatting sqref="A36:B38">
    <cfRule type="duplicateValues" dxfId="267" priority="21"/>
    <cfRule type="duplicateValues" dxfId="266" priority="22"/>
  </conditionalFormatting>
  <dataValidations count="2">
    <dataValidation type="list" allowBlank="1" showInputMessage="1" showErrorMessage="1" sqref="C26:D26" xr:uid="{00000000-0002-0000-0100-000000000000}">
      <formula1>"Yes,No"</formula1>
    </dataValidation>
    <dataValidation type="list" allowBlank="1" showInputMessage="1" showErrorMessage="1" sqref="C48:D48" xr:uid="{00000000-0002-0000-0100-000001000000}">
      <formula1>"By_Select,By_Sendkeys"</formula1>
    </dataValidation>
  </dataValidations>
  <hyperlinks>
    <hyperlink ref="C5" r:id="rId1" xr:uid="{00000000-0004-0000-0100-000000000000}"/>
    <hyperlink ref="D5" r:id="rId2" xr:uid="{00000000-0004-0000-0100-000001000000}"/>
    <hyperlink ref="E5" r:id="rId3" xr:uid="{00000000-0004-0000-0100-000002000000}"/>
    <hyperlink ref="F5" r:id="rId4" xr:uid="{00000000-0004-0000-0100-000003000000}"/>
    <hyperlink ref="G5" r:id="rId5" xr:uid="{00000000-0004-0000-0100-000004000000}"/>
    <hyperlink ref="H5" r:id="rId6" xr:uid="{00000000-0004-0000-0100-000005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Y51"/>
  <sheetViews>
    <sheetView topLeftCell="A24" workbookViewId="0">
      <selection activeCell="A32" sqref="A32"/>
    </sheetView>
  </sheetViews>
  <sheetFormatPr defaultRowHeight="15"/>
  <cols>
    <col min="1" max="1" width="41" customWidth="1"/>
    <col min="2" max="2" width="41" style="36" customWidth="1"/>
    <col min="3" max="4" width="52.7109375" bestFit="1" customWidth="1"/>
    <col min="5" max="7" width="46.28515625" customWidth="1"/>
  </cols>
  <sheetData>
    <row r="1" spans="1:8">
      <c r="A1" s="2" t="s">
        <v>129</v>
      </c>
      <c r="B1" s="37" t="s">
        <v>1</v>
      </c>
      <c r="C1" s="37" t="s">
        <v>2</v>
      </c>
      <c r="D1" s="37" t="s">
        <v>3</v>
      </c>
      <c r="E1" s="37" t="s">
        <v>4</v>
      </c>
      <c r="F1" s="37" t="s">
        <v>5</v>
      </c>
      <c r="G1" s="37" t="s">
        <v>6</v>
      </c>
      <c r="H1" s="36"/>
    </row>
    <row r="2" spans="1:8" ht="45">
      <c r="A2" s="4" t="s">
        <v>7</v>
      </c>
      <c r="B2" s="40" t="s">
        <v>8</v>
      </c>
      <c r="C2" s="5" t="s">
        <v>130</v>
      </c>
      <c r="D2" s="5" t="s">
        <v>130</v>
      </c>
      <c r="E2" s="5" t="s">
        <v>130</v>
      </c>
      <c r="F2" s="5" t="s">
        <v>130</v>
      </c>
      <c r="G2" s="5" t="s">
        <v>130</v>
      </c>
      <c r="H2" s="36"/>
    </row>
    <row r="3" spans="1:8" s="32" customFormat="1">
      <c r="A3" s="4" t="s">
        <v>10</v>
      </c>
      <c r="B3" s="40" t="s">
        <v>8</v>
      </c>
      <c r="C3" s="5" t="s">
        <v>11</v>
      </c>
      <c r="D3" s="5" t="s">
        <v>11</v>
      </c>
      <c r="E3" s="5" t="s">
        <v>11</v>
      </c>
      <c r="F3" s="5" t="s">
        <v>11</v>
      </c>
      <c r="G3" s="5" t="s">
        <v>11</v>
      </c>
      <c r="H3" s="36" t="s">
        <v>11</v>
      </c>
    </row>
    <row r="4" spans="1:8" s="32" customFormat="1">
      <c r="A4" s="4" t="s">
        <v>12</v>
      </c>
      <c r="B4" s="40" t="s">
        <v>8</v>
      </c>
      <c r="C4" s="5" t="s">
        <v>13</v>
      </c>
      <c r="D4" s="5" t="s">
        <v>14</v>
      </c>
      <c r="E4" s="5" t="s">
        <v>13</v>
      </c>
      <c r="F4" s="5" t="s">
        <v>13</v>
      </c>
      <c r="G4" s="5" t="s">
        <v>13</v>
      </c>
      <c r="H4" s="36" t="s">
        <v>13</v>
      </c>
    </row>
    <row r="5" spans="1:8">
      <c r="A5" s="7" t="s">
        <v>15</v>
      </c>
      <c r="B5" s="41" t="s">
        <v>8</v>
      </c>
      <c r="C5" s="8" t="s">
        <v>16</v>
      </c>
      <c r="D5" s="8" t="s">
        <v>16</v>
      </c>
      <c r="E5" s="8" t="s">
        <v>16</v>
      </c>
      <c r="F5" s="8" t="s">
        <v>16</v>
      </c>
      <c r="G5" s="8" t="s">
        <v>16</v>
      </c>
      <c r="H5" s="36"/>
    </row>
    <row r="6" spans="1:8">
      <c r="A6" s="7" t="s">
        <v>17</v>
      </c>
      <c r="B6" s="41" t="s">
        <v>8</v>
      </c>
      <c r="C6" s="9" t="s">
        <v>18</v>
      </c>
      <c r="D6" s="9" t="s">
        <v>18</v>
      </c>
      <c r="E6" s="9" t="s">
        <v>18</v>
      </c>
      <c r="F6" s="9" t="s">
        <v>18</v>
      </c>
      <c r="G6" s="9" t="s">
        <v>18</v>
      </c>
      <c r="H6" s="36"/>
    </row>
    <row r="7" spans="1:8">
      <c r="A7" s="7" t="s">
        <v>19</v>
      </c>
      <c r="B7" s="41" t="s">
        <v>8</v>
      </c>
      <c r="C7" s="8"/>
      <c r="D7" s="8"/>
      <c r="E7" s="8"/>
      <c r="F7" s="8"/>
      <c r="G7" s="8"/>
      <c r="H7" s="36"/>
    </row>
    <row r="8" spans="1:8">
      <c r="A8" s="7" t="s">
        <v>20</v>
      </c>
      <c r="B8" s="41" t="s">
        <v>8</v>
      </c>
      <c r="C8" s="8" t="s">
        <v>21</v>
      </c>
      <c r="D8" s="8" t="s">
        <v>21</v>
      </c>
      <c r="E8" s="8"/>
      <c r="F8" s="8"/>
      <c r="G8" s="8"/>
      <c r="H8" s="36"/>
    </row>
    <row r="9" spans="1:8">
      <c r="A9" s="4" t="s">
        <v>22</v>
      </c>
      <c r="B9" s="40" t="s">
        <v>8</v>
      </c>
      <c r="C9" s="8" t="s">
        <v>23</v>
      </c>
      <c r="D9" s="8" t="s">
        <v>23</v>
      </c>
      <c r="E9" s="8"/>
      <c r="F9" s="8"/>
      <c r="G9" s="8"/>
      <c r="H9" s="36"/>
    </row>
    <row r="10" spans="1:8">
      <c r="A10" s="7" t="s">
        <v>24</v>
      </c>
      <c r="B10" s="41" t="s">
        <v>8</v>
      </c>
      <c r="C10" s="13" t="s">
        <v>131</v>
      </c>
      <c r="D10" s="13" t="s">
        <v>131</v>
      </c>
      <c r="E10" s="13"/>
      <c r="F10" s="13"/>
      <c r="G10" s="13"/>
      <c r="H10" s="36"/>
    </row>
    <row r="11" spans="1:8">
      <c r="A11" s="7" t="s">
        <v>26</v>
      </c>
      <c r="B11" s="41" t="s">
        <v>8</v>
      </c>
      <c r="C11" s="13" t="s">
        <v>27</v>
      </c>
      <c r="D11" s="13" t="s">
        <v>27</v>
      </c>
      <c r="E11" s="13"/>
      <c r="F11" s="13"/>
      <c r="G11" s="13"/>
      <c r="H11" s="36"/>
    </row>
    <row r="12" spans="1:8">
      <c r="A12" s="7" t="s">
        <v>28</v>
      </c>
      <c r="B12" s="41" t="s">
        <v>8</v>
      </c>
      <c r="C12" s="13" t="s">
        <v>29</v>
      </c>
      <c r="D12" s="13" t="s">
        <v>30</v>
      </c>
      <c r="E12" s="13"/>
      <c r="F12" s="13"/>
      <c r="G12" s="13"/>
      <c r="H12" s="36"/>
    </row>
    <row r="13" spans="1:8">
      <c r="A13" s="7" t="s">
        <v>31</v>
      </c>
      <c r="B13" s="41" t="s">
        <v>8</v>
      </c>
      <c r="C13" s="13" t="s">
        <v>32</v>
      </c>
      <c r="D13" s="13" t="s">
        <v>32</v>
      </c>
      <c r="E13" s="13"/>
      <c r="F13" s="13"/>
      <c r="G13" s="13"/>
      <c r="H13" s="36"/>
    </row>
    <row r="14" spans="1:8">
      <c r="A14" s="7" t="s">
        <v>33</v>
      </c>
      <c r="B14" s="41" t="s">
        <v>8</v>
      </c>
      <c r="C14" s="13" t="s">
        <v>34</v>
      </c>
      <c r="D14" s="13" t="s">
        <v>34</v>
      </c>
      <c r="E14" s="13"/>
      <c r="F14" s="13"/>
      <c r="G14" s="13"/>
      <c r="H14" s="36"/>
    </row>
    <row r="15" spans="1:8">
      <c r="A15" s="7" t="s">
        <v>35</v>
      </c>
      <c r="B15" s="41" t="s">
        <v>8</v>
      </c>
      <c r="C15" s="13" t="s">
        <v>37</v>
      </c>
      <c r="D15" s="13" t="s">
        <v>37</v>
      </c>
      <c r="E15" s="8"/>
      <c r="F15" s="8"/>
      <c r="G15" s="8"/>
      <c r="H15" s="36"/>
    </row>
    <row r="16" spans="1:8">
      <c r="A16" s="7" t="s">
        <v>38</v>
      </c>
      <c r="B16" s="41" t="s">
        <v>8</v>
      </c>
      <c r="C16" s="13" t="s">
        <v>40</v>
      </c>
      <c r="D16" s="13" t="s">
        <v>40</v>
      </c>
      <c r="E16" s="8"/>
      <c r="F16" s="8"/>
      <c r="G16" s="8"/>
      <c r="H16" s="36"/>
    </row>
    <row r="17" spans="1:25">
      <c r="A17" s="4" t="s">
        <v>43</v>
      </c>
      <c r="B17" s="40" t="s">
        <v>8</v>
      </c>
      <c r="C17" s="8" t="s">
        <v>45</v>
      </c>
      <c r="D17" s="8" t="s">
        <v>45</v>
      </c>
      <c r="E17" s="8"/>
      <c r="F17" s="8"/>
      <c r="G17" s="8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</row>
    <row r="18" spans="1:25">
      <c r="A18" s="4" t="s">
        <v>41</v>
      </c>
      <c r="B18" s="40" t="s">
        <v>8</v>
      </c>
      <c r="C18" s="8" t="s">
        <v>42</v>
      </c>
      <c r="D18" s="8" t="s">
        <v>42</v>
      </c>
      <c r="E18" s="8"/>
      <c r="F18" s="8"/>
      <c r="G18" s="8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</row>
    <row r="19" spans="1:25" ht="30">
      <c r="A19" s="4" t="s">
        <v>51</v>
      </c>
      <c r="B19" s="40" t="s">
        <v>8</v>
      </c>
      <c r="C19" s="5" t="s">
        <v>52</v>
      </c>
      <c r="D19" s="5" t="s">
        <v>52</v>
      </c>
      <c r="E19" s="8"/>
      <c r="F19" s="8"/>
      <c r="G19" s="8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</row>
    <row r="20" spans="1:25">
      <c r="A20" s="4" t="s">
        <v>72</v>
      </c>
      <c r="B20" s="40" t="s">
        <v>8</v>
      </c>
      <c r="C20" s="8" t="s">
        <v>73</v>
      </c>
      <c r="D20" s="8" t="s">
        <v>73</v>
      </c>
      <c r="E20" s="8"/>
      <c r="F20" s="8"/>
      <c r="G20" s="8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</row>
    <row r="21" spans="1:25">
      <c r="A21" s="4" t="s">
        <v>117</v>
      </c>
      <c r="B21" s="40" t="s">
        <v>8</v>
      </c>
      <c r="C21" s="18" t="s">
        <v>118</v>
      </c>
      <c r="D21" s="18" t="s">
        <v>118</v>
      </c>
      <c r="E21" s="8"/>
      <c r="F21" s="8"/>
      <c r="G21" s="8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</row>
    <row r="22" spans="1:25">
      <c r="A22" s="4" t="s">
        <v>74</v>
      </c>
      <c r="B22" s="40" t="s">
        <v>8</v>
      </c>
      <c r="C22" s="8" t="s">
        <v>132</v>
      </c>
      <c r="D22" s="8" t="s">
        <v>132</v>
      </c>
      <c r="E22" s="8"/>
      <c r="F22" s="8"/>
      <c r="G22" s="8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</row>
    <row r="23" spans="1:25">
      <c r="A23" s="4" t="s">
        <v>77</v>
      </c>
      <c r="B23" s="40" t="s">
        <v>8</v>
      </c>
      <c r="C23" s="8" t="s">
        <v>133</v>
      </c>
      <c r="D23" s="8" t="s">
        <v>133</v>
      </c>
      <c r="E23" s="8"/>
      <c r="F23" s="8"/>
      <c r="G23" s="8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</row>
    <row r="24" spans="1:25">
      <c r="A24" s="4" t="s">
        <v>80</v>
      </c>
      <c r="B24" s="40" t="s">
        <v>8</v>
      </c>
      <c r="C24" s="8" t="s">
        <v>45</v>
      </c>
      <c r="D24" s="8" t="s">
        <v>45</v>
      </c>
      <c r="E24" s="8"/>
      <c r="F24" s="8"/>
      <c r="G24" s="8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</row>
    <row r="25" spans="1:25">
      <c r="A25" s="4" t="s">
        <v>81</v>
      </c>
      <c r="B25" s="40" t="s">
        <v>8</v>
      </c>
      <c r="C25" s="8" t="s">
        <v>34</v>
      </c>
      <c r="D25" s="8" t="s">
        <v>34</v>
      </c>
      <c r="E25" s="8"/>
      <c r="F25" s="8"/>
      <c r="G25" s="8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</row>
    <row r="26" spans="1:25">
      <c r="A26" s="4" t="s">
        <v>82</v>
      </c>
      <c r="B26" s="40" t="s">
        <v>8</v>
      </c>
      <c r="C26" s="8" t="s">
        <v>83</v>
      </c>
      <c r="D26" s="8" t="s">
        <v>83</v>
      </c>
      <c r="E26" s="8"/>
      <c r="F26" s="8"/>
      <c r="G26" s="8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</row>
    <row r="27" spans="1:25" s="23" customFormat="1">
      <c r="A27" s="21" t="s">
        <v>53</v>
      </c>
      <c r="B27" s="34" t="s">
        <v>8</v>
      </c>
      <c r="C27" s="22" t="s">
        <v>134</v>
      </c>
      <c r="D27" s="22" t="s">
        <v>134</v>
      </c>
      <c r="E27" s="22"/>
      <c r="F27" s="22"/>
      <c r="G27" s="22"/>
    </row>
    <row r="28" spans="1:25" s="23" customFormat="1">
      <c r="A28" s="21" t="s">
        <v>56</v>
      </c>
      <c r="B28" s="34" t="s">
        <v>8</v>
      </c>
      <c r="C28" s="22" t="s">
        <v>135</v>
      </c>
      <c r="D28" s="22" t="s">
        <v>135</v>
      </c>
      <c r="E28" s="22"/>
      <c r="F28" s="22"/>
      <c r="G28" s="22"/>
    </row>
    <row r="29" spans="1:25" s="23" customFormat="1">
      <c r="A29" s="21" t="s">
        <v>59</v>
      </c>
      <c r="B29" s="34" t="s">
        <v>8</v>
      </c>
      <c r="C29" s="22" t="s">
        <v>136</v>
      </c>
      <c r="D29" s="22" t="s">
        <v>136</v>
      </c>
      <c r="E29" s="22"/>
      <c r="F29" s="22"/>
      <c r="G29" s="22"/>
    </row>
    <row r="30" spans="1:25" s="23" customFormat="1">
      <c r="A30" s="21" t="s">
        <v>62</v>
      </c>
      <c r="B30" s="34" t="s">
        <v>8</v>
      </c>
      <c r="C30" s="22" t="s">
        <v>63</v>
      </c>
      <c r="D30" s="22" t="s">
        <v>63</v>
      </c>
      <c r="E30" s="22"/>
      <c r="F30" s="22"/>
      <c r="G30" s="22"/>
    </row>
    <row r="31" spans="1:25" s="23" customFormat="1">
      <c r="A31" s="21" t="s">
        <v>64</v>
      </c>
      <c r="B31" s="34" t="s">
        <v>8</v>
      </c>
      <c r="C31" s="22" t="s">
        <v>23</v>
      </c>
      <c r="D31" s="22" t="s">
        <v>23</v>
      </c>
      <c r="E31" s="22"/>
      <c r="F31" s="22"/>
      <c r="G31" s="22"/>
    </row>
    <row r="32" spans="1:25" s="27" customFormat="1">
      <c r="A32" s="24" t="s">
        <v>46</v>
      </c>
      <c r="B32" s="35" t="s">
        <v>8</v>
      </c>
      <c r="C32" s="25" t="s">
        <v>47</v>
      </c>
      <c r="D32" s="25" t="s">
        <v>47</v>
      </c>
      <c r="E32" s="25"/>
      <c r="F32" s="25" t="s">
        <v>98</v>
      </c>
      <c r="G32" s="25" t="s">
        <v>98</v>
      </c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</row>
    <row r="33" spans="1:25" s="27" customFormat="1" ht="30">
      <c r="A33" s="24" t="s">
        <v>48</v>
      </c>
      <c r="B33" s="35" t="s">
        <v>8</v>
      </c>
      <c r="C33" s="28" t="s">
        <v>137</v>
      </c>
      <c r="D33" s="28" t="s">
        <v>137</v>
      </c>
      <c r="E33" s="28"/>
      <c r="F33" s="28"/>
      <c r="G33" s="28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</row>
    <row r="34" spans="1:25" s="23" customFormat="1">
      <c r="A34" s="21" t="s">
        <v>65</v>
      </c>
      <c r="B34" s="43" t="s">
        <v>8</v>
      </c>
      <c r="C34" s="22" t="s">
        <v>134</v>
      </c>
      <c r="D34" s="22" t="s">
        <v>123</v>
      </c>
      <c r="E34" s="22"/>
      <c r="F34" s="22"/>
      <c r="G34" s="22"/>
    </row>
    <row r="35" spans="1:25" s="23" customFormat="1">
      <c r="A35" s="21" t="s">
        <v>66</v>
      </c>
      <c r="B35" s="43" t="s">
        <v>8</v>
      </c>
      <c r="C35" s="22" t="s">
        <v>138</v>
      </c>
      <c r="D35" s="22" t="s">
        <v>126</v>
      </c>
      <c r="E35" s="22"/>
      <c r="F35" s="22"/>
      <c r="G35" s="22"/>
    </row>
    <row r="36" spans="1:25" s="36" customFormat="1">
      <c r="A36" s="21" t="s">
        <v>67</v>
      </c>
      <c r="B36" s="43" t="s">
        <v>8</v>
      </c>
      <c r="C36" s="29" t="s">
        <v>139</v>
      </c>
      <c r="D36" s="29" t="s">
        <v>68</v>
      </c>
      <c r="E36" s="8"/>
      <c r="F36" s="8"/>
      <c r="G36" s="8"/>
    </row>
    <row r="37" spans="1:25" s="23" customFormat="1">
      <c r="A37" s="21" t="s">
        <v>70</v>
      </c>
      <c r="B37" s="43" t="s">
        <v>8</v>
      </c>
      <c r="C37" s="22" t="s">
        <v>134</v>
      </c>
      <c r="D37" s="22" t="s">
        <v>123</v>
      </c>
      <c r="E37" s="22"/>
      <c r="F37" s="22"/>
      <c r="G37" s="22"/>
    </row>
    <row r="38" spans="1:25" s="23" customFormat="1">
      <c r="A38" s="21" t="s">
        <v>71</v>
      </c>
      <c r="B38" s="43" t="s">
        <v>8</v>
      </c>
      <c r="C38" s="22" t="s">
        <v>138</v>
      </c>
      <c r="D38" s="22" t="s">
        <v>126</v>
      </c>
      <c r="E38" s="22"/>
      <c r="F38" s="22"/>
      <c r="G38" s="22"/>
    </row>
    <row r="39" spans="1:25">
      <c r="A39" s="4" t="s">
        <v>84</v>
      </c>
      <c r="B39" s="40" t="s">
        <v>8</v>
      </c>
      <c r="C39" s="8" t="s">
        <v>85</v>
      </c>
      <c r="D39" s="8" t="s">
        <v>85</v>
      </c>
      <c r="E39" s="8"/>
      <c r="F39" s="8"/>
      <c r="G39" s="8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</row>
    <row r="40" spans="1:25">
      <c r="A40" s="14" t="s">
        <v>99</v>
      </c>
      <c r="B40" s="44" t="s">
        <v>8</v>
      </c>
      <c r="C40" s="15" t="s">
        <v>127</v>
      </c>
      <c r="D40" s="15" t="s">
        <v>127</v>
      </c>
      <c r="E40" s="8"/>
      <c r="F40" s="8"/>
      <c r="G40" s="8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</row>
    <row r="41" spans="1:25">
      <c r="A41" s="14" t="s">
        <v>88</v>
      </c>
      <c r="B41" s="44" t="s">
        <v>8</v>
      </c>
      <c r="C41" s="16" t="s">
        <v>89</v>
      </c>
      <c r="D41" s="16" t="s">
        <v>140</v>
      </c>
      <c r="E41" s="8"/>
      <c r="F41" s="8"/>
      <c r="G41" s="8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</row>
    <row r="42" spans="1:25">
      <c r="A42" s="4" t="s">
        <v>90</v>
      </c>
      <c r="B42" s="40" t="s">
        <v>8</v>
      </c>
      <c r="C42" s="8" t="s">
        <v>141</v>
      </c>
      <c r="D42" s="8" t="s">
        <v>141</v>
      </c>
      <c r="E42" s="8"/>
      <c r="F42" s="8"/>
      <c r="G42" s="8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</row>
    <row r="43" spans="1:25">
      <c r="A43" s="4" t="s">
        <v>92</v>
      </c>
      <c r="B43" s="40" t="s">
        <v>8</v>
      </c>
      <c r="C43" s="8" t="s">
        <v>93</v>
      </c>
      <c r="D43" s="8" t="s">
        <v>93</v>
      </c>
      <c r="E43" s="8"/>
      <c r="F43" s="8"/>
      <c r="G43" s="8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</row>
    <row r="44" spans="1:25">
      <c r="A44" s="4" t="s">
        <v>94</v>
      </c>
      <c r="B44" s="40" t="s">
        <v>8</v>
      </c>
      <c r="C44" s="13" t="s">
        <v>95</v>
      </c>
      <c r="D44" s="13" t="s">
        <v>95</v>
      </c>
      <c r="E44" s="8"/>
      <c r="F44" s="8"/>
      <c r="G44" s="8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</row>
    <row r="45" spans="1:25">
      <c r="A45" s="4" t="s">
        <v>96</v>
      </c>
      <c r="B45" s="40" t="s">
        <v>8</v>
      </c>
      <c r="C45" s="13" t="s">
        <v>142</v>
      </c>
      <c r="D45" s="13" t="s">
        <v>142</v>
      </c>
      <c r="E45" s="8"/>
      <c r="F45" s="8"/>
      <c r="G45" s="8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</row>
    <row r="46" spans="1:25">
      <c r="A46" s="4" t="s">
        <v>97</v>
      </c>
      <c r="B46" s="40" t="s">
        <v>8</v>
      </c>
      <c r="C46" s="13" t="s">
        <v>98</v>
      </c>
      <c r="D46" s="13" t="s">
        <v>98</v>
      </c>
      <c r="E46" s="8"/>
      <c r="F46" s="8"/>
      <c r="G46" s="8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</row>
    <row r="47" spans="1:25">
      <c r="A47" s="4" t="s">
        <v>101</v>
      </c>
      <c r="B47" s="40" t="s">
        <v>8</v>
      </c>
      <c r="C47" s="13" t="s">
        <v>102</v>
      </c>
      <c r="D47" s="13" t="s">
        <v>102</v>
      </c>
      <c r="E47" s="8"/>
      <c r="F47" s="8"/>
      <c r="G47" s="8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</row>
    <row r="48" spans="1:25">
      <c r="A48" s="4" t="s">
        <v>104</v>
      </c>
      <c r="B48" s="40" t="s">
        <v>8</v>
      </c>
      <c r="C48" s="13">
        <v>4</v>
      </c>
      <c r="D48" s="13">
        <v>4</v>
      </c>
      <c r="E48" s="8"/>
      <c r="F48" s="8"/>
      <c r="G48" s="8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</row>
    <row r="49" spans="1:7">
      <c r="A49" s="4" t="s">
        <v>105</v>
      </c>
      <c r="B49" s="40" t="s">
        <v>8</v>
      </c>
      <c r="C49" s="13">
        <v>8</v>
      </c>
      <c r="D49" s="13">
        <v>8</v>
      </c>
      <c r="E49" s="8"/>
      <c r="F49" s="8"/>
      <c r="G49" s="8"/>
    </row>
    <row r="50" spans="1:7">
      <c r="A50" s="4" t="s">
        <v>106</v>
      </c>
      <c r="B50" s="40" t="s">
        <v>8</v>
      </c>
      <c r="C50" s="13">
        <v>10</v>
      </c>
      <c r="D50" s="13">
        <v>10</v>
      </c>
      <c r="E50" s="8"/>
      <c r="F50" s="8"/>
      <c r="G50" s="8"/>
    </row>
    <row r="51" spans="1:7">
      <c r="A51" s="4" t="s">
        <v>103</v>
      </c>
      <c r="B51" s="40" t="s">
        <v>8</v>
      </c>
      <c r="C51" s="13" t="s">
        <v>34</v>
      </c>
      <c r="D51" s="13" t="s">
        <v>34</v>
      </c>
      <c r="E51" s="8"/>
      <c r="F51" s="8"/>
      <c r="G51" s="8"/>
    </row>
  </sheetData>
  <conditionalFormatting sqref="A52:B1048576 A1:B19">
    <cfRule type="duplicateValues" dxfId="265" priority="71"/>
    <cfRule type="duplicateValues" dxfId="264" priority="72"/>
  </conditionalFormatting>
  <conditionalFormatting sqref="A22:B22">
    <cfRule type="duplicateValues" dxfId="263" priority="65"/>
    <cfRule type="duplicateValues" dxfId="262" priority="66"/>
  </conditionalFormatting>
  <conditionalFormatting sqref="A41:B41">
    <cfRule type="duplicateValues" dxfId="261" priority="59"/>
    <cfRule type="duplicateValues" dxfId="260" priority="60"/>
  </conditionalFormatting>
  <conditionalFormatting sqref="A42:B44">
    <cfRule type="duplicateValues" dxfId="259" priority="57"/>
    <cfRule type="duplicateValues" dxfId="258" priority="58"/>
  </conditionalFormatting>
  <conditionalFormatting sqref="A45:B45">
    <cfRule type="duplicateValues" dxfId="257" priority="55"/>
    <cfRule type="duplicateValues" dxfId="256" priority="56"/>
  </conditionalFormatting>
  <conditionalFormatting sqref="A46:B46">
    <cfRule type="duplicateValues" dxfId="255" priority="53"/>
    <cfRule type="duplicateValues" dxfId="254" priority="54"/>
  </conditionalFormatting>
  <conditionalFormatting sqref="A47:B47">
    <cfRule type="duplicateValues" dxfId="253" priority="51"/>
    <cfRule type="duplicateValues" dxfId="252" priority="52"/>
  </conditionalFormatting>
  <conditionalFormatting sqref="A48:B50">
    <cfRule type="duplicateValues" dxfId="251" priority="49"/>
    <cfRule type="duplicateValues" dxfId="250" priority="50"/>
  </conditionalFormatting>
  <conditionalFormatting sqref="A51:B51">
    <cfRule type="duplicateValues" dxfId="249" priority="47"/>
    <cfRule type="duplicateValues" dxfId="248" priority="48"/>
  </conditionalFormatting>
  <conditionalFormatting sqref="A21:B21">
    <cfRule type="duplicateValues" dxfId="247" priority="45"/>
    <cfRule type="duplicateValues" dxfId="246" priority="46"/>
  </conditionalFormatting>
  <conditionalFormatting sqref="A24:B25">
    <cfRule type="duplicateValues" dxfId="245" priority="313"/>
    <cfRule type="duplicateValues" dxfId="244" priority="314"/>
  </conditionalFormatting>
  <conditionalFormatting sqref="A23:B23 A20:B20">
    <cfRule type="duplicateValues" dxfId="243" priority="323"/>
    <cfRule type="duplicateValues" dxfId="242" priority="324"/>
  </conditionalFormatting>
  <conditionalFormatting sqref="A39:B40">
    <cfRule type="duplicateValues" dxfId="241" priority="327"/>
    <cfRule type="duplicateValues" dxfId="240" priority="328"/>
  </conditionalFormatting>
  <conditionalFormatting sqref="A27:B28">
    <cfRule type="duplicateValues" dxfId="239" priority="17"/>
    <cfRule type="duplicateValues" dxfId="238" priority="18"/>
  </conditionalFormatting>
  <conditionalFormatting sqref="A35">
    <cfRule type="duplicateValues" dxfId="237" priority="11"/>
    <cfRule type="duplicateValues" dxfId="236" priority="12"/>
  </conditionalFormatting>
  <conditionalFormatting sqref="A36">
    <cfRule type="duplicateValues" dxfId="235" priority="9"/>
    <cfRule type="duplicateValues" dxfId="234" priority="10"/>
  </conditionalFormatting>
  <conditionalFormatting sqref="B34:B35">
    <cfRule type="duplicateValues" dxfId="233" priority="13"/>
    <cfRule type="duplicateValues" dxfId="232" priority="14"/>
  </conditionalFormatting>
  <conditionalFormatting sqref="A34">
    <cfRule type="duplicateValues" dxfId="231" priority="15"/>
    <cfRule type="duplicateValues" dxfId="230" priority="16"/>
  </conditionalFormatting>
  <conditionalFormatting sqref="A38">
    <cfRule type="duplicateValues" dxfId="229" priority="3"/>
    <cfRule type="duplicateValues" dxfId="228" priority="4"/>
  </conditionalFormatting>
  <conditionalFormatting sqref="B37:B38">
    <cfRule type="duplicateValues" dxfId="227" priority="5"/>
    <cfRule type="duplicateValues" dxfId="226" priority="6"/>
  </conditionalFormatting>
  <conditionalFormatting sqref="A37">
    <cfRule type="duplicateValues" dxfId="225" priority="7"/>
    <cfRule type="duplicateValues" dxfId="224" priority="8"/>
  </conditionalFormatting>
  <conditionalFormatting sqref="B36">
    <cfRule type="duplicateValues" dxfId="223" priority="1"/>
    <cfRule type="duplicateValues" dxfId="222" priority="2"/>
  </conditionalFormatting>
  <conditionalFormatting sqref="A29:B31">
    <cfRule type="duplicateValues" dxfId="221" priority="19"/>
    <cfRule type="duplicateValues" dxfId="220" priority="20"/>
  </conditionalFormatting>
  <conditionalFormatting sqref="A26:B26">
    <cfRule type="duplicateValues" dxfId="219" priority="345"/>
    <cfRule type="duplicateValues" dxfId="218" priority="346"/>
  </conditionalFormatting>
  <dataValidations count="1">
    <dataValidation type="list" allowBlank="1" showInputMessage="1" showErrorMessage="1" sqref="C40:D40" xr:uid="{00000000-0002-0000-0200-000000000000}">
      <formula1>"By_Select,By_Sendkeys"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Y54"/>
  <sheetViews>
    <sheetView topLeftCell="A27" workbookViewId="0">
      <selection activeCell="A49" sqref="A49"/>
    </sheetView>
  </sheetViews>
  <sheetFormatPr defaultRowHeight="15"/>
  <cols>
    <col min="1" max="1" width="41" customWidth="1"/>
    <col min="2" max="2" width="41" style="36" customWidth="1"/>
    <col min="3" max="4" width="52.7109375" bestFit="1" customWidth="1"/>
    <col min="5" max="7" width="46.28515625" customWidth="1"/>
  </cols>
  <sheetData>
    <row r="1" spans="1:8">
      <c r="A1" s="2" t="s">
        <v>143</v>
      </c>
      <c r="B1" s="37" t="s">
        <v>1</v>
      </c>
      <c r="C1" s="37" t="s">
        <v>2</v>
      </c>
      <c r="D1" s="37" t="s">
        <v>3</v>
      </c>
      <c r="E1" s="37" t="s">
        <v>4</v>
      </c>
      <c r="F1" s="37" t="s">
        <v>5</v>
      </c>
      <c r="G1" s="37" t="s">
        <v>6</v>
      </c>
      <c r="H1" s="36"/>
    </row>
    <row r="2" spans="1:8" ht="45">
      <c r="A2" s="4" t="s">
        <v>7</v>
      </c>
      <c r="B2" s="40" t="s">
        <v>8</v>
      </c>
      <c r="C2" s="5" t="s">
        <v>144</v>
      </c>
      <c r="D2" s="5" t="s">
        <v>144</v>
      </c>
      <c r="E2" s="5" t="s">
        <v>144</v>
      </c>
      <c r="F2" s="5" t="s">
        <v>144</v>
      </c>
      <c r="G2" s="5" t="s">
        <v>144</v>
      </c>
      <c r="H2" s="36"/>
    </row>
    <row r="3" spans="1:8" s="32" customFormat="1">
      <c r="A3" s="4" t="s">
        <v>10</v>
      </c>
      <c r="B3" s="40" t="s">
        <v>8</v>
      </c>
      <c r="C3" s="5" t="s">
        <v>11</v>
      </c>
      <c r="D3" s="5" t="s">
        <v>11</v>
      </c>
      <c r="E3" s="5" t="s">
        <v>11</v>
      </c>
      <c r="F3" s="5" t="s">
        <v>11</v>
      </c>
      <c r="G3" s="5" t="s">
        <v>11</v>
      </c>
      <c r="H3" s="36" t="s">
        <v>11</v>
      </c>
    </row>
    <row r="4" spans="1:8" s="32" customFormat="1">
      <c r="A4" s="4" t="s">
        <v>12</v>
      </c>
      <c r="B4" s="40" t="s">
        <v>8</v>
      </c>
      <c r="C4" s="5" t="s">
        <v>13</v>
      </c>
      <c r="D4" s="5" t="s">
        <v>14</v>
      </c>
      <c r="E4" s="5" t="s">
        <v>13</v>
      </c>
      <c r="F4" s="5" t="s">
        <v>13</v>
      </c>
      <c r="G4" s="5" t="s">
        <v>13</v>
      </c>
      <c r="H4" s="36" t="s">
        <v>13</v>
      </c>
    </row>
    <row r="5" spans="1:8">
      <c r="A5" s="7" t="s">
        <v>15</v>
      </c>
      <c r="B5" s="41" t="s">
        <v>8</v>
      </c>
      <c r="C5" s="8" t="s">
        <v>16</v>
      </c>
      <c r="D5" s="8" t="s">
        <v>16</v>
      </c>
      <c r="E5" s="8" t="s">
        <v>16</v>
      </c>
      <c r="F5" s="8" t="s">
        <v>16</v>
      </c>
      <c r="G5" s="8" t="s">
        <v>16</v>
      </c>
      <c r="H5" s="36"/>
    </row>
    <row r="6" spans="1:8">
      <c r="A6" s="7" t="s">
        <v>17</v>
      </c>
      <c r="B6" s="41" t="s">
        <v>8</v>
      </c>
      <c r="C6" s="9" t="s">
        <v>18</v>
      </c>
      <c r="D6" s="9" t="s">
        <v>18</v>
      </c>
      <c r="E6" s="9" t="s">
        <v>18</v>
      </c>
      <c r="F6" s="9" t="s">
        <v>18</v>
      </c>
      <c r="G6" s="9" t="s">
        <v>18</v>
      </c>
      <c r="H6" s="36"/>
    </row>
    <row r="7" spans="1:8">
      <c r="A7" s="7" t="s">
        <v>19</v>
      </c>
      <c r="B7" s="41" t="s">
        <v>8</v>
      </c>
      <c r="C7" s="8"/>
      <c r="D7" s="8"/>
      <c r="E7" s="8"/>
      <c r="F7" s="8"/>
      <c r="G7" s="8"/>
      <c r="H7" s="36"/>
    </row>
    <row r="8" spans="1:8">
      <c r="A8" s="7" t="s">
        <v>20</v>
      </c>
      <c r="B8" s="41" t="s">
        <v>8</v>
      </c>
      <c r="C8" s="8" t="s">
        <v>21</v>
      </c>
      <c r="D8" s="8" t="s">
        <v>21</v>
      </c>
      <c r="E8" s="8"/>
      <c r="F8" s="8"/>
      <c r="G8" s="8"/>
      <c r="H8" s="36"/>
    </row>
    <row r="9" spans="1:8">
      <c r="A9" s="4" t="s">
        <v>22</v>
      </c>
      <c r="B9" s="40" t="s">
        <v>8</v>
      </c>
      <c r="C9" s="8" t="s">
        <v>23</v>
      </c>
      <c r="D9" s="8" t="s">
        <v>23</v>
      </c>
      <c r="E9" s="8"/>
      <c r="F9" s="8"/>
      <c r="G9" s="8"/>
      <c r="H9" s="36"/>
    </row>
    <row r="10" spans="1:8">
      <c r="A10" s="7" t="s">
        <v>24</v>
      </c>
      <c r="B10" s="41" t="s">
        <v>8</v>
      </c>
      <c r="C10" s="13" t="s">
        <v>131</v>
      </c>
      <c r="D10" s="13" t="s">
        <v>131</v>
      </c>
      <c r="E10" s="13"/>
      <c r="F10" s="13"/>
      <c r="G10" s="13"/>
      <c r="H10" s="36"/>
    </row>
    <row r="11" spans="1:8">
      <c r="A11" s="7" t="s">
        <v>26</v>
      </c>
      <c r="B11" s="41" t="s">
        <v>8</v>
      </c>
      <c r="C11" s="13" t="s">
        <v>27</v>
      </c>
      <c r="D11" s="13" t="s">
        <v>27</v>
      </c>
      <c r="E11" s="13"/>
      <c r="F11" s="13"/>
      <c r="G11" s="13"/>
      <c r="H11" s="36"/>
    </row>
    <row r="12" spans="1:8">
      <c r="A12" s="7" t="s">
        <v>28</v>
      </c>
      <c r="B12" s="41" t="s">
        <v>8</v>
      </c>
      <c r="C12" s="13" t="s">
        <v>145</v>
      </c>
      <c r="D12" s="13" t="s">
        <v>30</v>
      </c>
      <c r="E12" s="13"/>
      <c r="F12" s="13"/>
      <c r="G12" s="13"/>
      <c r="H12" s="36"/>
    </row>
    <row r="13" spans="1:8">
      <c r="A13" s="7" t="s">
        <v>31</v>
      </c>
      <c r="B13" s="41" t="s">
        <v>8</v>
      </c>
      <c r="C13" s="13" t="s">
        <v>32</v>
      </c>
      <c r="D13" s="13" t="s">
        <v>32</v>
      </c>
      <c r="E13" s="13"/>
      <c r="F13" s="13"/>
      <c r="G13" s="13"/>
      <c r="H13" s="36"/>
    </row>
    <row r="14" spans="1:8">
      <c r="A14" s="7" t="s">
        <v>33</v>
      </c>
      <c r="B14" s="41" t="s">
        <v>8</v>
      </c>
      <c r="C14" s="13" t="s">
        <v>34</v>
      </c>
      <c r="D14" s="13" t="s">
        <v>34</v>
      </c>
      <c r="E14" s="13"/>
      <c r="F14" s="13"/>
      <c r="G14" s="13"/>
      <c r="H14" s="36"/>
    </row>
    <row r="15" spans="1:8">
      <c r="A15" s="7" t="s">
        <v>35</v>
      </c>
      <c r="B15" s="41" t="s">
        <v>8</v>
      </c>
      <c r="C15" s="13" t="s">
        <v>37</v>
      </c>
      <c r="D15" s="13" t="s">
        <v>37</v>
      </c>
      <c r="E15" s="8"/>
      <c r="F15" s="8"/>
      <c r="G15" s="8"/>
      <c r="H15" s="36"/>
    </row>
    <row r="16" spans="1:8">
      <c r="A16" s="7" t="s">
        <v>38</v>
      </c>
      <c r="B16" s="41" t="s">
        <v>8</v>
      </c>
      <c r="C16" s="13" t="s">
        <v>40</v>
      </c>
      <c r="D16" s="13" t="s">
        <v>40</v>
      </c>
      <c r="E16" s="8"/>
      <c r="F16" s="8"/>
      <c r="G16" s="8"/>
      <c r="H16" s="36"/>
    </row>
    <row r="17" spans="1:7">
      <c r="A17" s="4" t="s">
        <v>43</v>
      </c>
      <c r="B17" s="40" t="s">
        <v>8</v>
      </c>
      <c r="C17" s="8" t="s">
        <v>45</v>
      </c>
      <c r="D17" s="8" t="s">
        <v>45</v>
      </c>
      <c r="E17" s="8"/>
      <c r="F17" s="8"/>
      <c r="G17" s="8"/>
    </row>
    <row r="18" spans="1:7">
      <c r="A18" s="4" t="s">
        <v>41</v>
      </c>
      <c r="B18" s="40" t="s">
        <v>8</v>
      </c>
      <c r="C18" s="8" t="s">
        <v>42</v>
      </c>
      <c r="D18" s="8" t="s">
        <v>42</v>
      </c>
      <c r="E18" s="8"/>
      <c r="F18" s="8"/>
      <c r="G18" s="8"/>
    </row>
    <row r="19" spans="1:7" ht="30">
      <c r="A19" s="4" t="s">
        <v>51</v>
      </c>
      <c r="B19" s="40" t="s">
        <v>8</v>
      </c>
      <c r="C19" s="5" t="s">
        <v>52</v>
      </c>
      <c r="D19" s="5" t="s">
        <v>52</v>
      </c>
      <c r="E19" s="8"/>
      <c r="F19" s="8"/>
      <c r="G19" s="8"/>
    </row>
    <row r="20" spans="1:7">
      <c r="A20" s="4" t="s">
        <v>110</v>
      </c>
      <c r="B20" s="40" t="s">
        <v>8</v>
      </c>
      <c r="C20" s="5" t="s">
        <v>111</v>
      </c>
      <c r="D20" s="5" t="s">
        <v>111</v>
      </c>
      <c r="E20" s="8"/>
      <c r="F20" s="8"/>
      <c r="G20" s="8"/>
    </row>
    <row r="21" spans="1:7">
      <c r="A21" s="4" t="s">
        <v>112</v>
      </c>
      <c r="B21" s="40" t="s">
        <v>8</v>
      </c>
      <c r="C21" s="5" t="s">
        <v>113</v>
      </c>
      <c r="D21" s="5" t="s">
        <v>113</v>
      </c>
      <c r="E21" s="8"/>
      <c r="F21" s="8"/>
      <c r="G21" s="8"/>
    </row>
    <row r="22" spans="1:7">
      <c r="A22" s="4" t="s">
        <v>114</v>
      </c>
      <c r="B22" s="40" t="s">
        <v>8</v>
      </c>
      <c r="C22" s="18" t="s">
        <v>146</v>
      </c>
      <c r="D22" s="18" t="s">
        <v>147</v>
      </c>
      <c r="E22" s="8"/>
      <c r="F22" s="8"/>
      <c r="G22" s="8"/>
    </row>
    <row r="23" spans="1:7">
      <c r="A23" s="4" t="s">
        <v>117</v>
      </c>
      <c r="B23" s="40" t="s">
        <v>8</v>
      </c>
      <c r="C23" s="18" t="s">
        <v>118</v>
      </c>
      <c r="D23" s="18" t="s">
        <v>118</v>
      </c>
      <c r="E23" s="8"/>
      <c r="F23" s="8"/>
      <c r="G23" s="8"/>
    </row>
    <row r="24" spans="1:7">
      <c r="A24" s="4" t="s">
        <v>74</v>
      </c>
      <c r="B24" s="40" t="s">
        <v>8</v>
      </c>
      <c r="C24" s="8" t="s">
        <v>132</v>
      </c>
      <c r="D24" s="8" t="s">
        <v>132</v>
      </c>
      <c r="E24" s="8"/>
      <c r="F24" s="8"/>
      <c r="G24" s="8"/>
    </row>
    <row r="25" spans="1:7">
      <c r="A25" s="4" t="s">
        <v>77</v>
      </c>
      <c r="B25" s="40" t="s">
        <v>8</v>
      </c>
      <c r="C25" s="8" t="s">
        <v>133</v>
      </c>
      <c r="D25" s="8" t="s">
        <v>133</v>
      </c>
      <c r="E25" s="8"/>
      <c r="F25" s="8"/>
      <c r="G25" s="8"/>
    </row>
    <row r="26" spans="1:7">
      <c r="A26" s="4" t="s">
        <v>80</v>
      </c>
      <c r="B26" s="40" t="s">
        <v>8</v>
      </c>
      <c r="C26" s="8" t="s">
        <v>45</v>
      </c>
      <c r="D26" s="8" t="s">
        <v>45</v>
      </c>
      <c r="E26" s="8"/>
      <c r="F26" s="8"/>
      <c r="G26" s="8"/>
    </row>
    <row r="27" spans="1:7">
      <c r="A27" s="4" t="s">
        <v>81</v>
      </c>
      <c r="B27" s="40" t="s">
        <v>8</v>
      </c>
      <c r="C27" s="13" t="s">
        <v>34</v>
      </c>
      <c r="D27" s="13" t="s">
        <v>34</v>
      </c>
      <c r="E27" s="8"/>
      <c r="F27" s="8"/>
      <c r="G27" s="8"/>
    </row>
    <row r="28" spans="1:7">
      <c r="A28" s="4" t="s">
        <v>82</v>
      </c>
      <c r="B28" s="40" t="s">
        <v>8</v>
      </c>
      <c r="C28" s="8" t="s">
        <v>83</v>
      </c>
      <c r="D28" s="8" t="s">
        <v>83</v>
      </c>
      <c r="E28" s="8"/>
      <c r="F28" s="8"/>
      <c r="G28" s="8"/>
    </row>
    <row r="29" spans="1:7">
      <c r="A29" s="4" t="s">
        <v>84</v>
      </c>
      <c r="B29" s="40" t="s">
        <v>8</v>
      </c>
      <c r="C29" s="8" t="s">
        <v>85</v>
      </c>
      <c r="D29" s="8" t="s">
        <v>85</v>
      </c>
      <c r="E29" s="8"/>
      <c r="F29" s="8"/>
      <c r="G29" s="8"/>
    </row>
    <row r="30" spans="1:7" s="23" customFormat="1">
      <c r="A30" s="21" t="s">
        <v>53</v>
      </c>
      <c r="B30" s="34" t="s">
        <v>8</v>
      </c>
      <c r="C30" s="22" t="s">
        <v>134</v>
      </c>
      <c r="D30" s="22" t="s">
        <v>134</v>
      </c>
      <c r="E30" s="22"/>
      <c r="F30" s="22"/>
      <c r="G30" s="22"/>
    </row>
    <row r="31" spans="1:7" s="23" customFormat="1">
      <c r="A31" s="21" t="s">
        <v>56</v>
      </c>
      <c r="B31" s="34" t="s">
        <v>8</v>
      </c>
      <c r="C31" s="22" t="s">
        <v>135</v>
      </c>
      <c r="D31" s="22" t="s">
        <v>135</v>
      </c>
      <c r="E31" s="22"/>
      <c r="F31" s="22"/>
      <c r="G31" s="22"/>
    </row>
    <row r="32" spans="1:7" s="23" customFormat="1">
      <c r="A32" s="21" t="s">
        <v>59</v>
      </c>
      <c r="B32" s="34" t="s">
        <v>8</v>
      </c>
      <c r="C32" s="22" t="s">
        <v>136</v>
      </c>
      <c r="D32" s="22" t="s">
        <v>136</v>
      </c>
      <c r="E32" s="22"/>
      <c r="F32" s="22"/>
      <c r="G32" s="22"/>
    </row>
    <row r="33" spans="1:25" s="23" customFormat="1">
      <c r="A33" s="21" t="s">
        <v>62</v>
      </c>
      <c r="B33" s="34" t="s">
        <v>8</v>
      </c>
      <c r="C33" s="22" t="s">
        <v>63</v>
      </c>
      <c r="D33" s="22" t="s">
        <v>63</v>
      </c>
      <c r="E33" s="22"/>
      <c r="F33" s="22"/>
      <c r="G33" s="22"/>
    </row>
    <row r="34" spans="1:25" s="23" customFormat="1">
      <c r="A34" s="21" t="s">
        <v>64</v>
      </c>
      <c r="B34" s="34" t="s">
        <v>8</v>
      </c>
      <c r="C34" s="22" t="s">
        <v>23</v>
      </c>
      <c r="D34" s="22" t="s">
        <v>23</v>
      </c>
      <c r="E34" s="22"/>
      <c r="F34" s="22"/>
      <c r="G34" s="22"/>
    </row>
    <row r="35" spans="1:25" s="27" customFormat="1">
      <c r="A35" s="24" t="s">
        <v>46</v>
      </c>
      <c r="B35" s="35" t="s">
        <v>8</v>
      </c>
      <c r="C35" s="25" t="s">
        <v>47</v>
      </c>
      <c r="D35" s="25" t="s">
        <v>47</v>
      </c>
      <c r="E35" s="25"/>
      <c r="F35" s="25" t="s">
        <v>98</v>
      </c>
      <c r="G35" s="25" t="s">
        <v>98</v>
      </c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</row>
    <row r="36" spans="1:25" s="27" customFormat="1">
      <c r="A36" s="24" t="s">
        <v>48</v>
      </c>
      <c r="B36" s="35" t="s">
        <v>8</v>
      </c>
      <c r="C36" s="28" t="s">
        <v>148</v>
      </c>
      <c r="D36" s="28" t="s">
        <v>148</v>
      </c>
      <c r="E36" s="28"/>
      <c r="F36" s="28"/>
      <c r="G36" s="28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</row>
    <row r="37" spans="1:25" s="23" customFormat="1">
      <c r="A37" s="21" t="s">
        <v>72</v>
      </c>
      <c r="B37" s="34" t="s">
        <v>8</v>
      </c>
      <c r="C37" s="22" t="s">
        <v>73</v>
      </c>
      <c r="D37" s="22" t="s">
        <v>73</v>
      </c>
      <c r="E37" s="22"/>
      <c r="F37" s="22"/>
      <c r="G37" s="22"/>
    </row>
    <row r="38" spans="1:25" s="23" customFormat="1">
      <c r="A38" s="21" t="s">
        <v>65</v>
      </c>
      <c r="B38" s="43" t="s">
        <v>8</v>
      </c>
      <c r="C38" s="22" t="s">
        <v>134</v>
      </c>
      <c r="D38" s="22" t="s">
        <v>123</v>
      </c>
      <c r="E38" s="22"/>
      <c r="F38" s="22"/>
      <c r="G38" s="22"/>
    </row>
    <row r="39" spans="1:25" s="23" customFormat="1">
      <c r="A39" s="21" t="s">
        <v>66</v>
      </c>
      <c r="B39" s="43" t="s">
        <v>8</v>
      </c>
      <c r="C39" s="22" t="s">
        <v>138</v>
      </c>
      <c r="D39" s="22" t="s">
        <v>126</v>
      </c>
      <c r="E39" s="22"/>
      <c r="F39" s="22"/>
      <c r="G39" s="22"/>
    </row>
    <row r="40" spans="1:25" s="36" customFormat="1">
      <c r="A40" s="21" t="s">
        <v>67</v>
      </c>
      <c r="B40" s="43" t="s">
        <v>8</v>
      </c>
      <c r="C40" s="29" t="s">
        <v>139</v>
      </c>
      <c r="D40" s="29" t="s">
        <v>68</v>
      </c>
      <c r="E40" s="8"/>
      <c r="F40" s="8"/>
      <c r="G40" s="8"/>
    </row>
    <row r="41" spans="1:25" s="23" customFormat="1">
      <c r="A41" s="21" t="s">
        <v>70</v>
      </c>
      <c r="B41" s="43" t="s">
        <v>8</v>
      </c>
      <c r="C41" s="22" t="s">
        <v>134</v>
      </c>
      <c r="D41" s="22" t="s">
        <v>123</v>
      </c>
      <c r="E41" s="22"/>
      <c r="F41" s="22"/>
      <c r="G41" s="22"/>
    </row>
    <row r="42" spans="1:25" s="23" customFormat="1">
      <c r="A42" s="21" t="s">
        <v>71</v>
      </c>
      <c r="B42" s="43" t="s">
        <v>8</v>
      </c>
      <c r="C42" s="22" t="s">
        <v>138</v>
      </c>
      <c r="D42" s="22" t="s">
        <v>126</v>
      </c>
      <c r="E42" s="22"/>
      <c r="F42" s="22"/>
      <c r="G42" s="22"/>
    </row>
    <row r="43" spans="1:25">
      <c r="A43" s="14" t="s">
        <v>99</v>
      </c>
      <c r="B43" s="44" t="s">
        <v>8</v>
      </c>
      <c r="C43" s="15" t="s">
        <v>127</v>
      </c>
      <c r="D43" s="15" t="s">
        <v>127</v>
      </c>
      <c r="E43" s="8"/>
      <c r="F43" s="8"/>
      <c r="G43" s="8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</row>
    <row r="44" spans="1:25">
      <c r="A44" s="14" t="s">
        <v>88</v>
      </c>
      <c r="B44" s="44" t="s">
        <v>8</v>
      </c>
      <c r="C44" s="16" t="s">
        <v>89</v>
      </c>
      <c r="D44" s="16" t="s">
        <v>89</v>
      </c>
      <c r="E44" s="8"/>
      <c r="F44" s="8"/>
      <c r="G44" s="8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</row>
    <row r="45" spans="1:25">
      <c r="A45" s="4" t="s">
        <v>90</v>
      </c>
      <c r="B45" s="40" t="s">
        <v>8</v>
      </c>
      <c r="C45" s="8" t="s">
        <v>91</v>
      </c>
      <c r="D45" s="8" t="s">
        <v>91</v>
      </c>
      <c r="E45" s="8"/>
      <c r="F45" s="8"/>
      <c r="G45" s="8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</row>
    <row r="46" spans="1:25">
      <c r="A46" s="4" t="s">
        <v>92</v>
      </c>
      <c r="B46" s="40" t="s">
        <v>8</v>
      </c>
      <c r="C46" s="8" t="s">
        <v>93</v>
      </c>
      <c r="D46" s="8" t="s">
        <v>93</v>
      </c>
      <c r="E46" s="8"/>
      <c r="F46" s="8"/>
      <c r="G46" s="8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</row>
    <row r="47" spans="1:25">
      <c r="A47" s="4" t="s">
        <v>94</v>
      </c>
      <c r="B47" s="40" t="s">
        <v>8</v>
      </c>
      <c r="C47" s="13" t="s">
        <v>95</v>
      </c>
      <c r="D47" s="13" t="s">
        <v>95</v>
      </c>
      <c r="E47" s="8"/>
      <c r="F47" s="8"/>
      <c r="G47" s="8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</row>
    <row r="48" spans="1:25">
      <c r="A48" s="4" t="s">
        <v>96</v>
      </c>
      <c r="B48" s="40" t="s">
        <v>8</v>
      </c>
      <c r="C48" s="13" t="s">
        <v>128</v>
      </c>
      <c r="D48" s="13" t="s">
        <v>128</v>
      </c>
      <c r="E48" s="8"/>
      <c r="F48" s="8"/>
      <c r="G48" s="8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</row>
    <row r="49" spans="1:7">
      <c r="A49" s="4" t="s">
        <v>97</v>
      </c>
      <c r="B49" s="40" t="s">
        <v>8</v>
      </c>
      <c r="C49" s="13" t="s">
        <v>98</v>
      </c>
      <c r="D49" s="13" t="s">
        <v>98</v>
      </c>
      <c r="E49" s="8"/>
      <c r="F49" s="8"/>
      <c r="G49" s="8"/>
    </row>
    <row r="50" spans="1:7">
      <c r="A50" s="4" t="s">
        <v>101</v>
      </c>
      <c r="B50" s="40" t="s">
        <v>8</v>
      </c>
      <c r="C50" s="13" t="s">
        <v>102</v>
      </c>
      <c r="D50" s="13" t="s">
        <v>102</v>
      </c>
      <c r="E50" s="8"/>
      <c r="F50" s="8"/>
      <c r="G50" s="8"/>
    </row>
    <row r="51" spans="1:7">
      <c r="A51" s="4" t="s">
        <v>104</v>
      </c>
      <c r="B51" s="40" t="s">
        <v>8</v>
      </c>
      <c r="C51" s="13">
        <v>4</v>
      </c>
      <c r="D51" s="13">
        <v>4</v>
      </c>
      <c r="E51" s="8"/>
      <c r="F51" s="8"/>
      <c r="G51" s="8"/>
    </row>
    <row r="52" spans="1:7">
      <c r="A52" s="4" t="s">
        <v>105</v>
      </c>
      <c r="B52" s="40" t="s">
        <v>8</v>
      </c>
      <c r="C52" s="13">
        <v>8</v>
      </c>
      <c r="D52" s="13">
        <v>8</v>
      </c>
      <c r="E52" s="8"/>
      <c r="F52" s="8"/>
      <c r="G52" s="8"/>
    </row>
    <row r="53" spans="1:7">
      <c r="A53" s="4" t="s">
        <v>106</v>
      </c>
      <c r="B53" s="40" t="s">
        <v>8</v>
      </c>
      <c r="C53" s="13">
        <v>10</v>
      </c>
      <c r="D53" s="13">
        <v>10</v>
      </c>
      <c r="E53" s="8"/>
      <c r="F53" s="8"/>
      <c r="G53" s="8"/>
    </row>
    <row r="54" spans="1:7">
      <c r="A54" s="4" t="s">
        <v>103</v>
      </c>
      <c r="B54" s="40" t="s">
        <v>8</v>
      </c>
      <c r="C54" s="13" t="s">
        <v>34</v>
      </c>
      <c r="D54" s="13" t="s">
        <v>34</v>
      </c>
      <c r="E54" s="8"/>
      <c r="F54" s="8"/>
      <c r="G54" s="8"/>
    </row>
  </sheetData>
  <conditionalFormatting sqref="A55:B1048576 A1:B23">
    <cfRule type="duplicateValues" dxfId="217" priority="75"/>
    <cfRule type="duplicateValues" dxfId="216" priority="76"/>
  </conditionalFormatting>
  <conditionalFormatting sqref="A24:B24">
    <cfRule type="duplicateValues" dxfId="215" priority="69"/>
    <cfRule type="duplicateValues" dxfId="214" priority="70"/>
  </conditionalFormatting>
  <conditionalFormatting sqref="A44:B44">
    <cfRule type="duplicateValues" dxfId="213" priority="61"/>
    <cfRule type="duplicateValues" dxfId="212" priority="62"/>
  </conditionalFormatting>
  <conditionalFormatting sqref="A45:B47">
    <cfRule type="duplicateValues" dxfId="211" priority="59"/>
    <cfRule type="duplicateValues" dxfId="210" priority="60"/>
  </conditionalFormatting>
  <conditionalFormatting sqref="A48:B48">
    <cfRule type="duplicateValues" dxfId="209" priority="57"/>
    <cfRule type="duplicateValues" dxfId="208" priority="58"/>
  </conditionalFormatting>
  <conditionalFormatting sqref="A49:B49">
    <cfRule type="duplicateValues" dxfId="207" priority="55"/>
    <cfRule type="duplicateValues" dxfId="206" priority="56"/>
  </conditionalFormatting>
  <conditionalFormatting sqref="A50:B50">
    <cfRule type="duplicateValues" dxfId="205" priority="53"/>
    <cfRule type="duplicateValues" dxfId="204" priority="54"/>
  </conditionalFormatting>
  <conditionalFormatting sqref="A51:B53">
    <cfRule type="duplicateValues" dxfId="203" priority="51"/>
    <cfRule type="duplicateValues" dxfId="202" priority="52"/>
  </conditionalFormatting>
  <conditionalFormatting sqref="A54:B54">
    <cfRule type="duplicateValues" dxfId="201" priority="49"/>
    <cfRule type="duplicateValues" dxfId="200" priority="50"/>
  </conditionalFormatting>
  <conditionalFormatting sqref="A28:B28">
    <cfRule type="duplicateValues" dxfId="199" priority="121"/>
    <cfRule type="duplicateValues" dxfId="198" priority="122"/>
  </conditionalFormatting>
  <conditionalFormatting sqref="A26:B27">
    <cfRule type="duplicateValues" dxfId="197" priority="289"/>
    <cfRule type="duplicateValues" dxfId="196" priority="290"/>
  </conditionalFormatting>
  <conditionalFormatting sqref="A25:B25">
    <cfRule type="duplicateValues" dxfId="195" priority="299"/>
    <cfRule type="duplicateValues" dxfId="194" priority="300"/>
  </conditionalFormatting>
  <conditionalFormatting sqref="A29:B29 A43:B43">
    <cfRule type="duplicateValues" dxfId="193" priority="303"/>
    <cfRule type="duplicateValues" dxfId="192" priority="304"/>
  </conditionalFormatting>
  <conditionalFormatting sqref="A30:B31">
    <cfRule type="duplicateValues" dxfId="191" priority="19"/>
    <cfRule type="duplicateValues" dxfId="190" priority="20"/>
  </conditionalFormatting>
  <conditionalFormatting sqref="A37:B37">
    <cfRule type="duplicateValues" dxfId="189" priority="17"/>
    <cfRule type="duplicateValues" dxfId="188" priority="18"/>
  </conditionalFormatting>
  <conditionalFormatting sqref="A32:B34">
    <cfRule type="duplicateValues" dxfId="187" priority="21"/>
    <cfRule type="duplicateValues" dxfId="186" priority="22"/>
  </conditionalFormatting>
  <conditionalFormatting sqref="A39">
    <cfRule type="duplicateValues" dxfId="185" priority="11"/>
    <cfRule type="duplicateValues" dxfId="184" priority="12"/>
  </conditionalFormatting>
  <conditionalFormatting sqref="A40">
    <cfRule type="duplicateValues" dxfId="183" priority="9"/>
    <cfRule type="duplicateValues" dxfId="182" priority="10"/>
  </conditionalFormatting>
  <conditionalFormatting sqref="B38:B39">
    <cfRule type="duplicateValues" dxfId="181" priority="13"/>
    <cfRule type="duplicateValues" dxfId="180" priority="14"/>
  </conditionalFormatting>
  <conditionalFormatting sqref="A38">
    <cfRule type="duplicateValues" dxfId="179" priority="15"/>
    <cfRule type="duplicateValues" dxfId="178" priority="16"/>
  </conditionalFormatting>
  <conditionalFormatting sqref="A42">
    <cfRule type="duplicateValues" dxfId="177" priority="3"/>
    <cfRule type="duplicateValues" dxfId="176" priority="4"/>
  </conditionalFormatting>
  <conditionalFormatting sqref="B41:B42">
    <cfRule type="duplicateValues" dxfId="175" priority="5"/>
    <cfRule type="duplicateValues" dxfId="174" priority="6"/>
  </conditionalFormatting>
  <conditionalFormatting sqref="A41">
    <cfRule type="duplicateValues" dxfId="173" priority="7"/>
    <cfRule type="duplicateValues" dxfId="172" priority="8"/>
  </conditionalFormatting>
  <conditionalFormatting sqref="B40">
    <cfRule type="duplicateValues" dxfId="171" priority="1"/>
    <cfRule type="duplicateValues" dxfId="170" priority="2"/>
  </conditionalFormatting>
  <dataValidations count="2">
    <dataValidation type="list" allowBlank="1" showInputMessage="1" showErrorMessage="1" sqref="C54:D54 C27:D27" xr:uid="{00000000-0002-0000-0300-000000000000}">
      <formula1>"Yes,No"</formula1>
    </dataValidation>
    <dataValidation type="list" allowBlank="1" showInputMessage="1" showErrorMessage="1" sqref="C43:D43" xr:uid="{00000000-0002-0000-0300-000001000000}">
      <formula1>"By_Select,By_Sendkeys"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X53"/>
  <sheetViews>
    <sheetView topLeftCell="A27" workbookViewId="0">
      <selection activeCell="A27" sqref="A27"/>
    </sheetView>
  </sheetViews>
  <sheetFormatPr defaultRowHeight="15"/>
  <cols>
    <col min="1" max="1" width="41" customWidth="1"/>
    <col min="2" max="2" width="41" style="36" customWidth="1"/>
    <col min="3" max="4" width="52.7109375" bestFit="1" customWidth="1"/>
    <col min="5" max="7" width="46.28515625" customWidth="1"/>
  </cols>
  <sheetData>
    <row r="1" spans="1:8">
      <c r="A1" s="2" t="s">
        <v>149</v>
      </c>
      <c r="B1" s="37" t="s">
        <v>1</v>
      </c>
      <c r="C1" s="37" t="s">
        <v>2</v>
      </c>
      <c r="D1" s="37" t="s">
        <v>3</v>
      </c>
      <c r="E1" s="37" t="s">
        <v>4</v>
      </c>
      <c r="F1" s="37" t="s">
        <v>5</v>
      </c>
      <c r="G1" s="37" t="s">
        <v>6</v>
      </c>
      <c r="H1" s="36"/>
    </row>
    <row r="2" spans="1:8" ht="30">
      <c r="A2" s="4" t="s">
        <v>7</v>
      </c>
      <c r="B2" s="40" t="s">
        <v>8</v>
      </c>
      <c r="C2" s="5" t="s">
        <v>150</v>
      </c>
      <c r="D2" s="5" t="s">
        <v>150</v>
      </c>
      <c r="E2" s="5" t="s">
        <v>150</v>
      </c>
      <c r="F2" s="5" t="s">
        <v>150</v>
      </c>
      <c r="G2" s="5" t="s">
        <v>150</v>
      </c>
      <c r="H2" s="36"/>
    </row>
    <row r="3" spans="1:8" s="32" customFormat="1">
      <c r="A3" s="4" t="s">
        <v>10</v>
      </c>
      <c r="B3" s="40" t="s">
        <v>8</v>
      </c>
      <c r="C3" s="5" t="s">
        <v>11</v>
      </c>
      <c r="D3" s="5" t="s">
        <v>11</v>
      </c>
      <c r="E3" s="5" t="s">
        <v>11</v>
      </c>
      <c r="F3" s="5" t="s">
        <v>11</v>
      </c>
      <c r="G3" s="5" t="s">
        <v>11</v>
      </c>
      <c r="H3" s="36" t="s">
        <v>11</v>
      </c>
    </row>
    <row r="4" spans="1:8" s="32" customFormat="1">
      <c r="A4" s="4" t="s">
        <v>12</v>
      </c>
      <c r="B4" s="40" t="s">
        <v>8</v>
      </c>
      <c r="C4" s="5" t="s">
        <v>13</v>
      </c>
      <c r="D4" s="5" t="s">
        <v>14</v>
      </c>
      <c r="E4" s="5" t="s">
        <v>13</v>
      </c>
      <c r="F4" s="5" t="s">
        <v>13</v>
      </c>
      <c r="G4" s="5" t="s">
        <v>13</v>
      </c>
      <c r="H4" s="36" t="s">
        <v>13</v>
      </c>
    </row>
    <row r="5" spans="1:8">
      <c r="A5" s="7" t="s">
        <v>15</v>
      </c>
      <c r="B5" s="41" t="s">
        <v>8</v>
      </c>
      <c r="C5" s="8" t="s">
        <v>16</v>
      </c>
      <c r="D5" s="8" t="s">
        <v>16</v>
      </c>
      <c r="E5" s="8" t="s">
        <v>16</v>
      </c>
      <c r="F5" s="8" t="s">
        <v>16</v>
      </c>
      <c r="G5" s="8" t="s">
        <v>16</v>
      </c>
      <c r="H5" s="36"/>
    </row>
    <row r="6" spans="1:8">
      <c r="A6" s="7" t="s">
        <v>17</v>
      </c>
      <c r="B6" s="41" t="s">
        <v>8</v>
      </c>
      <c r="C6" s="9" t="s">
        <v>18</v>
      </c>
      <c r="D6" s="9" t="s">
        <v>18</v>
      </c>
      <c r="E6" s="9" t="s">
        <v>18</v>
      </c>
      <c r="F6" s="9" t="s">
        <v>18</v>
      </c>
      <c r="G6" s="9" t="s">
        <v>18</v>
      </c>
      <c r="H6" s="36"/>
    </row>
    <row r="7" spans="1:8">
      <c r="A7" s="7" t="s">
        <v>19</v>
      </c>
      <c r="B7" s="41" t="s">
        <v>8</v>
      </c>
      <c r="C7" s="8"/>
      <c r="D7" s="8"/>
      <c r="E7" s="8"/>
      <c r="F7" s="8"/>
      <c r="G7" s="8"/>
      <c r="H7" s="36"/>
    </row>
    <row r="8" spans="1:8">
      <c r="A8" s="7" t="s">
        <v>20</v>
      </c>
      <c r="B8" s="41" t="s">
        <v>8</v>
      </c>
      <c r="C8" s="8" t="s">
        <v>21</v>
      </c>
      <c r="D8" s="8" t="s">
        <v>21</v>
      </c>
      <c r="E8" s="8"/>
      <c r="F8" s="8"/>
      <c r="G8" s="8"/>
      <c r="H8" s="36"/>
    </row>
    <row r="9" spans="1:8">
      <c r="A9" s="4" t="s">
        <v>22</v>
      </c>
      <c r="B9" s="40" t="s">
        <v>8</v>
      </c>
      <c r="C9" s="8" t="s">
        <v>23</v>
      </c>
      <c r="D9" s="8" t="s">
        <v>23</v>
      </c>
      <c r="E9" s="8"/>
      <c r="F9" s="8"/>
      <c r="G9" s="8"/>
      <c r="H9" s="36"/>
    </row>
    <row r="10" spans="1:8">
      <c r="A10" s="7" t="s">
        <v>24</v>
      </c>
      <c r="B10" s="41" t="s">
        <v>8</v>
      </c>
      <c r="C10" s="13" t="s">
        <v>151</v>
      </c>
      <c r="D10" s="13" t="s">
        <v>151</v>
      </c>
      <c r="E10" s="13"/>
      <c r="F10" s="13"/>
      <c r="G10" s="13"/>
      <c r="H10" s="36"/>
    </row>
    <row r="11" spans="1:8">
      <c r="A11" s="7" t="s">
        <v>26</v>
      </c>
      <c r="B11" s="41" t="s">
        <v>8</v>
      </c>
      <c r="C11" s="13" t="s">
        <v>27</v>
      </c>
      <c r="D11" s="13" t="s">
        <v>27</v>
      </c>
      <c r="E11" s="13"/>
      <c r="F11" s="13"/>
      <c r="G11" s="13"/>
      <c r="H11" s="36"/>
    </row>
    <row r="12" spans="1:8">
      <c r="A12" s="7" t="s">
        <v>28</v>
      </c>
      <c r="B12" s="41" t="s">
        <v>8</v>
      </c>
      <c r="C12" s="13" t="s">
        <v>109</v>
      </c>
      <c r="D12" s="13" t="s">
        <v>30</v>
      </c>
      <c r="E12" s="13"/>
      <c r="F12" s="13"/>
      <c r="G12" s="13"/>
      <c r="H12" s="36"/>
    </row>
    <row r="13" spans="1:8">
      <c r="A13" s="7" t="s">
        <v>31</v>
      </c>
      <c r="B13" s="41" t="s">
        <v>8</v>
      </c>
      <c r="C13" s="13" t="s">
        <v>32</v>
      </c>
      <c r="D13" s="13" t="s">
        <v>32</v>
      </c>
      <c r="E13" s="13"/>
      <c r="F13" s="13"/>
      <c r="G13" s="13"/>
      <c r="H13" s="36"/>
    </row>
    <row r="14" spans="1:8">
      <c r="A14" s="7" t="s">
        <v>33</v>
      </c>
      <c r="B14" s="41" t="s">
        <v>8</v>
      </c>
      <c r="C14" s="13" t="s">
        <v>34</v>
      </c>
      <c r="D14" s="13" t="s">
        <v>34</v>
      </c>
      <c r="E14" s="13"/>
      <c r="F14" s="13"/>
      <c r="G14" s="13"/>
      <c r="H14" s="36"/>
    </row>
    <row r="15" spans="1:8">
      <c r="A15" s="7" t="s">
        <v>35</v>
      </c>
      <c r="B15" s="41" t="s">
        <v>8</v>
      </c>
      <c r="C15" s="13" t="s">
        <v>37</v>
      </c>
      <c r="D15" s="13" t="s">
        <v>37</v>
      </c>
      <c r="E15" s="8"/>
      <c r="F15" s="8"/>
      <c r="G15" s="8"/>
      <c r="H15" s="36"/>
    </row>
    <row r="16" spans="1:8">
      <c r="A16" s="7" t="s">
        <v>38</v>
      </c>
      <c r="B16" s="41" t="s">
        <v>8</v>
      </c>
      <c r="C16" s="13" t="s">
        <v>40</v>
      </c>
      <c r="D16" s="13" t="s">
        <v>40</v>
      </c>
      <c r="E16" s="8"/>
      <c r="F16" s="8"/>
      <c r="G16" s="8"/>
      <c r="H16" s="36"/>
    </row>
    <row r="17" spans="1:24">
      <c r="A17" s="7" t="s">
        <v>152</v>
      </c>
      <c r="B17" s="41" t="s">
        <v>8</v>
      </c>
      <c r="C17" s="13" t="s">
        <v>153</v>
      </c>
      <c r="D17" s="13" t="s">
        <v>153</v>
      </c>
      <c r="E17" s="8"/>
      <c r="F17" s="8"/>
      <c r="G17" s="8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</row>
    <row r="18" spans="1:24">
      <c r="A18" s="7" t="s">
        <v>154</v>
      </c>
      <c r="B18" s="41" t="s">
        <v>8</v>
      </c>
      <c r="C18" s="13" t="s">
        <v>155</v>
      </c>
      <c r="D18" s="13" t="s">
        <v>155</v>
      </c>
      <c r="E18" s="8"/>
      <c r="F18" s="8"/>
      <c r="G18" s="8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</row>
    <row r="19" spans="1:24">
      <c r="A19" s="7" t="s">
        <v>156</v>
      </c>
      <c r="B19" s="41" t="s">
        <v>8</v>
      </c>
      <c r="C19" s="13" t="s">
        <v>157</v>
      </c>
      <c r="D19" s="13" t="s">
        <v>157</v>
      </c>
      <c r="E19" s="8"/>
      <c r="F19" s="8"/>
      <c r="G19" s="8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</row>
    <row r="20" spans="1:24">
      <c r="A20" s="7" t="s">
        <v>158</v>
      </c>
      <c r="B20" s="41" t="s">
        <v>8</v>
      </c>
      <c r="C20" s="13" t="s">
        <v>159</v>
      </c>
      <c r="D20" s="13" t="s">
        <v>159</v>
      </c>
      <c r="E20" s="8"/>
      <c r="F20" s="8"/>
      <c r="G20" s="8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</row>
    <row r="21" spans="1:24">
      <c r="A21" s="4" t="s">
        <v>43</v>
      </c>
      <c r="B21" s="40" t="s">
        <v>8</v>
      </c>
      <c r="C21" s="8" t="s">
        <v>45</v>
      </c>
      <c r="D21" s="8" t="s">
        <v>45</v>
      </c>
      <c r="E21" s="8"/>
      <c r="F21" s="8"/>
      <c r="G21" s="8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</row>
    <row r="22" spans="1:24">
      <c r="A22" s="4" t="s">
        <v>41</v>
      </c>
      <c r="B22" s="40" t="s">
        <v>8</v>
      </c>
      <c r="C22" s="8" t="s">
        <v>42</v>
      </c>
      <c r="D22" s="8" t="s">
        <v>42</v>
      </c>
      <c r="E22" s="8"/>
      <c r="F22" s="8"/>
      <c r="G22" s="8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</row>
    <row r="23" spans="1:24">
      <c r="A23" s="4" t="s">
        <v>53</v>
      </c>
      <c r="B23" s="40" t="s">
        <v>8</v>
      </c>
      <c r="C23" s="8" t="s">
        <v>160</v>
      </c>
      <c r="D23" s="8" t="s">
        <v>161</v>
      </c>
      <c r="E23" s="8"/>
      <c r="F23" s="8"/>
      <c r="G23" s="8"/>
      <c r="H23" s="36">
        <v>0</v>
      </c>
      <c r="I23" s="36"/>
      <c r="J23" s="36"/>
      <c r="K23" s="36" t="b">
        <v>0</v>
      </c>
      <c r="L23" s="36"/>
      <c r="M23" s="36" t="s">
        <v>162</v>
      </c>
      <c r="N23" s="36" t="s">
        <v>163</v>
      </c>
      <c r="O23" s="36">
        <v>1</v>
      </c>
      <c r="P23" s="36" t="s">
        <v>161</v>
      </c>
      <c r="Q23" s="36" t="s">
        <v>161</v>
      </c>
      <c r="R23" s="36"/>
      <c r="S23" s="36"/>
      <c r="T23" s="36"/>
      <c r="U23" s="36"/>
      <c r="V23" s="36"/>
      <c r="W23" s="36"/>
      <c r="X23" s="36" t="s">
        <v>34</v>
      </c>
    </row>
    <row r="24" spans="1:24">
      <c r="A24" s="4" t="s">
        <v>117</v>
      </c>
      <c r="B24" s="40" t="s">
        <v>8</v>
      </c>
      <c r="C24" s="18" t="s">
        <v>118</v>
      </c>
      <c r="D24" s="18" t="s">
        <v>118</v>
      </c>
      <c r="E24" s="8"/>
      <c r="F24" s="8"/>
      <c r="G24" s="8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</row>
    <row r="25" spans="1:24">
      <c r="A25" s="4" t="s">
        <v>74</v>
      </c>
      <c r="B25" s="40" t="s">
        <v>8</v>
      </c>
      <c r="C25" s="8" t="s">
        <v>164</v>
      </c>
      <c r="D25" s="8" t="s">
        <v>76</v>
      </c>
      <c r="E25" s="8"/>
      <c r="F25" s="8"/>
      <c r="G25" s="8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</row>
    <row r="26" spans="1:24">
      <c r="A26" s="4" t="s">
        <v>165</v>
      </c>
      <c r="B26" s="40" t="s">
        <v>8</v>
      </c>
      <c r="C26" s="8" t="s">
        <v>166</v>
      </c>
      <c r="D26" s="8" t="s">
        <v>166</v>
      </c>
      <c r="E26" s="8"/>
      <c r="F26" s="8"/>
      <c r="G26" s="8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</row>
    <row r="27" spans="1:24">
      <c r="A27" s="4" t="s">
        <v>77</v>
      </c>
      <c r="B27" s="40" t="s">
        <v>8</v>
      </c>
      <c r="C27" s="8" t="s">
        <v>167</v>
      </c>
      <c r="D27" s="8" t="s">
        <v>79</v>
      </c>
      <c r="E27" s="8"/>
      <c r="F27" s="8"/>
      <c r="G27" s="8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</row>
    <row r="28" spans="1:24">
      <c r="A28" s="4" t="s">
        <v>168</v>
      </c>
      <c r="B28" s="40" t="s">
        <v>8</v>
      </c>
      <c r="C28" s="8" t="s">
        <v>169</v>
      </c>
      <c r="D28" s="8" t="s">
        <v>169</v>
      </c>
      <c r="E28" s="8"/>
      <c r="F28" s="8"/>
      <c r="G28" s="8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</row>
    <row r="29" spans="1:24">
      <c r="A29" s="4" t="s">
        <v>80</v>
      </c>
      <c r="B29" s="40" t="s">
        <v>8</v>
      </c>
      <c r="C29" s="8" t="s">
        <v>45</v>
      </c>
      <c r="D29" s="8" t="s">
        <v>45</v>
      </c>
      <c r="E29" s="8"/>
      <c r="F29" s="8"/>
      <c r="G29" s="8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</row>
    <row r="30" spans="1:24">
      <c r="A30" s="4" t="s">
        <v>170</v>
      </c>
      <c r="B30" s="40" t="s">
        <v>8</v>
      </c>
      <c r="C30" s="8" t="s">
        <v>171</v>
      </c>
      <c r="D30" s="8" t="s">
        <v>171</v>
      </c>
      <c r="E30" s="8"/>
      <c r="F30" s="8"/>
      <c r="G30" s="8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</row>
    <row r="31" spans="1:24">
      <c r="A31" s="4" t="s">
        <v>81</v>
      </c>
      <c r="B31" s="40" t="s">
        <v>8</v>
      </c>
      <c r="C31" s="8" t="s">
        <v>34</v>
      </c>
      <c r="D31" s="8" t="s">
        <v>34</v>
      </c>
      <c r="E31" s="8"/>
      <c r="F31" s="8"/>
      <c r="G31" s="8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</row>
    <row r="32" spans="1:24">
      <c r="A32" s="4" t="s">
        <v>172</v>
      </c>
      <c r="B32" s="40" t="s">
        <v>8</v>
      </c>
      <c r="C32" s="5" t="s">
        <v>173</v>
      </c>
      <c r="D32" s="5" t="s">
        <v>173</v>
      </c>
      <c r="E32" s="8"/>
      <c r="F32" s="8"/>
      <c r="G32" s="8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</row>
    <row r="33" spans="1:7">
      <c r="A33" s="4" t="s">
        <v>174</v>
      </c>
      <c r="B33" s="40" t="s">
        <v>8</v>
      </c>
      <c r="C33" s="8" t="s">
        <v>175</v>
      </c>
      <c r="D33" s="8" t="s">
        <v>175</v>
      </c>
      <c r="E33" s="8"/>
      <c r="F33" s="8"/>
      <c r="G33" s="8"/>
    </row>
    <row r="34" spans="1:7">
      <c r="A34" s="4" t="s">
        <v>82</v>
      </c>
      <c r="B34" s="40" t="s">
        <v>8</v>
      </c>
      <c r="C34" s="8" t="s">
        <v>83</v>
      </c>
      <c r="D34" s="8" t="s">
        <v>83</v>
      </c>
      <c r="E34" s="8"/>
      <c r="F34" s="8"/>
      <c r="G34" s="8"/>
    </row>
    <row r="35" spans="1:7">
      <c r="A35" s="4" t="s">
        <v>176</v>
      </c>
      <c r="B35" s="40" t="s">
        <v>8</v>
      </c>
      <c r="C35" s="17" t="s">
        <v>177</v>
      </c>
      <c r="D35" s="17" t="s">
        <v>177</v>
      </c>
      <c r="E35" s="8"/>
      <c r="F35" s="8"/>
      <c r="G35" s="8"/>
    </row>
    <row r="36" spans="1:7">
      <c r="A36" s="4" t="s">
        <v>178</v>
      </c>
      <c r="B36" s="40" t="s">
        <v>8</v>
      </c>
      <c r="C36" s="8" t="s">
        <v>179</v>
      </c>
      <c r="D36" s="8" t="s">
        <v>179</v>
      </c>
      <c r="E36" s="8"/>
      <c r="F36" s="8"/>
      <c r="G36" s="8"/>
    </row>
    <row r="37" spans="1:7">
      <c r="A37" s="4" t="s">
        <v>84</v>
      </c>
      <c r="B37" s="40" t="s">
        <v>8</v>
      </c>
      <c r="C37" s="8" t="s">
        <v>85</v>
      </c>
      <c r="D37" s="8" t="s">
        <v>85</v>
      </c>
      <c r="E37" s="8"/>
      <c r="F37" s="8"/>
      <c r="G37" s="8"/>
    </row>
    <row r="38" spans="1:7">
      <c r="A38" s="14" t="s">
        <v>99</v>
      </c>
      <c r="B38" s="44" t="s">
        <v>8</v>
      </c>
      <c r="C38" s="15" t="s">
        <v>127</v>
      </c>
      <c r="D38" s="15" t="s">
        <v>100</v>
      </c>
      <c r="E38" s="8"/>
      <c r="F38" s="8"/>
      <c r="G38" s="8"/>
    </row>
    <row r="39" spans="1:7">
      <c r="A39" s="14" t="s">
        <v>88</v>
      </c>
      <c r="B39" s="44" t="s">
        <v>8</v>
      </c>
      <c r="C39" s="16" t="s">
        <v>89</v>
      </c>
      <c r="D39" s="16" t="s">
        <v>140</v>
      </c>
      <c r="E39" s="8"/>
      <c r="F39" s="8"/>
      <c r="G39" s="8"/>
    </row>
    <row r="40" spans="1:7">
      <c r="A40" s="4" t="s">
        <v>86</v>
      </c>
      <c r="B40" s="40" t="s">
        <v>8</v>
      </c>
      <c r="C40" s="8" t="s">
        <v>87</v>
      </c>
      <c r="D40" s="8" t="s">
        <v>87</v>
      </c>
      <c r="E40" s="8"/>
      <c r="F40" s="8"/>
      <c r="G40" s="8"/>
    </row>
    <row r="41" spans="1:7">
      <c r="A41" s="4" t="s">
        <v>90</v>
      </c>
      <c r="B41" s="40" t="s">
        <v>8</v>
      </c>
      <c r="C41" s="8" t="s">
        <v>141</v>
      </c>
      <c r="D41" s="8" t="s">
        <v>141</v>
      </c>
      <c r="E41" s="8"/>
      <c r="F41" s="8"/>
      <c r="G41" s="8"/>
    </row>
    <row r="42" spans="1:7">
      <c r="A42" s="4" t="s">
        <v>92</v>
      </c>
      <c r="B42" s="40" t="s">
        <v>8</v>
      </c>
      <c r="C42" s="8" t="s">
        <v>93</v>
      </c>
      <c r="D42" s="8" t="s">
        <v>93</v>
      </c>
      <c r="E42" s="8"/>
      <c r="F42" s="8"/>
      <c r="G42" s="8"/>
    </row>
    <row r="43" spans="1:7">
      <c r="A43" s="4" t="s">
        <v>94</v>
      </c>
      <c r="B43" s="40" t="s">
        <v>8</v>
      </c>
      <c r="C43" s="13" t="s">
        <v>95</v>
      </c>
      <c r="D43" s="13" t="s">
        <v>95</v>
      </c>
      <c r="E43" s="8"/>
      <c r="F43" s="8"/>
      <c r="G43" s="8"/>
    </row>
    <row r="44" spans="1:7">
      <c r="A44" s="4" t="s">
        <v>96</v>
      </c>
      <c r="B44" s="40" t="s">
        <v>8</v>
      </c>
      <c r="C44" s="13" t="s">
        <v>142</v>
      </c>
      <c r="D44" s="13" t="s">
        <v>142</v>
      </c>
      <c r="E44" s="8"/>
      <c r="F44" s="8"/>
      <c r="G44" s="8"/>
    </row>
    <row r="45" spans="1:7">
      <c r="A45" s="4" t="s">
        <v>97</v>
      </c>
      <c r="B45" s="40" t="s">
        <v>8</v>
      </c>
      <c r="C45" s="13" t="s">
        <v>98</v>
      </c>
      <c r="D45" s="13" t="s">
        <v>98</v>
      </c>
      <c r="E45" s="8"/>
      <c r="F45" s="8"/>
      <c r="G45" s="8"/>
    </row>
    <row r="46" spans="1:7">
      <c r="A46" s="4" t="s">
        <v>101</v>
      </c>
      <c r="B46" s="40" t="s">
        <v>8</v>
      </c>
      <c r="C46" s="13" t="s">
        <v>102</v>
      </c>
      <c r="D46" s="13" t="s">
        <v>102</v>
      </c>
      <c r="E46" s="8"/>
      <c r="F46" s="8"/>
      <c r="G46" s="8"/>
    </row>
    <row r="47" spans="1:7">
      <c r="A47" s="4" t="s">
        <v>104</v>
      </c>
      <c r="B47" s="40" t="s">
        <v>8</v>
      </c>
      <c r="C47" s="13">
        <v>4</v>
      </c>
      <c r="D47" s="13">
        <v>4</v>
      </c>
      <c r="E47" s="8"/>
      <c r="F47" s="8"/>
      <c r="G47" s="8"/>
    </row>
    <row r="48" spans="1:7">
      <c r="A48" s="4" t="s">
        <v>105</v>
      </c>
      <c r="B48" s="40" t="s">
        <v>8</v>
      </c>
      <c r="C48" s="13">
        <v>8</v>
      </c>
      <c r="D48" s="13">
        <v>8</v>
      </c>
      <c r="E48" s="8"/>
      <c r="F48" s="8"/>
      <c r="G48" s="8"/>
    </row>
    <row r="49" spans="1:7">
      <c r="A49" s="4" t="s">
        <v>106</v>
      </c>
      <c r="B49" s="40" t="s">
        <v>8</v>
      </c>
      <c r="C49" s="13">
        <v>10</v>
      </c>
      <c r="D49" s="13">
        <v>10</v>
      </c>
      <c r="E49" s="8"/>
      <c r="F49" s="8"/>
      <c r="G49" s="8"/>
    </row>
    <row r="50" spans="1:7">
      <c r="A50" s="4" t="s">
        <v>103</v>
      </c>
      <c r="B50" s="40" t="s">
        <v>8</v>
      </c>
      <c r="C50" s="13" t="s">
        <v>34</v>
      </c>
      <c r="D50" s="13" t="s">
        <v>34</v>
      </c>
      <c r="E50" s="8"/>
      <c r="F50" s="8"/>
      <c r="G50" s="8"/>
    </row>
    <row r="51" spans="1:7">
      <c r="A51" s="4"/>
      <c r="B51" s="40"/>
      <c r="C51" s="13"/>
      <c r="D51" s="8"/>
      <c r="E51" s="8"/>
      <c r="F51" s="8"/>
      <c r="G51" s="8"/>
    </row>
    <row r="52" spans="1:7">
      <c r="A52" s="4"/>
      <c r="B52" s="40"/>
      <c r="C52" s="13"/>
      <c r="D52" s="8"/>
      <c r="E52" s="8"/>
      <c r="F52" s="8"/>
      <c r="G52" s="8"/>
    </row>
    <row r="53" spans="1:7">
      <c r="A53" s="4"/>
      <c r="B53" s="40"/>
      <c r="C53" s="13"/>
      <c r="D53" s="8"/>
      <c r="E53" s="8"/>
      <c r="F53" s="8"/>
      <c r="G53" s="8"/>
    </row>
  </sheetData>
  <conditionalFormatting sqref="A54:B1048576 A1:B15 A21:B22">
    <cfRule type="duplicateValues" dxfId="169" priority="31"/>
    <cfRule type="duplicateValues" dxfId="168" priority="32"/>
  </conditionalFormatting>
  <conditionalFormatting sqref="A26:B28">
    <cfRule type="duplicateValues" dxfId="167" priority="29"/>
    <cfRule type="duplicateValues" dxfId="166" priority="30"/>
  </conditionalFormatting>
  <conditionalFormatting sqref="A23:B23">
    <cfRule type="duplicateValues" dxfId="165" priority="27"/>
    <cfRule type="duplicateValues" dxfId="164" priority="28"/>
  </conditionalFormatting>
  <conditionalFormatting sqref="A25:B25">
    <cfRule type="duplicateValues" dxfId="163" priority="25"/>
    <cfRule type="duplicateValues" dxfId="162" priority="26"/>
  </conditionalFormatting>
  <conditionalFormatting sqref="A33:B35">
    <cfRule type="duplicateValues" dxfId="161" priority="23"/>
    <cfRule type="duplicateValues" dxfId="160" priority="24"/>
  </conditionalFormatting>
  <conditionalFormatting sqref="A36:B38 A40:B40">
    <cfRule type="duplicateValues" dxfId="159" priority="21"/>
    <cfRule type="duplicateValues" dxfId="158" priority="22"/>
  </conditionalFormatting>
  <conditionalFormatting sqref="A39:B39">
    <cfRule type="duplicateValues" dxfId="157" priority="19"/>
    <cfRule type="duplicateValues" dxfId="156" priority="20"/>
  </conditionalFormatting>
  <conditionalFormatting sqref="A41:B43">
    <cfRule type="duplicateValues" dxfId="155" priority="17"/>
    <cfRule type="duplicateValues" dxfId="154" priority="18"/>
  </conditionalFormatting>
  <conditionalFormatting sqref="A44:B44">
    <cfRule type="duplicateValues" dxfId="153" priority="15"/>
    <cfRule type="duplicateValues" dxfId="152" priority="16"/>
  </conditionalFormatting>
  <conditionalFormatting sqref="A45:B45">
    <cfRule type="duplicateValues" dxfId="151" priority="13"/>
    <cfRule type="duplicateValues" dxfId="150" priority="14"/>
  </conditionalFormatting>
  <conditionalFormatting sqref="A46:B46">
    <cfRule type="duplicateValues" dxfId="149" priority="11"/>
    <cfRule type="duplicateValues" dxfId="148" priority="12"/>
  </conditionalFormatting>
  <conditionalFormatting sqref="A47:B49">
    <cfRule type="duplicateValues" dxfId="147" priority="9"/>
    <cfRule type="duplicateValues" dxfId="146" priority="10"/>
  </conditionalFormatting>
  <conditionalFormatting sqref="A50:B53">
    <cfRule type="duplicateValues" dxfId="145" priority="7"/>
    <cfRule type="duplicateValues" dxfId="144" priority="8"/>
  </conditionalFormatting>
  <conditionalFormatting sqref="A29:B32">
    <cfRule type="duplicateValues" dxfId="143" priority="33"/>
    <cfRule type="duplicateValues" dxfId="142" priority="34"/>
  </conditionalFormatting>
  <conditionalFormatting sqref="A24:B24">
    <cfRule type="duplicateValues" dxfId="141" priority="5"/>
    <cfRule type="duplicateValues" dxfId="140" priority="6"/>
  </conditionalFormatting>
  <conditionalFormatting sqref="A16:B16">
    <cfRule type="duplicateValues" dxfId="139" priority="3"/>
    <cfRule type="duplicateValues" dxfId="138" priority="4"/>
  </conditionalFormatting>
  <conditionalFormatting sqref="A17:B20">
    <cfRule type="duplicateValues" dxfId="137" priority="1"/>
    <cfRule type="duplicateValues" dxfId="136" priority="2"/>
  </conditionalFormatting>
  <dataValidations count="1">
    <dataValidation type="list" allowBlank="1" showInputMessage="1" showErrorMessage="1" sqref="C38:D38" xr:uid="{00000000-0002-0000-0400-000000000000}">
      <formula1>"By_Select,By_Sendkeys"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H54"/>
  <sheetViews>
    <sheetView topLeftCell="A36" workbookViewId="0">
      <selection activeCell="A4" sqref="A4:XFD4"/>
    </sheetView>
  </sheetViews>
  <sheetFormatPr defaultRowHeight="15"/>
  <cols>
    <col min="1" max="1" width="41" customWidth="1"/>
    <col min="2" max="2" width="41" style="36" customWidth="1"/>
    <col min="3" max="3" width="46.28515625" customWidth="1"/>
    <col min="4" max="4" width="49.42578125" bestFit="1" customWidth="1"/>
    <col min="5" max="7" width="46.28515625" customWidth="1"/>
  </cols>
  <sheetData>
    <row r="1" spans="1:8">
      <c r="A1" s="2" t="s">
        <v>180</v>
      </c>
      <c r="B1" s="37" t="s">
        <v>1</v>
      </c>
      <c r="C1" s="37" t="s">
        <v>2</v>
      </c>
      <c r="D1" s="37" t="s">
        <v>3</v>
      </c>
      <c r="E1" s="37" t="s">
        <v>4</v>
      </c>
      <c r="F1" s="37" t="s">
        <v>5</v>
      </c>
      <c r="G1" s="37" t="s">
        <v>6</v>
      </c>
      <c r="H1" s="36"/>
    </row>
    <row r="2" spans="1:8" ht="30">
      <c r="A2" s="4" t="s">
        <v>7</v>
      </c>
      <c r="B2" s="40" t="s">
        <v>8</v>
      </c>
      <c r="C2" s="5" t="s">
        <v>181</v>
      </c>
      <c r="D2" s="5" t="s">
        <v>181</v>
      </c>
      <c r="E2" s="5" t="s">
        <v>181</v>
      </c>
      <c r="F2" s="5" t="s">
        <v>181</v>
      </c>
      <c r="G2" s="5" t="s">
        <v>181</v>
      </c>
      <c r="H2" s="36"/>
    </row>
    <row r="3" spans="1:8" s="32" customFormat="1">
      <c r="A3" s="4" t="s">
        <v>10</v>
      </c>
      <c r="B3" s="40" t="s">
        <v>8</v>
      </c>
      <c r="C3" s="5" t="s">
        <v>11</v>
      </c>
      <c r="D3" s="5" t="s">
        <v>11</v>
      </c>
      <c r="E3" s="5" t="s">
        <v>11</v>
      </c>
      <c r="F3" s="5" t="s">
        <v>11</v>
      </c>
      <c r="G3" s="5" t="s">
        <v>11</v>
      </c>
      <c r="H3" s="36" t="s">
        <v>11</v>
      </c>
    </row>
    <row r="4" spans="1:8" s="32" customFormat="1">
      <c r="A4" s="4" t="s">
        <v>12</v>
      </c>
      <c r="B4" s="40" t="s">
        <v>8</v>
      </c>
      <c r="C4" s="5" t="s">
        <v>13</v>
      </c>
      <c r="D4" s="5" t="s">
        <v>14</v>
      </c>
      <c r="E4" s="5" t="s">
        <v>13</v>
      </c>
      <c r="F4" s="5" t="s">
        <v>13</v>
      </c>
      <c r="G4" s="5" t="s">
        <v>13</v>
      </c>
      <c r="H4" s="36" t="s">
        <v>13</v>
      </c>
    </row>
    <row r="5" spans="1:8">
      <c r="A5" s="7" t="s">
        <v>15</v>
      </c>
      <c r="B5" s="41" t="s">
        <v>8</v>
      </c>
      <c r="C5" s="8" t="s">
        <v>16</v>
      </c>
      <c r="D5" s="8" t="s">
        <v>16</v>
      </c>
      <c r="E5" s="8" t="s">
        <v>16</v>
      </c>
      <c r="F5" s="8" t="s">
        <v>16</v>
      </c>
      <c r="G5" s="8" t="s">
        <v>16</v>
      </c>
      <c r="H5" s="36"/>
    </row>
    <row r="6" spans="1:8">
      <c r="A6" s="7" t="s">
        <v>17</v>
      </c>
      <c r="B6" s="41" t="s">
        <v>8</v>
      </c>
      <c r="C6" s="9" t="s">
        <v>18</v>
      </c>
      <c r="D6" s="9" t="s">
        <v>18</v>
      </c>
      <c r="E6" s="9" t="s">
        <v>18</v>
      </c>
      <c r="F6" s="9" t="s">
        <v>18</v>
      </c>
      <c r="G6" s="9" t="s">
        <v>18</v>
      </c>
      <c r="H6" s="36"/>
    </row>
    <row r="7" spans="1:8">
      <c r="A7" s="7" t="s">
        <v>19</v>
      </c>
      <c r="B7" s="41" t="s">
        <v>8</v>
      </c>
      <c r="C7" s="8"/>
      <c r="D7" s="8"/>
      <c r="E7" s="8"/>
      <c r="F7" s="8"/>
      <c r="G7" s="8"/>
      <c r="H7" s="36"/>
    </row>
    <row r="8" spans="1:8">
      <c r="A8" s="7" t="s">
        <v>20</v>
      </c>
      <c r="B8" s="41" t="s">
        <v>8</v>
      </c>
      <c r="C8" s="8" t="s">
        <v>21</v>
      </c>
      <c r="D8" s="8" t="s">
        <v>21</v>
      </c>
      <c r="E8" s="8"/>
      <c r="F8" s="8"/>
      <c r="G8" s="8"/>
      <c r="H8" s="36"/>
    </row>
    <row r="9" spans="1:8">
      <c r="A9" s="4" t="s">
        <v>22</v>
      </c>
      <c r="B9" s="40" t="s">
        <v>8</v>
      </c>
      <c r="C9" s="8" t="s">
        <v>23</v>
      </c>
      <c r="D9" s="8" t="s">
        <v>23</v>
      </c>
      <c r="E9" s="8"/>
      <c r="F9" s="8"/>
      <c r="G9" s="8"/>
      <c r="H9" s="36"/>
    </row>
    <row r="10" spans="1:8">
      <c r="A10" s="7" t="s">
        <v>24</v>
      </c>
      <c r="B10" s="41" t="s">
        <v>8</v>
      </c>
      <c r="C10" s="13" t="s">
        <v>182</v>
      </c>
      <c r="D10" s="13" t="s">
        <v>182</v>
      </c>
      <c r="E10" s="13"/>
      <c r="F10" s="13"/>
      <c r="G10" s="13"/>
      <c r="H10" s="36"/>
    </row>
    <row r="11" spans="1:8">
      <c r="A11" s="7" t="s">
        <v>26</v>
      </c>
      <c r="B11" s="41" t="s">
        <v>8</v>
      </c>
      <c r="C11" s="13" t="s">
        <v>27</v>
      </c>
      <c r="D11" s="13" t="s">
        <v>27</v>
      </c>
      <c r="E11" s="13"/>
      <c r="F11" s="13"/>
      <c r="G11" s="13"/>
      <c r="H11" s="36"/>
    </row>
    <row r="12" spans="1:8">
      <c r="A12" s="7" t="s">
        <v>28</v>
      </c>
      <c r="B12" s="41" t="s">
        <v>8</v>
      </c>
      <c r="C12" s="13" t="s">
        <v>183</v>
      </c>
      <c r="D12" s="13" t="s">
        <v>184</v>
      </c>
      <c r="E12" s="13"/>
      <c r="F12" s="13"/>
      <c r="G12" s="13"/>
      <c r="H12" s="36"/>
    </row>
    <row r="13" spans="1:8">
      <c r="A13" s="7" t="s">
        <v>31</v>
      </c>
      <c r="B13" s="41" t="s">
        <v>8</v>
      </c>
      <c r="C13" s="13" t="s">
        <v>32</v>
      </c>
      <c r="D13" s="13" t="s">
        <v>32</v>
      </c>
      <c r="E13" s="13"/>
      <c r="F13" s="13"/>
      <c r="G13" s="13"/>
      <c r="H13" s="36"/>
    </row>
    <row r="14" spans="1:8">
      <c r="A14" s="7" t="s">
        <v>33</v>
      </c>
      <c r="B14" s="41" t="s">
        <v>8</v>
      </c>
      <c r="C14" s="13" t="s">
        <v>34</v>
      </c>
      <c r="D14" s="13" t="s">
        <v>34</v>
      </c>
      <c r="E14" s="13"/>
      <c r="F14" s="13"/>
      <c r="G14" s="13"/>
      <c r="H14" s="36"/>
    </row>
    <row r="15" spans="1:8">
      <c r="A15" s="7" t="s">
        <v>35</v>
      </c>
      <c r="B15" s="41" t="s">
        <v>8</v>
      </c>
      <c r="C15" s="13" t="s">
        <v>37</v>
      </c>
      <c r="D15" s="13" t="s">
        <v>37</v>
      </c>
      <c r="E15" s="8"/>
      <c r="F15" s="8"/>
      <c r="G15" s="8"/>
      <c r="H15" s="36"/>
    </row>
    <row r="16" spans="1:8">
      <c r="A16" s="7" t="s">
        <v>38</v>
      </c>
      <c r="B16" s="41" t="s">
        <v>8</v>
      </c>
      <c r="C16" s="13" t="s">
        <v>40</v>
      </c>
      <c r="D16" s="13" t="s">
        <v>40</v>
      </c>
      <c r="E16" s="8"/>
      <c r="F16" s="8"/>
      <c r="G16" s="8"/>
      <c r="H16" s="36"/>
    </row>
    <row r="17" spans="1:7">
      <c r="A17" s="20" t="s">
        <v>152</v>
      </c>
      <c r="B17" s="45" t="s">
        <v>8</v>
      </c>
      <c r="C17" s="19" t="s">
        <v>153</v>
      </c>
      <c r="D17" s="19" t="s">
        <v>153</v>
      </c>
      <c r="E17" s="8"/>
      <c r="F17" s="8"/>
      <c r="G17" s="8"/>
    </row>
    <row r="18" spans="1:7">
      <c r="A18" s="20" t="s">
        <v>154</v>
      </c>
      <c r="B18" s="45" t="s">
        <v>8</v>
      </c>
      <c r="C18" s="19" t="s">
        <v>155</v>
      </c>
      <c r="D18" s="19" t="s">
        <v>155</v>
      </c>
      <c r="E18" s="8"/>
      <c r="F18" s="8"/>
      <c r="G18" s="8"/>
    </row>
    <row r="19" spans="1:7">
      <c r="A19" s="20" t="s">
        <v>156</v>
      </c>
      <c r="B19" s="45" t="s">
        <v>8</v>
      </c>
      <c r="C19" s="19" t="s">
        <v>157</v>
      </c>
      <c r="D19" s="19" t="s">
        <v>157</v>
      </c>
      <c r="E19" s="8"/>
      <c r="F19" s="8"/>
      <c r="G19" s="8"/>
    </row>
    <row r="20" spans="1:7">
      <c r="A20" s="20" t="s">
        <v>158</v>
      </c>
      <c r="B20" s="45" t="s">
        <v>8</v>
      </c>
      <c r="C20" s="19" t="s">
        <v>159</v>
      </c>
      <c r="D20" s="19" t="s">
        <v>159</v>
      </c>
      <c r="E20" s="8"/>
      <c r="F20" s="8"/>
      <c r="G20" s="8"/>
    </row>
    <row r="21" spans="1:7">
      <c r="A21" s="4" t="s">
        <v>43</v>
      </c>
      <c r="B21" s="40" t="s">
        <v>8</v>
      </c>
      <c r="C21" s="8" t="s">
        <v>45</v>
      </c>
      <c r="D21" s="8" t="s">
        <v>45</v>
      </c>
      <c r="E21" s="8"/>
      <c r="F21" s="8"/>
      <c r="G21" s="8"/>
    </row>
    <row r="22" spans="1:7">
      <c r="A22" s="4" t="s">
        <v>41</v>
      </c>
      <c r="B22" s="40" t="s">
        <v>8</v>
      </c>
      <c r="C22" s="8" t="s">
        <v>42</v>
      </c>
      <c r="D22" s="8" t="s">
        <v>42</v>
      </c>
      <c r="E22" s="8"/>
      <c r="F22" s="8"/>
      <c r="G22" s="8"/>
    </row>
    <row r="23" spans="1:7">
      <c r="A23" s="4" t="s">
        <v>53</v>
      </c>
      <c r="B23" s="40" t="s">
        <v>8</v>
      </c>
      <c r="C23" s="8" t="s">
        <v>185</v>
      </c>
      <c r="D23" s="8" t="s">
        <v>186</v>
      </c>
      <c r="E23" s="8"/>
      <c r="F23" s="8"/>
      <c r="G23" s="8"/>
    </row>
    <row r="24" spans="1:7">
      <c r="A24" s="4" t="s">
        <v>117</v>
      </c>
      <c r="B24" s="40" t="s">
        <v>8</v>
      </c>
      <c r="C24" s="18" t="s">
        <v>118</v>
      </c>
      <c r="D24" s="18" t="s">
        <v>118</v>
      </c>
      <c r="E24" s="8"/>
      <c r="F24" s="8"/>
      <c r="G24" s="8"/>
    </row>
    <row r="25" spans="1:7">
      <c r="A25" s="4" t="s">
        <v>74</v>
      </c>
      <c r="B25" s="40" t="s">
        <v>8</v>
      </c>
      <c r="C25" s="8" t="s">
        <v>187</v>
      </c>
      <c r="D25" s="8" t="s">
        <v>187</v>
      </c>
      <c r="E25" s="8"/>
      <c r="F25" s="8"/>
      <c r="G25" s="8"/>
    </row>
    <row r="26" spans="1:7">
      <c r="A26" s="4" t="s">
        <v>165</v>
      </c>
      <c r="B26" s="40" t="s">
        <v>8</v>
      </c>
      <c r="C26" s="8" t="s">
        <v>166</v>
      </c>
      <c r="D26" s="8" t="s">
        <v>166</v>
      </c>
      <c r="E26" s="8"/>
      <c r="F26" s="8"/>
      <c r="G26" s="8"/>
    </row>
    <row r="27" spans="1:7">
      <c r="A27" s="4" t="s">
        <v>77</v>
      </c>
      <c r="B27" s="40" t="s">
        <v>8</v>
      </c>
      <c r="C27" s="8" t="s">
        <v>188</v>
      </c>
      <c r="D27" s="8" t="s">
        <v>188</v>
      </c>
      <c r="E27" s="8"/>
      <c r="F27" s="8"/>
      <c r="G27" s="8"/>
    </row>
    <row r="28" spans="1:7">
      <c r="A28" s="4" t="s">
        <v>168</v>
      </c>
      <c r="B28" s="40" t="s">
        <v>8</v>
      </c>
      <c r="C28" s="8" t="s">
        <v>169</v>
      </c>
      <c r="D28" s="8" t="s">
        <v>169</v>
      </c>
      <c r="E28" s="8"/>
      <c r="F28" s="8"/>
      <c r="G28" s="8"/>
    </row>
    <row r="29" spans="1:7">
      <c r="A29" s="4" t="s">
        <v>80</v>
      </c>
      <c r="B29" s="40" t="s">
        <v>8</v>
      </c>
      <c r="C29" s="8" t="s">
        <v>45</v>
      </c>
      <c r="D29" s="8" t="s">
        <v>45</v>
      </c>
      <c r="E29" s="8"/>
      <c r="F29" s="8"/>
      <c r="G29" s="8"/>
    </row>
    <row r="30" spans="1:7">
      <c r="A30" s="4" t="s">
        <v>170</v>
      </c>
      <c r="B30" s="40" t="s">
        <v>8</v>
      </c>
      <c r="C30" s="8" t="s">
        <v>171</v>
      </c>
      <c r="D30" s="8" t="s">
        <v>171</v>
      </c>
      <c r="E30" s="8"/>
      <c r="F30" s="8"/>
      <c r="G30" s="8"/>
    </row>
    <row r="31" spans="1:7">
      <c r="A31" s="4" t="s">
        <v>81</v>
      </c>
      <c r="B31" s="40" t="s">
        <v>8</v>
      </c>
      <c r="C31" s="8" t="s">
        <v>34</v>
      </c>
      <c r="D31" s="8" t="s">
        <v>34</v>
      </c>
      <c r="E31" s="8"/>
      <c r="F31" s="8"/>
      <c r="G31" s="8"/>
    </row>
    <row r="32" spans="1:7" ht="30">
      <c r="A32" s="4" t="s">
        <v>172</v>
      </c>
      <c r="B32" s="40" t="s">
        <v>8</v>
      </c>
      <c r="C32" s="5" t="s">
        <v>173</v>
      </c>
      <c r="D32" s="5" t="s">
        <v>173</v>
      </c>
      <c r="E32" s="8"/>
      <c r="F32" s="8"/>
      <c r="G32" s="8"/>
    </row>
    <row r="33" spans="1:7">
      <c r="A33" s="4" t="s">
        <v>174</v>
      </c>
      <c r="B33" s="40" t="s">
        <v>8</v>
      </c>
      <c r="C33" s="8" t="s">
        <v>189</v>
      </c>
      <c r="D33" s="8" t="s">
        <v>189</v>
      </c>
      <c r="E33" s="8"/>
      <c r="F33" s="8"/>
      <c r="G33" s="8"/>
    </row>
    <row r="34" spans="1:7">
      <c r="A34" s="4" t="s">
        <v>82</v>
      </c>
      <c r="B34" s="40" t="s">
        <v>8</v>
      </c>
      <c r="C34" s="8" t="s">
        <v>190</v>
      </c>
      <c r="D34" s="8" t="s">
        <v>190</v>
      </c>
      <c r="E34" s="8"/>
      <c r="F34" s="8"/>
      <c r="G34" s="8"/>
    </row>
    <row r="35" spans="1:7">
      <c r="A35" s="4" t="s">
        <v>191</v>
      </c>
      <c r="B35" s="40" t="s">
        <v>8</v>
      </c>
      <c r="C35" s="8">
        <v>20</v>
      </c>
      <c r="D35" s="8">
        <v>20</v>
      </c>
      <c r="E35" s="8"/>
      <c r="F35" s="8"/>
      <c r="G35" s="8"/>
    </row>
    <row r="36" spans="1:7">
      <c r="A36" s="4" t="s">
        <v>176</v>
      </c>
      <c r="B36" s="40" t="s">
        <v>8</v>
      </c>
      <c r="C36" s="17" t="s">
        <v>192</v>
      </c>
      <c r="D36" s="17" t="s">
        <v>192</v>
      </c>
      <c r="E36" s="8"/>
      <c r="F36" s="8"/>
      <c r="G36" s="8"/>
    </row>
    <row r="37" spans="1:7">
      <c r="A37" s="4" t="s">
        <v>178</v>
      </c>
      <c r="B37" s="40" t="s">
        <v>8</v>
      </c>
      <c r="C37" s="8" t="s">
        <v>189</v>
      </c>
      <c r="D37" s="8" t="s">
        <v>189</v>
      </c>
      <c r="E37" s="8"/>
      <c r="F37" s="8"/>
      <c r="G37" s="8"/>
    </row>
    <row r="38" spans="1:7">
      <c r="A38" s="4" t="s">
        <v>84</v>
      </c>
      <c r="B38" s="40" t="s">
        <v>8</v>
      </c>
      <c r="C38" s="8" t="s">
        <v>85</v>
      </c>
      <c r="D38" s="8" t="s">
        <v>85</v>
      </c>
      <c r="E38" s="8"/>
      <c r="F38" s="8"/>
      <c r="G38" s="8"/>
    </row>
    <row r="39" spans="1:7">
      <c r="A39" s="14" t="s">
        <v>99</v>
      </c>
      <c r="B39" s="44" t="s">
        <v>8</v>
      </c>
      <c r="C39" s="15" t="s">
        <v>127</v>
      </c>
      <c r="D39" s="15" t="s">
        <v>127</v>
      </c>
      <c r="E39" s="8"/>
      <c r="F39" s="8"/>
      <c r="G39" s="8"/>
    </row>
    <row r="40" spans="1:7">
      <c r="A40" s="14" t="s">
        <v>88</v>
      </c>
      <c r="B40" s="44" t="s">
        <v>8</v>
      </c>
      <c r="C40" s="16" t="s">
        <v>89</v>
      </c>
      <c r="D40" s="16" t="s">
        <v>89</v>
      </c>
      <c r="E40" s="8"/>
      <c r="F40" s="8"/>
      <c r="G40" s="8"/>
    </row>
    <row r="41" spans="1:7">
      <c r="A41" s="4" t="s">
        <v>86</v>
      </c>
      <c r="B41" s="40" t="s">
        <v>8</v>
      </c>
      <c r="C41" s="8" t="s">
        <v>87</v>
      </c>
      <c r="D41" s="8" t="s">
        <v>87</v>
      </c>
      <c r="E41" s="8"/>
      <c r="F41" s="8"/>
      <c r="G41" s="8"/>
    </row>
    <row r="42" spans="1:7">
      <c r="A42" s="4" t="s">
        <v>90</v>
      </c>
      <c r="B42" s="40" t="s">
        <v>8</v>
      </c>
      <c r="C42" s="8" t="s">
        <v>141</v>
      </c>
      <c r="D42" s="8" t="s">
        <v>141</v>
      </c>
      <c r="E42" s="8"/>
      <c r="F42" s="8"/>
      <c r="G42" s="8"/>
    </row>
    <row r="43" spans="1:7">
      <c r="A43" s="4" t="s">
        <v>92</v>
      </c>
      <c r="B43" s="40" t="s">
        <v>8</v>
      </c>
      <c r="C43" s="8" t="s">
        <v>93</v>
      </c>
      <c r="D43" s="8" t="s">
        <v>93</v>
      </c>
      <c r="E43" s="8"/>
      <c r="F43" s="8"/>
      <c r="G43" s="8"/>
    </row>
    <row r="44" spans="1:7">
      <c r="A44" s="4" t="s">
        <v>94</v>
      </c>
      <c r="B44" s="40" t="s">
        <v>8</v>
      </c>
      <c r="C44" s="13" t="s">
        <v>95</v>
      </c>
      <c r="D44" s="13" t="s">
        <v>95</v>
      </c>
      <c r="E44" s="8"/>
      <c r="F44" s="8"/>
      <c r="G44" s="8"/>
    </row>
    <row r="45" spans="1:7">
      <c r="A45" s="4" t="s">
        <v>96</v>
      </c>
      <c r="B45" s="40" t="s">
        <v>8</v>
      </c>
      <c r="C45" s="13" t="s">
        <v>142</v>
      </c>
      <c r="D45" s="13" t="s">
        <v>142</v>
      </c>
      <c r="E45" s="8"/>
      <c r="F45" s="8"/>
      <c r="G45" s="8"/>
    </row>
    <row r="46" spans="1:7">
      <c r="A46" s="4" t="s">
        <v>97</v>
      </c>
      <c r="B46" s="40" t="s">
        <v>8</v>
      </c>
      <c r="C46" s="13" t="s">
        <v>98</v>
      </c>
      <c r="D46" s="13" t="s">
        <v>98</v>
      </c>
      <c r="E46" s="8"/>
      <c r="F46" s="8"/>
      <c r="G46" s="8"/>
    </row>
    <row r="47" spans="1:7">
      <c r="A47" s="4" t="s">
        <v>101</v>
      </c>
      <c r="B47" s="40" t="s">
        <v>8</v>
      </c>
      <c r="C47" s="13" t="s">
        <v>102</v>
      </c>
      <c r="D47" s="13" t="s">
        <v>102</v>
      </c>
      <c r="E47" s="8"/>
      <c r="F47" s="8"/>
      <c r="G47" s="8"/>
    </row>
    <row r="48" spans="1:7">
      <c r="A48" s="4" t="s">
        <v>104</v>
      </c>
      <c r="B48" s="40" t="s">
        <v>8</v>
      </c>
      <c r="C48" s="13">
        <v>4</v>
      </c>
      <c r="D48" s="13">
        <v>4</v>
      </c>
      <c r="E48" s="8"/>
      <c r="F48" s="8"/>
      <c r="G48" s="8"/>
    </row>
    <row r="49" spans="1:7">
      <c r="A49" s="4" t="s">
        <v>105</v>
      </c>
      <c r="B49" s="40" t="s">
        <v>8</v>
      </c>
      <c r="C49" s="13">
        <v>8</v>
      </c>
      <c r="D49" s="13">
        <v>8</v>
      </c>
      <c r="E49" s="8"/>
      <c r="F49" s="8"/>
      <c r="G49" s="8"/>
    </row>
    <row r="50" spans="1:7">
      <c r="A50" s="4" t="s">
        <v>106</v>
      </c>
      <c r="B50" s="40" t="s">
        <v>8</v>
      </c>
      <c r="C50" s="13">
        <v>10</v>
      </c>
      <c r="D50" s="13">
        <v>10</v>
      </c>
      <c r="E50" s="8"/>
      <c r="F50" s="8"/>
      <c r="G50" s="8"/>
    </row>
    <row r="51" spans="1:7">
      <c r="A51" s="4" t="s">
        <v>103</v>
      </c>
      <c r="B51" s="40" t="s">
        <v>8</v>
      </c>
      <c r="C51" s="13" t="s">
        <v>34</v>
      </c>
      <c r="D51" s="13" t="s">
        <v>34</v>
      </c>
      <c r="E51" s="8"/>
      <c r="F51" s="8"/>
      <c r="G51" s="8"/>
    </row>
    <row r="52" spans="1:7">
      <c r="A52" s="4"/>
      <c r="B52" s="40"/>
      <c r="C52" s="13"/>
      <c r="D52" s="8"/>
      <c r="E52" s="8"/>
      <c r="F52" s="8"/>
      <c r="G52" s="8"/>
    </row>
    <row r="53" spans="1:7">
      <c r="A53" s="4"/>
      <c r="B53" s="40"/>
      <c r="C53" s="13"/>
      <c r="D53" s="8"/>
      <c r="E53" s="8"/>
      <c r="F53" s="8"/>
      <c r="G53" s="8"/>
    </row>
    <row r="54" spans="1:7">
      <c r="A54" s="4"/>
      <c r="B54" s="40"/>
      <c r="C54" s="13"/>
      <c r="D54" s="8"/>
      <c r="E54" s="8"/>
      <c r="F54" s="8"/>
      <c r="G54" s="8"/>
    </row>
  </sheetData>
  <conditionalFormatting sqref="A55:B1048576 A1:B22">
    <cfRule type="duplicateValues" dxfId="135" priority="27"/>
    <cfRule type="duplicateValues" dxfId="134" priority="28"/>
  </conditionalFormatting>
  <conditionalFormatting sqref="A26:B28">
    <cfRule type="duplicateValues" dxfId="133" priority="25"/>
    <cfRule type="duplicateValues" dxfId="132" priority="26"/>
  </conditionalFormatting>
  <conditionalFormatting sqref="A23:B23">
    <cfRule type="duplicateValues" dxfId="131" priority="23"/>
    <cfRule type="duplicateValues" dxfId="130" priority="24"/>
  </conditionalFormatting>
  <conditionalFormatting sqref="A25:B25">
    <cfRule type="duplicateValues" dxfId="129" priority="21"/>
    <cfRule type="duplicateValues" dxfId="128" priority="22"/>
  </conditionalFormatting>
  <conditionalFormatting sqref="A33:B36">
    <cfRule type="duplicateValues" dxfId="127" priority="19"/>
    <cfRule type="duplicateValues" dxfId="126" priority="20"/>
  </conditionalFormatting>
  <conditionalFormatting sqref="A37:B39 A41:B41">
    <cfRule type="duplicateValues" dxfId="125" priority="17"/>
    <cfRule type="duplicateValues" dxfId="124" priority="18"/>
  </conditionalFormatting>
  <conditionalFormatting sqref="A40:B40">
    <cfRule type="duplicateValues" dxfId="123" priority="15"/>
    <cfRule type="duplicateValues" dxfId="122" priority="16"/>
  </conditionalFormatting>
  <conditionalFormatting sqref="A42:B44">
    <cfRule type="duplicateValues" dxfId="121" priority="13"/>
    <cfRule type="duplicateValues" dxfId="120" priority="14"/>
  </conditionalFormatting>
  <conditionalFormatting sqref="A45:B45">
    <cfRule type="duplicateValues" dxfId="119" priority="11"/>
    <cfRule type="duplicateValues" dxfId="118" priority="12"/>
  </conditionalFormatting>
  <conditionalFormatting sqref="A46:B46">
    <cfRule type="duplicateValues" dxfId="117" priority="9"/>
    <cfRule type="duplicateValues" dxfId="116" priority="10"/>
  </conditionalFormatting>
  <conditionalFormatting sqref="A47:B47">
    <cfRule type="duplicateValues" dxfId="115" priority="7"/>
    <cfRule type="duplicateValues" dxfId="114" priority="8"/>
  </conditionalFormatting>
  <conditionalFormatting sqref="A48:B50">
    <cfRule type="duplicateValues" dxfId="113" priority="5"/>
    <cfRule type="duplicateValues" dxfId="112" priority="6"/>
  </conditionalFormatting>
  <conditionalFormatting sqref="A51:B54">
    <cfRule type="duplicateValues" dxfId="111" priority="3"/>
    <cfRule type="duplicateValues" dxfId="110" priority="4"/>
  </conditionalFormatting>
  <conditionalFormatting sqref="A29:B32">
    <cfRule type="duplicateValues" dxfId="109" priority="29"/>
    <cfRule type="duplicateValues" dxfId="108" priority="30"/>
  </conditionalFormatting>
  <conditionalFormatting sqref="A24:B24">
    <cfRule type="duplicateValues" dxfId="107" priority="1"/>
    <cfRule type="duplicateValues" dxfId="106" priority="2"/>
  </conditionalFormatting>
  <dataValidations count="1">
    <dataValidation type="list" allowBlank="1" showInputMessage="1" showErrorMessage="1" sqref="C39:D39" xr:uid="{00000000-0002-0000-0500-000000000000}">
      <formula1>"By_Select,By_Sendkeys"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49"/>
  <sheetViews>
    <sheetView topLeftCell="A30" workbookViewId="0">
      <selection activeCell="A4" sqref="A4:XFD4"/>
    </sheetView>
  </sheetViews>
  <sheetFormatPr defaultRowHeight="15"/>
  <cols>
    <col min="1" max="1" width="41" customWidth="1"/>
    <col min="2" max="2" width="41" style="36" customWidth="1"/>
    <col min="3" max="7" width="46.28515625" customWidth="1"/>
  </cols>
  <sheetData>
    <row r="1" spans="1:8">
      <c r="A1" s="2" t="s">
        <v>193</v>
      </c>
      <c r="B1" s="37" t="s">
        <v>1</v>
      </c>
      <c r="C1" s="37" t="s">
        <v>2</v>
      </c>
      <c r="D1" s="37" t="s">
        <v>3</v>
      </c>
      <c r="E1" s="37" t="s">
        <v>4</v>
      </c>
      <c r="F1" s="37" t="s">
        <v>5</v>
      </c>
      <c r="G1" s="37" t="s">
        <v>6</v>
      </c>
      <c r="H1" s="36"/>
    </row>
    <row r="2" spans="1:8" ht="30">
      <c r="A2" s="4" t="s">
        <v>7</v>
      </c>
      <c r="B2" s="40" t="s">
        <v>8</v>
      </c>
      <c r="C2" s="5" t="s">
        <v>194</v>
      </c>
      <c r="D2" s="5" t="s">
        <v>194</v>
      </c>
      <c r="E2" s="5" t="s">
        <v>194</v>
      </c>
      <c r="F2" s="5" t="s">
        <v>194</v>
      </c>
      <c r="G2" s="5" t="s">
        <v>194</v>
      </c>
      <c r="H2" s="36"/>
    </row>
    <row r="3" spans="1:8" s="32" customFormat="1">
      <c r="A3" s="4" t="s">
        <v>10</v>
      </c>
      <c r="B3" s="40" t="s">
        <v>8</v>
      </c>
      <c r="C3" s="5" t="s">
        <v>11</v>
      </c>
      <c r="D3" s="5" t="s">
        <v>11</v>
      </c>
      <c r="E3" s="5" t="s">
        <v>11</v>
      </c>
      <c r="F3" s="5" t="s">
        <v>11</v>
      </c>
      <c r="G3" s="5" t="s">
        <v>11</v>
      </c>
      <c r="H3" s="36" t="s">
        <v>11</v>
      </c>
    </row>
    <row r="4" spans="1:8" s="32" customFormat="1">
      <c r="A4" s="4" t="s">
        <v>12</v>
      </c>
      <c r="B4" s="40" t="s">
        <v>8</v>
      </c>
      <c r="C4" s="5" t="s">
        <v>13</v>
      </c>
      <c r="D4" s="5" t="s">
        <v>14</v>
      </c>
      <c r="E4" s="5" t="s">
        <v>13</v>
      </c>
      <c r="F4" s="5" t="s">
        <v>13</v>
      </c>
      <c r="G4" s="5" t="s">
        <v>13</v>
      </c>
      <c r="H4" s="36" t="s">
        <v>13</v>
      </c>
    </row>
    <row r="5" spans="1:8">
      <c r="A5" s="7" t="s">
        <v>15</v>
      </c>
      <c r="B5" s="41" t="s">
        <v>8</v>
      </c>
      <c r="C5" s="8" t="s">
        <v>16</v>
      </c>
      <c r="D5" s="8" t="s">
        <v>16</v>
      </c>
      <c r="E5" s="8" t="s">
        <v>16</v>
      </c>
      <c r="F5" s="8" t="s">
        <v>16</v>
      </c>
      <c r="G5" s="8" t="s">
        <v>16</v>
      </c>
      <c r="H5" s="36"/>
    </row>
    <row r="6" spans="1:8">
      <c r="A6" s="7" t="s">
        <v>17</v>
      </c>
      <c r="B6" s="41" t="s">
        <v>8</v>
      </c>
      <c r="C6" s="9" t="s">
        <v>18</v>
      </c>
      <c r="D6" s="9" t="s">
        <v>18</v>
      </c>
      <c r="E6" s="9" t="s">
        <v>18</v>
      </c>
      <c r="F6" s="9" t="s">
        <v>18</v>
      </c>
      <c r="G6" s="9" t="s">
        <v>18</v>
      </c>
      <c r="H6" s="36"/>
    </row>
    <row r="7" spans="1:8">
      <c r="A7" s="7" t="s">
        <v>19</v>
      </c>
      <c r="B7" s="41" t="s">
        <v>8</v>
      </c>
      <c r="C7" s="8"/>
      <c r="D7" s="8"/>
      <c r="E7" s="8"/>
      <c r="F7" s="8"/>
      <c r="G7" s="8"/>
      <c r="H7" s="36"/>
    </row>
    <row r="8" spans="1:8">
      <c r="A8" s="7" t="s">
        <v>20</v>
      </c>
      <c r="B8" s="41" t="s">
        <v>8</v>
      </c>
      <c r="C8" s="8" t="s">
        <v>21</v>
      </c>
      <c r="D8" s="8" t="s">
        <v>21</v>
      </c>
      <c r="E8" s="8"/>
      <c r="F8" s="8"/>
      <c r="G8" s="8"/>
      <c r="H8" s="36"/>
    </row>
    <row r="9" spans="1:8">
      <c r="A9" s="4" t="s">
        <v>22</v>
      </c>
      <c r="B9" s="40" t="s">
        <v>8</v>
      </c>
      <c r="C9" s="8" t="s">
        <v>23</v>
      </c>
      <c r="D9" s="8" t="s">
        <v>23</v>
      </c>
      <c r="E9" s="8"/>
      <c r="F9" s="8"/>
      <c r="G9" s="8"/>
      <c r="H9" s="36"/>
    </row>
    <row r="10" spans="1:8">
      <c r="A10" s="7" t="s">
        <v>24</v>
      </c>
      <c r="B10" s="41" t="s">
        <v>8</v>
      </c>
      <c r="C10" s="13" t="s">
        <v>195</v>
      </c>
      <c r="D10" s="13" t="s">
        <v>195</v>
      </c>
      <c r="E10" s="13"/>
      <c r="F10" s="13"/>
      <c r="G10" s="13"/>
      <c r="H10" s="36"/>
    </row>
    <row r="11" spans="1:8">
      <c r="A11" s="7" t="s">
        <v>26</v>
      </c>
      <c r="B11" s="41" t="s">
        <v>8</v>
      </c>
      <c r="C11" s="13" t="s">
        <v>27</v>
      </c>
      <c r="D11" s="13" t="s">
        <v>27</v>
      </c>
      <c r="E11" s="13"/>
      <c r="F11" s="13"/>
      <c r="G11" s="13"/>
      <c r="H11" s="36"/>
    </row>
    <row r="12" spans="1:8">
      <c r="A12" s="7" t="s">
        <v>28</v>
      </c>
      <c r="B12" s="41" t="s">
        <v>8</v>
      </c>
      <c r="C12" s="13" t="s">
        <v>183</v>
      </c>
      <c r="D12" s="13" t="s">
        <v>30</v>
      </c>
      <c r="E12" s="13"/>
      <c r="F12" s="13"/>
      <c r="G12" s="13"/>
      <c r="H12" s="36"/>
    </row>
    <row r="13" spans="1:8">
      <c r="A13" s="7" t="s">
        <v>31</v>
      </c>
      <c r="B13" s="41" t="s">
        <v>8</v>
      </c>
      <c r="C13" s="13" t="s">
        <v>32</v>
      </c>
      <c r="D13" s="13" t="s">
        <v>32</v>
      </c>
      <c r="E13" s="13"/>
      <c r="F13" s="13"/>
      <c r="G13" s="13"/>
      <c r="H13" s="36"/>
    </row>
    <row r="14" spans="1:8">
      <c r="A14" s="7" t="s">
        <v>33</v>
      </c>
      <c r="B14" s="41" t="s">
        <v>8</v>
      </c>
      <c r="C14" s="13" t="s">
        <v>34</v>
      </c>
      <c r="D14" s="13" t="s">
        <v>34</v>
      </c>
      <c r="E14" s="13"/>
      <c r="F14" s="13"/>
      <c r="G14" s="13"/>
      <c r="H14" s="36"/>
    </row>
    <row r="15" spans="1:8">
      <c r="A15" s="7" t="s">
        <v>35</v>
      </c>
      <c r="B15" s="41" t="s">
        <v>8</v>
      </c>
      <c r="C15" s="13" t="s">
        <v>37</v>
      </c>
      <c r="D15" s="13" t="s">
        <v>37</v>
      </c>
      <c r="E15" s="8"/>
      <c r="F15" s="8"/>
      <c r="G15" s="8"/>
      <c r="H15" s="36"/>
    </row>
    <row r="16" spans="1:8">
      <c r="A16" s="7" t="s">
        <v>38</v>
      </c>
      <c r="B16" s="41" t="s">
        <v>8</v>
      </c>
      <c r="C16" s="13" t="s">
        <v>40</v>
      </c>
      <c r="D16" s="13" t="s">
        <v>40</v>
      </c>
      <c r="E16" s="8"/>
      <c r="F16" s="8"/>
      <c r="G16" s="8"/>
      <c r="H16" s="36"/>
    </row>
    <row r="17" spans="1:7">
      <c r="A17" s="4" t="s">
        <v>43</v>
      </c>
      <c r="B17" s="40" t="s">
        <v>8</v>
      </c>
      <c r="C17" s="8" t="s">
        <v>45</v>
      </c>
      <c r="D17" s="8" t="s">
        <v>45</v>
      </c>
      <c r="E17" s="8"/>
      <c r="F17" s="8"/>
      <c r="G17" s="8"/>
    </row>
    <row r="18" spans="1:7">
      <c r="A18" s="4" t="s">
        <v>41</v>
      </c>
      <c r="B18" s="40" t="s">
        <v>8</v>
      </c>
      <c r="C18" s="8" t="s">
        <v>42</v>
      </c>
      <c r="D18" s="8" t="s">
        <v>42</v>
      </c>
      <c r="E18" s="8"/>
      <c r="F18" s="8"/>
      <c r="G18" s="8"/>
    </row>
    <row r="19" spans="1:7">
      <c r="A19" s="4" t="s">
        <v>53</v>
      </c>
      <c r="B19" s="40" t="s">
        <v>8</v>
      </c>
      <c r="C19" s="8" t="s">
        <v>196</v>
      </c>
      <c r="D19" s="8" t="s">
        <v>196</v>
      </c>
      <c r="E19" s="8"/>
      <c r="F19" s="8"/>
      <c r="G19" s="8"/>
    </row>
    <row r="20" spans="1:7">
      <c r="A20" s="4" t="s">
        <v>117</v>
      </c>
      <c r="B20" s="40" t="s">
        <v>8</v>
      </c>
      <c r="C20" s="18" t="s">
        <v>118</v>
      </c>
      <c r="D20" s="18" t="s">
        <v>118</v>
      </c>
      <c r="E20" s="8"/>
      <c r="F20" s="8"/>
      <c r="G20" s="8"/>
    </row>
    <row r="21" spans="1:7">
      <c r="A21" s="4" t="s">
        <v>74</v>
      </c>
      <c r="B21" s="40" t="s">
        <v>8</v>
      </c>
      <c r="C21" s="8" t="s">
        <v>76</v>
      </c>
      <c r="D21" s="8" t="s">
        <v>76</v>
      </c>
      <c r="E21" s="8"/>
      <c r="F21" s="8"/>
      <c r="G21" s="8"/>
    </row>
    <row r="22" spans="1:7">
      <c r="A22" s="4" t="s">
        <v>165</v>
      </c>
      <c r="B22" s="40" t="s">
        <v>8</v>
      </c>
      <c r="C22" s="8" t="s">
        <v>166</v>
      </c>
      <c r="D22" s="8" t="s">
        <v>166</v>
      </c>
      <c r="E22" s="8"/>
      <c r="F22" s="8"/>
      <c r="G22" s="8"/>
    </row>
    <row r="23" spans="1:7">
      <c r="A23" s="4" t="s">
        <v>77</v>
      </c>
      <c r="B23" s="40" t="s">
        <v>8</v>
      </c>
      <c r="C23" s="8" t="s">
        <v>78</v>
      </c>
      <c r="D23" s="8" t="s">
        <v>79</v>
      </c>
      <c r="E23" s="8"/>
      <c r="F23" s="8"/>
      <c r="G23" s="8"/>
    </row>
    <row r="24" spans="1:7">
      <c r="A24" s="4" t="s">
        <v>168</v>
      </c>
      <c r="B24" s="40" t="s">
        <v>8</v>
      </c>
      <c r="C24" s="8" t="s">
        <v>169</v>
      </c>
      <c r="D24" s="8" t="s">
        <v>169</v>
      </c>
      <c r="E24" s="8"/>
      <c r="F24" s="8"/>
      <c r="G24" s="8"/>
    </row>
    <row r="25" spans="1:7">
      <c r="A25" s="4" t="s">
        <v>80</v>
      </c>
      <c r="B25" s="40" t="s">
        <v>8</v>
      </c>
      <c r="C25" s="8" t="s">
        <v>45</v>
      </c>
      <c r="D25" s="8" t="s">
        <v>45</v>
      </c>
      <c r="E25" s="8"/>
      <c r="F25" s="8"/>
      <c r="G25" s="8"/>
    </row>
    <row r="26" spans="1:7">
      <c r="A26" s="4" t="s">
        <v>170</v>
      </c>
      <c r="B26" s="40" t="s">
        <v>8</v>
      </c>
      <c r="C26" s="8" t="s">
        <v>171</v>
      </c>
      <c r="D26" s="8" t="s">
        <v>171</v>
      </c>
      <c r="E26" s="8"/>
      <c r="F26" s="8"/>
      <c r="G26" s="8"/>
    </row>
    <row r="27" spans="1:7">
      <c r="A27" s="4" t="s">
        <v>81</v>
      </c>
      <c r="B27" s="40" t="s">
        <v>8</v>
      </c>
      <c r="C27" s="8" t="s">
        <v>34</v>
      </c>
      <c r="D27" s="8" t="s">
        <v>34</v>
      </c>
      <c r="E27" s="8"/>
      <c r="F27" s="8"/>
      <c r="G27" s="8"/>
    </row>
    <row r="28" spans="1:7" ht="30">
      <c r="A28" s="4" t="s">
        <v>172</v>
      </c>
      <c r="B28" s="40" t="s">
        <v>8</v>
      </c>
      <c r="C28" s="5" t="s">
        <v>173</v>
      </c>
      <c r="D28" s="5" t="s">
        <v>173</v>
      </c>
      <c r="E28" s="8"/>
      <c r="F28" s="8"/>
      <c r="G28" s="8"/>
    </row>
    <row r="29" spans="1:7">
      <c r="A29" s="4" t="s">
        <v>174</v>
      </c>
      <c r="B29" s="40" t="s">
        <v>8</v>
      </c>
      <c r="C29" s="8" t="s">
        <v>197</v>
      </c>
      <c r="D29" s="8" t="s">
        <v>198</v>
      </c>
      <c r="E29" s="8"/>
      <c r="F29" s="8"/>
      <c r="G29" s="8"/>
    </row>
    <row r="30" spans="1:7">
      <c r="A30" s="4" t="s">
        <v>82</v>
      </c>
      <c r="B30" s="40" t="s">
        <v>8</v>
      </c>
      <c r="C30" s="8" t="s">
        <v>83</v>
      </c>
      <c r="D30" s="8" t="s">
        <v>83</v>
      </c>
      <c r="E30" s="8"/>
      <c r="F30" s="8"/>
      <c r="G30" s="8"/>
    </row>
    <row r="31" spans="1:7">
      <c r="A31" s="4" t="s">
        <v>176</v>
      </c>
      <c r="B31" s="40" t="s">
        <v>8</v>
      </c>
      <c r="C31" s="17" t="s">
        <v>199</v>
      </c>
      <c r="D31" s="17" t="s">
        <v>199</v>
      </c>
      <c r="E31" s="8"/>
      <c r="F31" s="8"/>
      <c r="G31" s="8"/>
    </row>
    <row r="32" spans="1:7">
      <c r="A32" s="4" t="s">
        <v>178</v>
      </c>
      <c r="B32" s="40" t="s">
        <v>8</v>
      </c>
      <c r="C32" s="8" t="s">
        <v>200</v>
      </c>
      <c r="D32" s="8" t="s">
        <v>198</v>
      </c>
      <c r="E32" s="8"/>
      <c r="F32" s="8"/>
      <c r="G32" s="8"/>
    </row>
    <row r="33" spans="1:7">
      <c r="A33" s="4" t="s">
        <v>84</v>
      </c>
      <c r="B33" s="40" t="s">
        <v>8</v>
      </c>
      <c r="C33" s="8" t="s">
        <v>85</v>
      </c>
      <c r="D33" s="8" t="s">
        <v>85</v>
      </c>
      <c r="E33" s="8"/>
      <c r="F33" s="8"/>
      <c r="G33" s="8"/>
    </row>
    <row r="34" spans="1:7">
      <c r="A34" s="14" t="s">
        <v>99</v>
      </c>
      <c r="B34" s="44" t="s">
        <v>8</v>
      </c>
      <c r="C34" s="15" t="s">
        <v>127</v>
      </c>
      <c r="D34" s="15" t="s">
        <v>100</v>
      </c>
      <c r="E34" s="8"/>
      <c r="F34" s="8"/>
      <c r="G34" s="8"/>
    </row>
    <row r="35" spans="1:7">
      <c r="A35" s="14" t="s">
        <v>88</v>
      </c>
      <c r="B35" s="44" t="s">
        <v>8</v>
      </c>
      <c r="C35" s="16" t="s">
        <v>89</v>
      </c>
      <c r="D35" s="16" t="s">
        <v>201</v>
      </c>
      <c r="E35" s="8"/>
      <c r="F35" s="8"/>
      <c r="G35" s="8"/>
    </row>
    <row r="36" spans="1:7">
      <c r="A36" s="4" t="s">
        <v>86</v>
      </c>
      <c r="B36" s="40" t="s">
        <v>8</v>
      </c>
      <c r="C36" s="8" t="s">
        <v>87</v>
      </c>
      <c r="D36" s="8" t="s">
        <v>87</v>
      </c>
      <c r="E36" s="8"/>
      <c r="F36" s="8"/>
      <c r="G36" s="8"/>
    </row>
    <row r="37" spans="1:7">
      <c r="A37" s="4" t="s">
        <v>90</v>
      </c>
      <c r="B37" s="40" t="s">
        <v>8</v>
      </c>
      <c r="C37" s="8" t="s">
        <v>141</v>
      </c>
      <c r="D37" s="8" t="s">
        <v>141</v>
      </c>
      <c r="E37" s="8"/>
      <c r="F37" s="8"/>
      <c r="G37" s="8"/>
    </row>
    <row r="38" spans="1:7">
      <c r="A38" s="4" t="s">
        <v>92</v>
      </c>
      <c r="B38" s="40" t="s">
        <v>8</v>
      </c>
      <c r="C38" s="8" t="s">
        <v>93</v>
      </c>
      <c r="D38" s="8" t="s">
        <v>93</v>
      </c>
      <c r="E38" s="8"/>
      <c r="F38" s="8"/>
      <c r="G38" s="8"/>
    </row>
    <row r="39" spans="1:7">
      <c r="A39" s="4" t="s">
        <v>94</v>
      </c>
      <c r="B39" s="40" t="s">
        <v>8</v>
      </c>
      <c r="C39" s="13" t="s">
        <v>95</v>
      </c>
      <c r="D39" s="13" t="s">
        <v>95</v>
      </c>
      <c r="E39" s="8"/>
      <c r="F39" s="8"/>
      <c r="G39" s="8"/>
    </row>
    <row r="40" spans="1:7">
      <c r="A40" s="4" t="s">
        <v>96</v>
      </c>
      <c r="B40" s="40" t="s">
        <v>8</v>
      </c>
      <c r="C40" s="13" t="s">
        <v>142</v>
      </c>
      <c r="D40" s="13" t="s">
        <v>142</v>
      </c>
      <c r="E40" s="8"/>
      <c r="F40" s="8"/>
      <c r="G40" s="8"/>
    </row>
    <row r="41" spans="1:7">
      <c r="A41" s="4" t="s">
        <v>97</v>
      </c>
      <c r="B41" s="40" t="s">
        <v>8</v>
      </c>
      <c r="C41" s="13" t="s">
        <v>98</v>
      </c>
      <c r="D41" s="13" t="s">
        <v>98</v>
      </c>
      <c r="E41" s="8"/>
      <c r="F41" s="8"/>
      <c r="G41" s="8"/>
    </row>
    <row r="42" spans="1:7">
      <c r="A42" s="4" t="s">
        <v>101</v>
      </c>
      <c r="B42" s="40" t="s">
        <v>8</v>
      </c>
      <c r="C42" s="13" t="s">
        <v>102</v>
      </c>
      <c r="D42" s="13" t="s">
        <v>102</v>
      </c>
      <c r="E42" s="8"/>
      <c r="F42" s="8"/>
      <c r="G42" s="8"/>
    </row>
    <row r="43" spans="1:7">
      <c r="A43" s="4" t="s">
        <v>104</v>
      </c>
      <c r="B43" s="40" t="s">
        <v>8</v>
      </c>
      <c r="C43" s="13">
        <v>4</v>
      </c>
      <c r="D43" s="13">
        <v>4</v>
      </c>
      <c r="E43" s="8"/>
      <c r="F43" s="8"/>
      <c r="G43" s="8"/>
    </row>
    <row r="44" spans="1:7">
      <c r="A44" s="4" t="s">
        <v>105</v>
      </c>
      <c r="B44" s="40" t="s">
        <v>8</v>
      </c>
      <c r="C44" s="13">
        <v>8</v>
      </c>
      <c r="D44" s="13">
        <v>8</v>
      </c>
      <c r="E44" s="8"/>
      <c r="F44" s="8"/>
      <c r="G44" s="8"/>
    </row>
    <row r="45" spans="1:7">
      <c r="A45" s="4" t="s">
        <v>106</v>
      </c>
      <c r="B45" s="40" t="s">
        <v>8</v>
      </c>
      <c r="C45" s="13">
        <v>10</v>
      </c>
      <c r="D45" s="13">
        <v>10</v>
      </c>
      <c r="E45" s="8"/>
      <c r="F45" s="8"/>
      <c r="G45" s="8"/>
    </row>
    <row r="46" spans="1:7">
      <c r="A46" s="4" t="s">
        <v>103</v>
      </c>
      <c r="B46" s="40" t="s">
        <v>8</v>
      </c>
      <c r="C46" s="13" t="s">
        <v>34</v>
      </c>
      <c r="D46" s="13" t="s">
        <v>34</v>
      </c>
      <c r="E46" s="8"/>
      <c r="F46" s="8"/>
      <c r="G46" s="8"/>
    </row>
    <row r="47" spans="1:7">
      <c r="A47" s="4"/>
      <c r="B47" s="40"/>
      <c r="C47" s="13"/>
      <c r="D47" s="8"/>
      <c r="E47" s="8"/>
      <c r="F47" s="8"/>
      <c r="G47" s="8"/>
    </row>
    <row r="48" spans="1:7">
      <c r="A48" s="4"/>
      <c r="B48" s="40"/>
      <c r="C48" s="13"/>
      <c r="D48" s="8"/>
      <c r="E48" s="8"/>
      <c r="F48" s="8"/>
      <c r="G48" s="8"/>
    </row>
    <row r="49" spans="1:7">
      <c r="A49" s="4"/>
      <c r="B49" s="40"/>
      <c r="C49" s="13"/>
      <c r="D49" s="8"/>
      <c r="E49" s="8"/>
      <c r="F49" s="8"/>
      <c r="G49" s="8"/>
    </row>
  </sheetData>
  <conditionalFormatting sqref="A50:B1048576 A1:B18">
    <cfRule type="duplicateValues" dxfId="105" priority="27"/>
    <cfRule type="duplicateValues" dxfId="104" priority="28"/>
  </conditionalFormatting>
  <conditionalFormatting sqref="A22:B24">
    <cfRule type="duplicateValues" dxfId="103" priority="25"/>
    <cfRule type="duplicateValues" dxfId="102" priority="26"/>
  </conditionalFormatting>
  <conditionalFormatting sqref="A19:B19">
    <cfRule type="duplicateValues" dxfId="101" priority="23"/>
    <cfRule type="duplicateValues" dxfId="100" priority="24"/>
  </conditionalFormatting>
  <conditionalFormatting sqref="A21:B21">
    <cfRule type="duplicateValues" dxfId="99" priority="21"/>
    <cfRule type="duplicateValues" dxfId="98" priority="22"/>
  </conditionalFormatting>
  <conditionalFormatting sqref="A29:B31">
    <cfRule type="duplicateValues" dxfId="97" priority="19"/>
    <cfRule type="duplicateValues" dxfId="96" priority="20"/>
  </conditionalFormatting>
  <conditionalFormatting sqref="A32:B34 A36:B36">
    <cfRule type="duplicateValues" dxfId="95" priority="17"/>
    <cfRule type="duplicateValues" dxfId="94" priority="18"/>
  </conditionalFormatting>
  <conditionalFormatting sqref="A35:B35">
    <cfRule type="duplicateValues" dxfId="93" priority="15"/>
    <cfRule type="duplicateValues" dxfId="92" priority="16"/>
  </conditionalFormatting>
  <conditionalFormatting sqref="A37:B39">
    <cfRule type="duplicateValues" dxfId="91" priority="13"/>
    <cfRule type="duplicateValues" dxfId="90" priority="14"/>
  </conditionalFormatting>
  <conditionalFormatting sqref="A40:B40">
    <cfRule type="duplicateValues" dxfId="89" priority="11"/>
    <cfRule type="duplicateValues" dxfId="88" priority="12"/>
  </conditionalFormatting>
  <conditionalFormatting sqref="A41:B41">
    <cfRule type="duplicateValues" dxfId="87" priority="9"/>
    <cfRule type="duplicateValues" dxfId="86" priority="10"/>
  </conditionalFormatting>
  <conditionalFormatting sqref="A42:B42">
    <cfRule type="duplicateValues" dxfId="85" priority="7"/>
    <cfRule type="duplicateValues" dxfId="84" priority="8"/>
  </conditionalFormatting>
  <conditionalFormatting sqref="A43:B45">
    <cfRule type="duplicateValues" dxfId="83" priority="5"/>
    <cfRule type="duplicateValues" dxfId="82" priority="6"/>
  </conditionalFormatting>
  <conditionalFormatting sqref="A46:B49">
    <cfRule type="duplicateValues" dxfId="81" priority="3"/>
    <cfRule type="duplicateValues" dxfId="80" priority="4"/>
  </conditionalFormatting>
  <conditionalFormatting sqref="A25:B28">
    <cfRule type="duplicateValues" dxfId="79" priority="29"/>
    <cfRule type="duplicateValues" dxfId="78" priority="30"/>
  </conditionalFormatting>
  <conditionalFormatting sqref="A20:B20">
    <cfRule type="duplicateValues" dxfId="77" priority="1"/>
    <cfRule type="duplicateValues" dxfId="76" priority="2"/>
  </conditionalFormatting>
  <dataValidations count="1">
    <dataValidation type="list" allowBlank="1" showInputMessage="1" showErrorMessage="1" sqref="C34:D34" xr:uid="{00000000-0002-0000-0600-000000000000}">
      <formula1>"By_Select,By_Sendkeys"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16"/>
  <sheetViews>
    <sheetView workbookViewId="0">
      <selection activeCell="A4" sqref="A4:XFD4"/>
    </sheetView>
  </sheetViews>
  <sheetFormatPr defaultRowHeight="15"/>
  <cols>
    <col min="1" max="1" width="41" customWidth="1"/>
    <col min="2" max="2" width="41" style="36" customWidth="1"/>
    <col min="3" max="7" width="46.28515625" customWidth="1"/>
  </cols>
  <sheetData>
    <row r="1" spans="1:8">
      <c r="A1" s="2" t="s">
        <v>202</v>
      </c>
      <c r="B1" s="37" t="s">
        <v>1</v>
      </c>
      <c r="C1" s="37" t="s">
        <v>2</v>
      </c>
      <c r="D1" s="37" t="s">
        <v>3</v>
      </c>
      <c r="E1" s="37" t="s">
        <v>4</v>
      </c>
      <c r="F1" s="37" t="s">
        <v>5</v>
      </c>
      <c r="G1" s="37" t="s">
        <v>6</v>
      </c>
      <c r="H1" s="36"/>
    </row>
    <row r="2" spans="1:8" ht="30">
      <c r="A2" s="4" t="s">
        <v>7</v>
      </c>
      <c r="B2" s="40" t="s">
        <v>8</v>
      </c>
      <c r="C2" s="5" t="s">
        <v>203</v>
      </c>
      <c r="D2" s="5" t="s">
        <v>203</v>
      </c>
      <c r="E2" s="5" t="s">
        <v>203</v>
      </c>
      <c r="F2" s="5" t="s">
        <v>203</v>
      </c>
      <c r="G2" s="5" t="s">
        <v>203</v>
      </c>
      <c r="H2" s="36"/>
    </row>
    <row r="3" spans="1:8" s="32" customFormat="1">
      <c r="A3" s="4" t="s">
        <v>10</v>
      </c>
      <c r="B3" s="40" t="s">
        <v>8</v>
      </c>
      <c r="C3" s="5" t="s">
        <v>11</v>
      </c>
      <c r="D3" s="5" t="s">
        <v>11</v>
      </c>
      <c r="E3" s="5" t="s">
        <v>11</v>
      </c>
      <c r="F3" s="5" t="s">
        <v>11</v>
      </c>
      <c r="G3" s="5" t="s">
        <v>11</v>
      </c>
      <c r="H3" s="36" t="s">
        <v>11</v>
      </c>
    </row>
    <row r="4" spans="1:8" s="32" customFormat="1">
      <c r="A4" s="4" t="s">
        <v>12</v>
      </c>
      <c r="B4" s="40" t="s">
        <v>8</v>
      </c>
      <c r="C4" s="5" t="s">
        <v>13</v>
      </c>
      <c r="D4" s="5" t="s">
        <v>14</v>
      </c>
      <c r="E4" s="5" t="s">
        <v>13</v>
      </c>
      <c r="F4" s="5" t="s">
        <v>13</v>
      </c>
      <c r="G4" s="5" t="s">
        <v>13</v>
      </c>
      <c r="H4" s="36" t="s">
        <v>13</v>
      </c>
    </row>
    <row r="5" spans="1:8">
      <c r="A5" s="7" t="s">
        <v>15</v>
      </c>
      <c r="B5" s="41" t="s">
        <v>8</v>
      </c>
      <c r="C5" s="8" t="s">
        <v>16</v>
      </c>
      <c r="D5" s="8" t="s">
        <v>16</v>
      </c>
      <c r="E5" s="8" t="s">
        <v>16</v>
      </c>
      <c r="F5" s="8" t="s">
        <v>16</v>
      </c>
      <c r="G5" s="8" t="s">
        <v>16</v>
      </c>
      <c r="H5" s="36"/>
    </row>
    <row r="6" spans="1:8">
      <c r="A6" s="7" t="s">
        <v>17</v>
      </c>
      <c r="B6" s="41" t="s">
        <v>8</v>
      </c>
      <c r="C6" s="9" t="s">
        <v>18</v>
      </c>
      <c r="D6" s="9" t="s">
        <v>18</v>
      </c>
      <c r="E6" s="9" t="s">
        <v>18</v>
      </c>
      <c r="F6" s="9" t="s">
        <v>18</v>
      </c>
      <c r="G6" s="9" t="s">
        <v>18</v>
      </c>
      <c r="H6" s="36"/>
    </row>
    <row r="7" spans="1:8">
      <c r="A7" s="7" t="s">
        <v>19</v>
      </c>
      <c r="B7" s="41" t="s">
        <v>8</v>
      </c>
      <c r="C7" s="8"/>
      <c r="D7" s="8"/>
      <c r="E7" s="8"/>
      <c r="F7" s="8"/>
      <c r="G7" s="8"/>
      <c r="H7" s="36"/>
    </row>
    <row r="8" spans="1:8">
      <c r="A8" s="7" t="s">
        <v>20</v>
      </c>
      <c r="B8" s="41" t="s">
        <v>8</v>
      </c>
      <c r="C8" s="8" t="s">
        <v>21</v>
      </c>
      <c r="D8" s="8" t="s">
        <v>21</v>
      </c>
      <c r="E8" s="8" t="s">
        <v>21</v>
      </c>
      <c r="F8" s="8" t="s">
        <v>21</v>
      </c>
      <c r="G8" s="8" t="s">
        <v>21</v>
      </c>
      <c r="H8" s="36"/>
    </row>
    <row r="9" spans="1:8">
      <c r="A9" s="4" t="s">
        <v>204</v>
      </c>
      <c r="B9" s="40" t="s">
        <v>8</v>
      </c>
      <c r="C9" s="8" t="s">
        <v>205</v>
      </c>
      <c r="D9" s="8" t="s">
        <v>205</v>
      </c>
      <c r="E9" s="8"/>
      <c r="F9" s="8"/>
      <c r="G9" s="8"/>
      <c r="H9" s="36"/>
    </row>
    <row r="10" spans="1:8">
      <c r="A10" s="7" t="s">
        <v>206</v>
      </c>
      <c r="B10" s="41" t="s">
        <v>8</v>
      </c>
      <c r="C10" s="13" t="s">
        <v>113</v>
      </c>
      <c r="D10" s="13" t="s">
        <v>113</v>
      </c>
      <c r="E10" s="13"/>
      <c r="F10" s="13"/>
      <c r="G10" s="13"/>
      <c r="H10" s="36"/>
    </row>
    <row r="11" spans="1:8">
      <c r="A11" s="7" t="s">
        <v>207</v>
      </c>
      <c r="B11" s="41" t="s">
        <v>8</v>
      </c>
      <c r="C11" s="13" t="s">
        <v>208</v>
      </c>
      <c r="D11" s="13" t="s">
        <v>209</v>
      </c>
      <c r="E11" s="13"/>
      <c r="F11" s="13"/>
      <c r="G11" s="13"/>
      <c r="H11" s="36"/>
    </row>
    <row r="12" spans="1:8">
      <c r="A12" s="7" t="s">
        <v>210</v>
      </c>
      <c r="B12" s="41" t="s">
        <v>8</v>
      </c>
      <c r="C12" s="13" t="s">
        <v>211</v>
      </c>
      <c r="D12" s="13" t="s">
        <v>211</v>
      </c>
      <c r="E12" s="13"/>
      <c r="F12" s="13"/>
      <c r="G12" s="13"/>
      <c r="H12" s="36"/>
    </row>
    <row r="13" spans="1:8">
      <c r="A13" s="7" t="s">
        <v>212</v>
      </c>
      <c r="B13" s="41" t="s">
        <v>8</v>
      </c>
      <c r="C13" s="13" t="s">
        <v>213</v>
      </c>
      <c r="D13" s="13" t="s">
        <v>213</v>
      </c>
      <c r="E13" s="13"/>
      <c r="F13" s="13"/>
      <c r="G13" s="13"/>
      <c r="H13" s="36"/>
    </row>
    <row r="14" spans="1:8">
      <c r="A14" s="7" t="s">
        <v>214</v>
      </c>
      <c r="B14" s="41" t="s">
        <v>8</v>
      </c>
      <c r="C14" s="13"/>
      <c r="D14" s="13"/>
      <c r="E14" s="13"/>
      <c r="F14" s="13"/>
      <c r="G14" s="13"/>
      <c r="H14" s="36"/>
    </row>
    <row r="15" spans="1:8">
      <c r="A15" s="7" t="s">
        <v>215</v>
      </c>
      <c r="B15" s="41" t="s">
        <v>8</v>
      </c>
      <c r="C15" s="13"/>
      <c r="D15" s="13"/>
      <c r="E15" s="8"/>
      <c r="F15" s="8"/>
      <c r="G15" s="8"/>
      <c r="H15" s="36"/>
    </row>
    <row r="16" spans="1:8">
      <c r="A16" s="7"/>
      <c r="B16" s="41"/>
      <c r="C16" s="13"/>
      <c r="D16" s="8"/>
      <c r="E16" s="8"/>
      <c r="F16" s="8"/>
      <c r="G16" s="8"/>
      <c r="H16" s="36"/>
    </row>
  </sheetData>
  <conditionalFormatting sqref="A16:B1048576 A1:B10">
    <cfRule type="duplicateValues" dxfId="75" priority="5"/>
    <cfRule type="duplicateValues" dxfId="74" priority="6"/>
  </conditionalFormatting>
  <conditionalFormatting sqref="A11:B13">
    <cfRule type="duplicateValues" dxfId="73" priority="3"/>
    <cfRule type="duplicateValues" dxfId="72" priority="4"/>
  </conditionalFormatting>
  <conditionalFormatting sqref="A14:B15">
    <cfRule type="duplicateValues" dxfId="71" priority="1"/>
    <cfRule type="duplicateValues" dxfId="70" priority="2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17"/>
  <sheetViews>
    <sheetView topLeftCell="A6" workbookViewId="0">
      <selection activeCell="A4" sqref="A4:XFD4"/>
    </sheetView>
  </sheetViews>
  <sheetFormatPr defaultRowHeight="15"/>
  <cols>
    <col min="1" max="1" width="41" customWidth="1"/>
    <col min="2" max="2" width="41" style="36" customWidth="1"/>
    <col min="3" max="7" width="46.28515625" customWidth="1"/>
  </cols>
  <sheetData>
    <row r="1" spans="1:8">
      <c r="A1" s="2" t="s">
        <v>216</v>
      </c>
      <c r="B1" s="37" t="s">
        <v>1</v>
      </c>
      <c r="C1" s="37" t="s">
        <v>2</v>
      </c>
      <c r="D1" s="37" t="s">
        <v>3</v>
      </c>
      <c r="E1" s="37" t="s">
        <v>4</v>
      </c>
      <c r="F1" s="37" t="s">
        <v>5</v>
      </c>
      <c r="G1" s="37" t="s">
        <v>6</v>
      </c>
      <c r="H1" s="36"/>
    </row>
    <row r="2" spans="1:8" ht="45">
      <c r="A2" s="4" t="s">
        <v>7</v>
      </c>
      <c r="B2" s="40" t="s">
        <v>8</v>
      </c>
      <c r="C2" s="5" t="s">
        <v>217</v>
      </c>
      <c r="D2" s="5" t="s">
        <v>217</v>
      </c>
      <c r="E2" s="5" t="s">
        <v>217</v>
      </c>
      <c r="F2" s="5" t="s">
        <v>217</v>
      </c>
      <c r="G2" s="5" t="s">
        <v>217</v>
      </c>
      <c r="H2" s="36"/>
    </row>
    <row r="3" spans="1:8" s="32" customFormat="1">
      <c r="A3" s="4" t="s">
        <v>10</v>
      </c>
      <c r="B3" s="40" t="s">
        <v>8</v>
      </c>
      <c r="C3" s="5" t="s">
        <v>11</v>
      </c>
      <c r="D3" s="5" t="s">
        <v>11</v>
      </c>
      <c r="E3" s="5" t="s">
        <v>11</v>
      </c>
      <c r="F3" s="5" t="s">
        <v>11</v>
      </c>
      <c r="G3" s="5" t="s">
        <v>11</v>
      </c>
      <c r="H3" s="36" t="s">
        <v>11</v>
      </c>
    </row>
    <row r="4" spans="1:8" s="32" customFormat="1">
      <c r="A4" s="4" t="s">
        <v>12</v>
      </c>
      <c r="B4" s="40" t="s">
        <v>8</v>
      </c>
      <c r="C4" s="5" t="s">
        <v>13</v>
      </c>
      <c r="D4" s="5" t="s">
        <v>14</v>
      </c>
      <c r="E4" s="5" t="s">
        <v>13</v>
      </c>
      <c r="F4" s="5" t="s">
        <v>13</v>
      </c>
      <c r="G4" s="5" t="s">
        <v>13</v>
      </c>
      <c r="H4" s="36" t="s">
        <v>13</v>
      </c>
    </row>
    <row r="5" spans="1:8">
      <c r="A5" s="7" t="s">
        <v>15</v>
      </c>
      <c r="B5" s="41" t="s">
        <v>8</v>
      </c>
      <c r="C5" s="8" t="s">
        <v>16</v>
      </c>
      <c r="D5" s="8" t="s">
        <v>16</v>
      </c>
      <c r="E5" s="8" t="s">
        <v>16</v>
      </c>
      <c r="F5" s="8" t="s">
        <v>16</v>
      </c>
      <c r="G5" s="8" t="s">
        <v>16</v>
      </c>
      <c r="H5" s="36"/>
    </row>
    <row r="6" spans="1:8">
      <c r="A6" s="7" t="s">
        <v>17</v>
      </c>
      <c r="B6" s="41" t="s">
        <v>8</v>
      </c>
      <c r="C6" s="9" t="s">
        <v>18</v>
      </c>
      <c r="D6" s="9" t="s">
        <v>18</v>
      </c>
      <c r="E6" s="9" t="s">
        <v>18</v>
      </c>
      <c r="F6" s="9" t="s">
        <v>18</v>
      </c>
      <c r="G6" s="9" t="s">
        <v>18</v>
      </c>
      <c r="H6" s="36"/>
    </row>
    <row r="7" spans="1:8">
      <c r="A7" s="7" t="s">
        <v>19</v>
      </c>
      <c r="B7" s="41" t="s">
        <v>8</v>
      </c>
      <c r="C7" s="8"/>
      <c r="D7" s="8"/>
      <c r="E7" s="8"/>
      <c r="F7" s="8"/>
      <c r="G7" s="8"/>
      <c r="H7" s="36"/>
    </row>
    <row r="8" spans="1:8">
      <c r="A8" s="7" t="s">
        <v>20</v>
      </c>
      <c r="B8" s="41" t="s">
        <v>8</v>
      </c>
      <c r="C8" s="8" t="s">
        <v>21</v>
      </c>
      <c r="D8" s="8" t="s">
        <v>21</v>
      </c>
      <c r="E8" s="8" t="s">
        <v>21</v>
      </c>
      <c r="F8" s="8" t="s">
        <v>21</v>
      </c>
      <c r="G8" s="8" t="s">
        <v>21</v>
      </c>
      <c r="H8" s="36"/>
    </row>
    <row r="9" spans="1:8">
      <c r="A9" s="4" t="s">
        <v>204</v>
      </c>
      <c r="B9" s="40" t="s">
        <v>8</v>
      </c>
      <c r="C9" s="8" t="s">
        <v>205</v>
      </c>
      <c r="D9" s="8" t="s">
        <v>205</v>
      </c>
      <c r="E9" s="8" t="s">
        <v>205</v>
      </c>
      <c r="F9" s="8" t="s">
        <v>205</v>
      </c>
      <c r="G9" s="8" t="s">
        <v>205</v>
      </c>
      <c r="H9" s="36"/>
    </row>
    <row r="10" spans="1:8">
      <c r="A10" s="7" t="s">
        <v>206</v>
      </c>
      <c r="B10" s="41" t="s">
        <v>8</v>
      </c>
      <c r="C10" s="13" t="s">
        <v>113</v>
      </c>
      <c r="D10" s="13" t="s">
        <v>113</v>
      </c>
      <c r="E10" s="13" t="s">
        <v>113</v>
      </c>
      <c r="F10" s="13" t="s">
        <v>113</v>
      </c>
      <c r="G10" s="13" t="s">
        <v>113</v>
      </c>
      <c r="H10" s="36"/>
    </row>
    <row r="11" spans="1:8">
      <c r="A11" s="7" t="s">
        <v>207</v>
      </c>
      <c r="B11" s="41" t="s">
        <v>8</v>
      </c>
      <c r="C11" s="13" t="s">
        <v>218</v>
      </c>
      <c r="D11" s="13" t="s">
        <v>219</v>
      </c>
      <c r="E11" s="13" t="s">
        <v>218</v>
      </c>
      <c r="F11" s="13" t="s">
        <v>218</v>
      </c>
      <c r="G11" s="13" t="s">
        <v>218</v>
      </c>
      <c r="H11" s="36"/>
    </row>
    <row r="12" spans="1:8">
      <c r="A12" s="7" t="s">
        <v>210</v>
      </c>
      <c r="B12" s="41" t="s">
        <v>8</v>
      </c>
      <c r="C12" s="13"/>
      <c r="D12" s="13"/>
      <c r="E12" s="13"/>
      <c r="F12" s="13"/>
      <c r="G12" s="13"/>
      <c r="H12" s="36"/>
    </row>
    <row r="13" spans="1:8">
      <c r="A13" s="7" t="s">
        <v>212</v>
      </c>
      <c r="B13" s="41" t="s">
        <v>8</v>
      </c>
      <c r="C13" s="13"/>
      <c r="D13" s="13"/>
      <c r="E13" s="13"/>
      <c r="F13" s="13"/>
      <c r="G13" s="13"/>
      <c r="H13" s="36"/>
    </row>
    <row r="14" spans="1:8">
      <c r="A14" s="7" t="s">
        <v>214</v>
      </c>
      <c r="B14" s="41" t="s">
        <v>8</v>
      </c>
      <c r="C14" s="13"/>
      <c r="D14" s="13"/>
      <c r="E14" s="13"/>
      <c r="F14" s="13"/>
      <c r="G14" s="13"/>
      <c r="H14" s="36"/>
    </row>
    <row r="15" spans="1:8">
      <c r="A15" s="7" t="s">
        <v>215</v>
      </c>
      <c r="B15" s="41" t="s">
        <v>8</v>
      </c>
      <c r="C15" s="13"/>
      <c r="D15" s="13"/>
      <c r="E15" s="13"/>
      <c r="F15" s="13"/>
      <c r="G15" s="13"/>
      <c r="H15" s="36"/>
    </row>
    <row r="16" spans="1:8">
      <c r="A16" s="7" t="s">
        <v>220</v>
      </c>
      <c r="B16" s="41" t="s">
        <v>8</v>
      </c>
      <c r="C16" s="13" t="s">
        <v>221</v>
      </c>
      <c r="D16" s="13" t="s">
        <v>221</v>
      </c>
      <c r="E16" s="13" t="s">
        <v>221</v>
      </c>
      <c r="F16" s="13" t="s">
        <v>221</v>
      </c>
      <c r="G16" s="13" t="s">
        <v>221</v>
      </c>
      <c r="H16" s="36"/>
    </row>
    <row r="17" spans="1:7" ht="30">
      <c r="A17" s="7" t="s">
        <v>222</v>
      </c>
      <c r="B17" s="41" t="s">
        <v>8</v>
      </c>
      <c r="C17" s="18" t="s">
        <v>223</v>
      </c>
      <c r="D17" s="18" t="s">
        <v>223</v>
      </c>
      <c r="E17" s="18" t="s">
        <v>223</v>
      </c>
      <c r="F17" s="18" t="s">
        <v>223</v>
      </c>
      <c r="G17" s="18" t="s">
        <v>223</v>
      </c>
    </row>
  </sheetData>
  <conditionalFormatting sqref="A17:B1048576 A1:B10">
    <cfRule type="duplicateValues" dxfId="69" priority="5"/>
    <cfRule type="duplicateValues" dxfId="68" priority="6"/>
  </conditionalFormatting>
  <conditionalFormatting sqref="A11:B13">
    <cfRule type="duplicateValues" dxfId="67" priority="3"/>
    <cfRule type="duplicateValues" dxfId="66" priority="4"/>
  </conditionalFormatting>
  <conditionalFormatting sqref="A14:B16">
    <cfRule type="duplicateValues" dxfId="65" priority="1"/>
    <cfRule type="duplicateValues" dxfId="64" priority="2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32"/>
  <sheetViews>
    <sheetView topLeftCell="A25" workbookViewId="0">
      <selection activeCell="A4" sqref="A4:XFD4"/>
    </sheetView>
  </sheetViews>
  <sheetFormatPr defaultRowHeight="15"/>
  <cols>
    <col min="1" max="1" width="41" customWidth="1"/>
    <col min="2" max="2" width="41" style="36" customWidth="1"/>
    <col min="3" max="7" width="46.28515625" customWidth="1"/>
  </cols>
  <sheetData>
    <row r="1" spans="1:8">
      <c r="A1" s="2" t="s">
        <v>224</v>
      </c>
      <c r="B1" s="37" t="s">
        <v>1</v>
      </c>
      <c r="C1" s="37" t="s">
        <v>2</v>
      </c>
      <c r="D1" s="37" t="s">
        <v>3</v>
      </c>
      <c r="E1" s="37" t="s">
        <v>4</v>
      </c>
      <c r="F1" s="37" t="s">
        <v>5</v>
      </c>
      <c r="G1" s="37" t="s">
        <v>6</v>
      </c>
      <c r="H1" s="36"/>
    </row>
    <row r="2" spans="1:8" ht="45">
      <c r="A2" s="4" t="s">
        <v>7</v>
      </c>
      <c r="B2" s="40" t="s">
        <v>8</v>
      </c>
      <c r="C2" s="5" t="s">
        <v>225</v>
      </c>
      <c r="D2" s="5" t="s">
        <v>225</v>
      </c>
      <c r="E2" s="5" t="s">
        <v>225</v>
      </c>
      <c r="F2" s="5" t="s">
        <v>225</v>
      </c>
      <c r="G2" s="5" t="s">
        <v>225</v>
      </c>
      <c r="H2" s="36"/>
    </row>
    <row r="3" spans="1:8" s="32" customFormat="1">
      <c r="A3" s="4" t="s">
        <v>10</v>
      </c>
      <c r="B3" s="40" t="s">
        <v>8</v>
      </c>
      <c r="C3" s="5" t="s">
        <v>11</v>
      </c>
      <c r="D3" s="5" t="s">
        <v>11</v>
      </c>
      <c r="E3" s="5" t="s">
        <v>11</v>
      </c>
      <c r="F3" s="5" t="s">
        <v>11</v>
      </c>
      <c r="G3" s="5" t="s">
        <v>11</v>
      </c>
      <c r="H3" s="36" t="s">
        <v>11</v>
      </c>
    </row>
    <row r="4" spans="1:8" s="32" customFormat="1">
      <c r="A4" s="4" t="s">
        <v>12</v>
      </c>
      <c r="B4" s="40" t="s">
        <v>8</v>
      </c>
      <c r="C4" s="5" t="s">
        <v>13</v>
      </c>
      <c r="D4" s="5" t="s">
        <v>14</v>
      </c>
      <c r="E4" s="5" t="s">
        <v>13</v>
      </c>
      <c r="F4" s="5" t="s">
        <v>13</v>
      </c>
      <c r="G4" s="5" t="s">
        <v>13</v>
      </c>
      <c r="H4" s="36" t="s">
        <v>13</v>
      </c>
    </row>
    <row r="5" spans="1:8">
      <c r="A5" s="7" t="s">
        <v>15</v>
      </c>
      <c r="B5" s="41" t="s">
        <v>8</v>
      </c>
      <c r="C5" s="8" t="s">
        <v>16</v>
      </c>
      <c r="D5" s="8" t="s">
        <v>16</v>
      </c>
      <c r="E5" s="8" t="s">
        <v>16</v>
      </c>
      <c r="F5" s="8" t="s">
        <v>16</v>
      </c>
      <c r="G5" s="8" t="s">
        <v>16</v>
      </c>
      <c r="H5" s="36"/>
    </row>
    <row r="6" spans="1:8">
      <c r="A6" s="7" t="s">
        <v>17</v>
      </c>
      <c r="B6" s="41" t="s">
        <v>8</v>
      </c>
      <c r="C6" s="9" t="s">
        <v>18</v>
      </c>
      <c r="D6" s="9" t="s">
        <v>18</v>
      </c>
      <c r="E6" s="9" t="s">
        <v>18</v>
      </c>
      <c r="F6" s="9" t="s">
        <v>18</v>
      </c>
      <c r="G6" s="9" t="s">
        <v>18</v>
      </c>
      <c r="H6" s="36"/>
    </row>
    <row r="7" spans="1:8">
      <c r="A7" s="7" t="s">
        <v>19</v>
      </c>
      <c r="B7" s="41" t="s">
        <v>8</v>
      </c>
      <c r="C7" s="8"/>
      <c r="D7" s="8"/>
      <c r="E7" s="8"/>
      <c r="F7" s="8"/>
      <c r="G7" s="8"/>
      <c r="H7" s="36"/>
    </row>
    <row r="8" spans="1:8">
      <c r="A8" s="7" t="s">
        <v>20</v>
      </c>
      <c r="B8" s="41" t="s">
        <v>8</v>
      </c>
      <c r="C8" s="8" t="s">
        <v>21</v>
      </c>
      <c r="D8" s="8" t="s">
        <v>21</v>
      </c>
      <c r="E8" s="8" t="s">
        <v>21</v>
      </c>
      <c r="F8" s="8" t="s">
        <v>21</v>
      </c>
      <c r="G8" s="8" t="s">
        <v>21</v>
      </c>
      <c r="H8" s="36"/>
    </row>
    <row r="9" spans="1:8">
      <c r="A9" s="4" t="s">
        <v>204</v>
      </c>
      <c r="B9" s="40" t="s">
        <v>8</v>
      </c>
      <c r="C9" s="8" t="s">
        <v>205</v>
      </c>
      <c r="D9" s="8" t="s">
        <v>205</v>
      </c>
      <c r="E9" s="8" t="s">
        <v>205</v>
      </c>
      <c r="F9" s="8" t="s">
        <v>205</v>
      </c>
      <c r="G9" s="8" t="s">
        <v>205</v>
      </c>
      <c r="H9" s="36"/>
    </row>
    <row r="10" spans="1:8">
      <c r="A10" s="7" t="s">
        <v>206</v>
      </c>
      <c r="B10" s="41" t="s">
        <v>8</v>
      </c>
      <c r="C10" s="13" t="s">
        <v>113</v>
      </c>
      <c r="D10" s="13" t="s">
        <v>113</v>
      </c>
      <c r="E10" s="13" t="s">
        <v>113</v>
      </c>
      <c r="F10" s="13" t="s">
        <v>113</v>
      </c>
      <c r="G10" s="13" t="s">
        <v>113</v>
      </c>
      <c r="H10" s="36"/>
    </row>
    <row r="11" spans="1:8">
      <c r="A11" s="7" t="s">
        <v>207</v>
      </c>
      <c r="B11" s="41" t="s">
        <v>8</v>
      </c>
      <c r="C11" s="13" t="s">
        <v>226</v>
      </c>
      <c r="D11" s="13" t="s">
        <v>219</v>
      </c>
      <c r="E11" s="13" t="s">
        <v>218</v>
      </c>
      <c r="F11" s="13" t="s">
        <v>218</v>
      </c>
      <c r="G11" s="13" t="s">
        <v>218</v>
      </c>
      <c r="H11" s="36"/>
    </row>
    <row r="12" spans="1:8">
      <c r="A12" s="7" t="s">
        <v>210</v>
      </c>
      <c r="B12" s="41" t="s">
        <v>8</v>
      </c>
      <c r="C12" s="13"/>
      <c r="D12" s="13"/>
      <c r="E12" s="13"/>
      <c r="F12" s="13"/>
      <c r="G12" s="13"/>
      <c r="H12" s="36"/>
    </row>
    <row r="13" spans="1:8">
      <c r="A13" s="7" t="s">
        <v>212</v>
      </c>
      <c r="B13" s="41" t="s">
        <v>8</v>
      </c>
      <c r="C13" s="13"/>
      <c r="D13" s="13"/>
      <c r="E13" s="13"/>
      <c r="F13" s="13"/>
      <c r="G13" s="13"/>
      <c r="H13" s="36"/>
    </row>
    <row r="14" spans="1:8">
      <c r="A14" s="7" t="s">
        <v>214</v>
      </c>
      <c r="B14" s="41" t="s">
        <v>8</v>
      </c>
      <c r="C14" s="13"/>
      <c r="D14" s="13"/>
      <c r="E14" s="13"/>
      <c r="F14" s="13"/>
      <c r="G14" s="13"/>
      <c r="H14" s="36"/>
    </row>
    <row r="15" spans="1:8">
      <c r="A15" s="7" t="s">
        <v>215</v>
      </c>
      <c r="B15" s="41" t="s">
        <v>8</v>
      </c>
      <c r="C15" s="13"/>
      <c r="D15" s="13"/>
      <c r="E15" s="13"/>
      <c r="F15" s="13"/>
      <c r="G15" s="13"/>
      <c r="H15" s="36"/>
    </row>
    <row r="16" spans="1:8">
      <c r="A16" s="7" t="s">
        <v>220</v>
      </c>
      <c r="B16" s="41" t="s">
        <v>8</v>
      </c>
      <c r="C16" s="13" t="s">
        <v>221</v>
      </c>
      <c r="D16" s="13" t="s">
        <v>221</v>
      </c>
      <c r="E16" s="13" t="s">
        <v>221</v>
      </c>
      <c r="F16" s="13" t="s">
        <v>221</v>
      </c>
      <c r="G16" s="13" t="s">
        <v>221</v>
      </c>
      <c r="H16" s="36"/>
    </row>
    <row r="17" spans="1:7" ht="30">
      <c r="A17" s="7" t="s">
        <v>222</v>
      </c>
      <c r="B17" s="41" t="s">
        <v>8</v>
      </c>
      <c r="C17" s="18" t="s">
        <v>223</v>
      </c>
      <c r="D17" s="18" t="s">
        <v>223</v>
      </c>
      <c r="E17" s="18" t="s">
        <v>223</v>
      </c>
      <c r="F17" s="18" t="s">
        <v>223</v>
      </c>
      <c r="G17" s="18" t="s">
        <v>223</v>
      </c>
    </row>
    <row r="18" spans="1:7">
      <c r="A18" s="7" t="s">
        <v>227</v>
      </c>
      <c r="B18" s="41" t="s">
        <v>8</v>
      </c>
      <c r="C18" s="13" t="s">
        <v>228</v>
      </c>
      <c r="D18" s="13" t="s">
        <v>228</v>
      </c>
      <c r="E18" s="13"/>
      <c r="F18" s="13"/>
      <c r="G18" s="13"/>
    </row>
    <row r="19" spans="1:7">
      <c r="A19" s="7" t="s">
        <v>229</v>
      </c>
      <c r="B19" s="41" t="s">
        <v>8</v>
      </c>
      <c r="C19" s="13" t="s">
        <v>155</v>
      </c>
      <c r="D19" s="13" t="s">
        <v>155</v>
      </c>
      <c r="E19" s="13"/>
      <c r="F19" s="13"/>
      <c r="G19" s="13"/>
    </row>
    <row r="20" spans="1:7">
      <c r="A20" s="7" t="s">
        <v>230</v>
      </c>
      <c r="B20" s="41" t="s">
        <v>8</v>
      </c>
      <c r="C20" s="13" t="s">
        <v>231</v>
      </c>
      <c r="D20" s="13" t="s">
        <v>231</v>
      </c>
      <c r="E20" s="13"/>
      <c r="F20" s="13"/>
      <c r="G20" s="13"/>
    </row>
    <row r="21" spans="1:7">
      <c r="A21" s="7" t="s">
        <v>232</v>
      </c>
      <c r="B21" s="41" t="s">
        <v>8</v>
      </c>
      <c r="C21" s="13" t="s">
        <v>159</v>
      </c>
      <c r="D21" s="13" t="s">
        <v>159</v>
      </c>
      <c r="E21" s="13"/>
      <c r="F21" s="13"/>
      <c r="G21" s="13"/>
    </row>
    <row r="22" spans="1:7">
      <c r="A22" s="7" t="s">
        <v>233</v>
      </c>
      <c r="B22" s="41" t="s">
        <v>8</v>
      </c>
      <c r="C22" s="13" t="s">
        <v>234</v>
      </c>
      <c r="D22" s="13" t="s">
        <v>234</v>
      </c>
      <c r="E22" s="13"/>
      <c r="F22" s="13"/>
      <c r="G22" s="13"/>
    </row>
    <row r="23" spans="1:7">
      <c r="A23" s="7" t="s">
        <v>235</v>
      </c>
      <c r="B23" s="41" t="s">
        <v>8</v>
      </c>
      <c r="C23" s="13" t="s">
        <v>34</v>
      </c>
      <c r="D23" s="13" t="s">
        <v>34</v>
      </c>
      <c r="E23" s="13"/>
      <c r="F23" s="13"/>
      <c r="G23" s="13"/>
    </row>
    <row r="24" spans="1:7">
      <c r="A24" s="7" t="s">
        <v>236</v>
      </c>
      <c r="B24" s="41" t="s">
        <v>8</v>
      </c>
      <c r="C24" s="13" t="s">
        <v>237</v>
      </c>
      <c r="D24" s="13" t="s">
        <v>237</v>
      </c>
      <c r="E24" s="13"/>
      <c r="F24" s="13"/>
      <c r="G24" s="13"/>
    </row>
    <row r="25" spans="1:7">
      <c r="A25" s="7" t="s">
        <v>238</v>
      </c>
      <c r="B25" s="41" t="s">
        <v>8</v>
      </c>
      <c r="C25" s="13" t="s">
        <v>239</v>
      </c>
      <c r="D25" s="13" t="s">
        <v>239</v>
      </c>
      <c r="E25" s="13"/>
      <c r="F25" s="13"/>
      <c r="G25" s="13"/>
    </row>
    <row r="26" spans="1:7">
      <c r="A26" s="7" t="s">
        <v>240</v>
      </c>
      <c r="B26" s="41" t="s">
        <v>8</v>
      </c>
      <c r="C26" s="13" t="s">
        <v>34</v>
      </c>
      <c r="D26" s="13" t="s">
        <v>34</v>
      </c>
      <c r="E26" s="13"/>
      <c r="F26" s="13"/>
      <c r="G26" s="13"/>
    </row>
    <row r="27" spans="1:7">
      <c r="A27" s="7" t="s">
        <v>241</v>
      </c>
      <c r="B27" s="41" t="s">
        <v>8</v>
      </c>
      <c r="C27" s="13" t="s">
        <v>242</v>
      </c>
      <c r="D27" s="13" t="s">
        <v>242</v>
      </c>
      <c r="E27" s="13"/>
      <c r="F27" s="13"/>
      <c r="G27" s="13"/>
    </row>
    <row r="28" spans="1:7">
      <c r="A28" s="7" t="s">
        <v>243</v>
      </c>
      <c r="B28" s="41" t="s">
        <v>8</v>
      </c>
      <c r="C28" s="13" t="s">
        <v>244</v>
      </c>
      <c r="D28" s="13" t="s">
        <v>244</v>
      </c>
      <c r="E28" s="13"/>
      <c r="F28" s="13"/>
      <c r="G28" s="13"/>
    </row>
    <row r="29" spans="1:7">
      <c r="A29" s="7" t="s">
        <v>245</v>
      </c>
      <c r="B29" s="41" t="s">
        <v>8</v>
      </c>
      <c r="C29" s="13" t="s">
        <v>246</v>
      </c>
      <c r="D29" s="13" t="s">
        <v>246</v>
      </c>
      <c r="E29" s="13"/>
      <c r="F29" s="13"/>
      <c r="G29" s="13"/>
    </row>
    <row r="30" spans="1:7">
      <c r="A30" s="7"/>
      <c r="B30" s="41"/>
      <c r="C30" s="13"/>
      <c r="D30" s="13"/>
      <c r="E30" s="13"/>
      <c r="F30" s="13"/>
      <c r="G30" s="13"/>
    </row>
    <row r="31" spans="1:7">
      <c r="A31" s="7"/>
      <c r="B31" s="41"/>
      <c r="C31" s="13"/>
      <c r="D31" s="13"/>
      <c r="E31" s="13"/>
      <c r="F31" s="13"/>
      <c r="G31" s="13"/>
    </row>
    <row r="32" spans="1:7">
      <c r="A32" s="7"/>
      <c r="B32" s="41"/>
      <c r="C32" s="13"/>
      <c r="D32" s="13"/>
      <c r="E32" s="13"/>
      <c r="F32" s="13"/>
      <c r="G32" s="13"/>
    </row>
  </sheetData>
  <conditionalFormatting sqref="A33:B1048576 A17:B17 A1:B10">
    <cfRule type="duplicateValues" dxfId="63" priority="17"/>
    <cfRule type="duplicateValues" dxfId="62" priority="18"/>
  </conditionalFormatting>
  <conditionalFormatting sqref="A11:B13">
    <cfRule type="duplicateValues" dxfId="61" priority="15"/>
    <cfRule type="duplicateValues" dxfId="60" priority="16"/>
  </conditionalFormatting>
  <conditionalFormatting sqref="A14:B16">
    <cfRule type="duplicateValues" dxfId="59" priority="13"/>
    <cfRule type="duplicateValues" dxfId="58" priority="14"/>
  </conditionalFormatting>
  <conditionalFormatting sqref="A18:B19">
    <cfRule type="duplicateValues" dxfId="57" priority="11"/>
    <cfRule type="duplicateValues" dxfId="56" priority="12"/>
  </conditionalFormatting>
  <conditionalFormatting sqref="A20:B24">
    <cfRule type="duplicateValues" dxfId="55" priority="9"/>
    <cfRule type="duplicateValues" dxfId="54" priority="10"/>
  </conditionalFormatting>
  <conditionalFormatting sqref="A25:B25 A29:B32">
    <cfRule type="duplicateValues" dxfId="53" priority="7"/>
    <cfRule type="duplicateValues" dxfId="52" priority="8"/>
  </conditionalFormatting>
  <conditionalFormatting sqref="A27:B27">
    <cfRule type="duplicateValues" dxfId="51" priority="5"/>
    <cfRule type="duplicateValues" dxfId="50" priority="6"/>
  </conditionalFormatting>
  <conditionalFormatting sqref="A28:B28">
    <cfRule type="duplicateValues" dxfId="49" priority="3"/>
    <cfRule type="duplicateValues" dxfId="48" priority="4"/>
  </conditionalFormatting>
  <conditionalFormatting sqref="A26:B26">
    <cfRule type="duplicateValues" dxfId="47" priority="1"/>
    <cfRule type="duplicateValues" dxfId="46" priority="2"/>
  </conditionalFormatting>
  <dataValidations count="1">
    <dataValidation type="list" allowBlank="1" showInputMessage="1" showErrorMessage="1" sqref="C23:D23 C26:D26" xr:uid="{00000000-0002-0000-0900-000000000000}">
      <formula1>"Yes,No"</formula1>
    </dataValidation>
  </dataValidation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A878"/>
  <sheetViews>
    <sheetView workbookViewId="0">
      <selection activeCell="A4" sqref="A4:XFD4"/>
    </sheetView>
  </sheetViews>
  <sheetFormatPr defaultColWidth="52.140625" defaultRowHeight="12.75"/>
  <cols>
    <col min="1" max="1" width="33.28515625" style="3" bestFit="1" customWidth="1"/>
    <col min="2" max="2" width="33.28515625" style="39" customWidth="1"/>
    <col min="3" max="3" width="57.85546875" style="3" bestFit="1" customWidth="1"/>
    <col min="4" max="4" width="48.28515625" style="1" bestFit="1" customWidth="1"/>
    <col min="5" max="8" width="48.28515625" style="3" bestFit="1" customWidth="1"/>
    <col min="9" max="16384" width="52.140625" style="3"/>
  </cols>
  <sheetData>
    <row r="1" spans="1:27" ht="15">
      <c r="A1" s="2" t="s">
        <v>247</v>
      </c>
      <c r="B1" s="37" t="s">
        <v>1</v>
      </c>
      <c r="C1" s="37" t="s">
        <v>2</v>
      </c>
      <c r="D1" s="10" t="s">
        <v>3</v>
      </c>
      <c r="E1" s="37" t="s">
        <v>4</v>
      </c>
      <c r="F1" s="37" t="s">
        <v>5</v>
      </c>
      <c r="G1" s="37" t="s">
        <v>6</v>
      </c>
      <c r="H1" s="37" t="s">
        <v>248</v>
      </c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</row>
    <row r="2" spans="1:27" ht="45">
      <c r="A2" s="4" t="s">
        <v>7</v>
      </c>
      <c r="B2" s="40" t="s">
        <v>8</v>
      </c>
      <c r="C2" s="5" t="s">
        <v>249</v>
      </c>
      <c r="D2" s="5" t="s">
        <v>249</v>
      </c>
      <c r="E2" s="5" t="s">
        <v>249</v>
      </c>
      <c r="F2" s="5" t="s">
        <v>249</v>
      </c>
      <c r="G2" s="5" t="s">
        <v>249</v>
      </c>
      <c r="H2" s="5" t="s">
        <v>249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spans="1:27" ht="15">
      <c r="A3" s="4" t="s">
        <v>10</v>
      </c>
      <c r="B3" s="40" t="s">
        <v>8</v>
      </c>
      <c r="C3" s="5" t="s">
        <v>11</v>
      </c>
      <c r="D3" s="5" t="s">
        <v>11</v>
      </c>
      <c r="E3" s="5" t="s">
        <v>11</v>
      </c>
      <c r="F3" s="5" t="s">
        <v>11</v>
      </c>
      <c r="G3" s="5" t="s">
        <v>11</v>
      </c>
      <c r="H3" s="5" t="s">
        <v>11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spans="1:27" ht="15">
      <c r="A4" s="4" t="s">
        <v>12</v>
      </c>
      <c r="B4" s="40" t="s">
        <v>8</v>
      </c>
      <c r="C4" s="5" t="s">
        <v>13</v>
      </c>
      <c r="D4" s="5" t="s">
        <v>14</v>
      </c>
      <c r="E4" s="5" t="s">
        <v>13</v>
      </c>
      <c r="F4" s="5" t="s">
        <v>13</v>
      </c>
      <c r="G4" s="5" t="s">
        <v>13</v>
      </c>
      <c r="H4" s="5" t="s">
        <v>13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spans="1:27" ht="15">
      <c r="A5" s="7" t="s">
        <v>15</v>
      </c>
      <c r="B5" s="41" t="s">
        <v>8</v>
      </c>
      <c r="C5" s="8" t="s">
        <v>16</v>
      </c>
      <c r="D5" s="8" t="s">
        <v>16</v>
      </c>
      <c r="E5" s="8" t="s">
        <v>16</v>
      </c>
      <c r="F5" s="8" t="s">
        <v>16</v>
      </c>
      <c r="G5" s="8" t="s">
        <v>16</v>
      </c>
      <c r="H5" s="8" t="s">
        <v>16</v>
      </c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</row>
    <row r="6" spans="1:27" ht="15">
      <c r="A6" s="7" t="s">
        <v>17</v>
      </c>
      <c r="B6" s="41" t="s">
        <v>8</v>
      </c>
      <c r="C6" s="9" t="s">
        <v>18</v>
      </c>
      <c r="D6" s="9" t="s">
        <v>18</v>
      </c>
      <c r="E6" s="9" t="s">
        <v>18</v>
      </c>
      <c r="F6" s="9" t="s">
        <v>18</v>
      </c>
      <c r="G6" s="9" t="s">
        <v>18</v>
      </c>
      <c r="H6" s="9" t="s">
        <v>18</v>
      </c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</row>
    <row r="7" spans="1:27" ht="15">
      <c r="A7" s="7" t="s">
        <v>250</v>
      </c>
      <c r="B7" s="41" t="s">
        <v>8</v>
      </c>
      <c r="C7" s="8" t="s">
        <v>21</v>
      </c>
      <c r="D7" s="8" t="s">
        <v>21</v>
      </c>
      <c r="E7" s="8" t="s">
        <v>21</v>
      </c>
      <c r="F7" s="8" t="s">
        <v>21</v>
      </c>
      <c r="G7" s="8" t="s">
        <v>21</v>
      </c>
      <c r="H7" s="8" t="s">
        <v>21</v>
      </c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</row>
    <row r="8" spans="1:27" ht="15">
      <c r="A8" s="7" t="s">
        <v>251</v>
      </c>
      <c r="B8" s="41" t="s">
        <v>8</v>
      </c>
      <c r="C8" s="8"/>
      <c r="D8" s="8"/>
      <c r="E8" s="8"/>
      <c r="F8" s="8"/>
      <c r="G8" s="8"/>
      <c r="H8" s="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</row>
    <row r="9" spans="1:27" ht="15">
      <c r="A9" s="7" t="s">
        <v>252</v>
      </c>
      <c r="B9" s="41" t="s">
        <v>8</v>
      </c>
      <c r="C9" s="8" t="s">
        <v>205</v>
      </c>
      <c r="D9" s="8" t="s">
        <v>205</v>
      </c>
      <c r="E9" s="8" t="s">
        <v>205</v>
      </c>
      <c r="F9" s="8" t="s">
        <v>205</v>
      </c>
      <c r="G9" s="8" t="s">
        <v>205</v>
      </c>
      <c r="H9" s="8" t="s">
        <v>205</v>
      </c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</row>
    <row r="10" spans="1:27" ht="15">
      <c r="A10" s="7" t="s">
        <v>253</v>
      </c>
      <c r="B10" s="41" t="s">
        <v>8</v>
      </c>
      <c r="C10" s="8" t="s">
        <v>113</v>
      </c>
      <c r="D10" s="8" t="s">
        <v>113</v>
      </c>
      <c r="E10" s="8" t="s">
        <v>113</v>
      </c>
      <c r="F10" s="8" t="s">
        <v>113</v>
      </c>
      <c r="G10" s="8" t="s">
        <v>113</v>
      </c>
      <c r="H10" s="8" t="s">
        <v>113</v>
      </c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</row>
    <row r="11" spans="1:27" ht="15">
      <c r="A11" s="7" t="s">
        <v>254</v>
      </c>
      <c r="B11" s="41" t="s">
        <v>8</v>
      </c>
      <c r="C11" s="8" t="s">
        <v>255</v>
      </c>
      <c r="D11" s="8" t="s">
        <v>209</v>
      </c>
      <c r="E11" s="8" t="s">
        <v>256</v>
      </c>
      <c r="F11" s="8" t="s">
        <v>256</v>
      </c>
      <c r="G11" s="8" t="s">
        <v>256</v>
      </c>
      <c r="H11" s="8" t="s">
        <v>256</v>
      </c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</row>
    <row r="12" spans="1:27" ht="15">
      <c r="A12" s="7" t="s">
        <v>257</v>
      </c>
      <c r="B12" s="41" t="s">
        <v>8</v>
      </c>
      <c r="C12" s="8" t="s">
        <v>258</v>
      </c>
      <c r="D12" s="8" t="s">
        <v>258</v>
      </c>
      <c r="E12" s="8" t="s">
        <v>258</v>
      </c>
      <c r="F12" s="8" t="s">
        <v>258</v>
      </c>
      <c r="G12" s="8" t="s">
        <v>258</v>
      </c>
      <c r="H12" s="8" t="s">
        <v>258</v>
      </c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</row>
    <row r="13" spans="1:27" ht="45">
      <c r="A13" s="7" t="s">
        <v>259</v>
      </c>
      <c r="B13" s="41" t="s">
        <v>8</v>
      </c>
      <c r="C13" s="5" t="s">
        <v>260</v>
      </c>
      <c r="D13" s="5" t="s">
        <v>260</v>
      </c>
      <c r="E13" s="5" t="s">
        <v>260</v>
      </c>
      <c r="F13" s="5" t="s">
        <v>260</v>
      </c>
      <c r="G13" s="5" t="s">
        <v>260</v>
      </c>
      <c r="H13" s="5" t="s">
        <v>260</v>
      </c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</row>
    <row r="14" spans="1:27">
      <c r="A14" s="38"/>
      <c r="B14" s="38"/>
      <c r="C14" s="38"/>
      <c r="D14" s="6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</row>
    <row r="15" spans="1:27">
      <c r="A15" s="38"/>
      <c r="B15" s="38"/>
      <c r="C15" s="38"/>
      <c r="D15" s="6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</row>
    <row r="16" spans="1:27">
      <c r="A16" s="38"/>
      <c r="B16" s="38"/>
      <c r="C16" s="38"/>
      <c r="D16" s="6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</row>
    <row r="17" spans="1:27">
      <c r="A17" s="38"/>
      <c r="B17" s="38"/>
      <c r="C17" s="38"/>
      <c r="D17" s="6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</row>
    <row r="18" spans="1:27">
      <c r="A18" s="38"/>
      <c r="B18" s="38"/>
      <c r="C18" s="38"/>
      <c r="D18" s="6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</row>
    <row r="19" spans="1:27">
      <c r="A19" s="38"/>
      <c r="B19" s="38"/>
      <c r="C19" s="38"/>
      <c r="D19" s="6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</row>
    <row r="20" spans="1:27">
      <c r="A20" s="38"/>
      <c r="B20" s="38"/>
      <c r="C20" s="38"/>
      <c r="D20" s="6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</row>
    <row r="21" spans="1:27">
      <c r="A21" s="38"/>
      <c r="B21" s="38"/>
      <c r="C21" s="38"/>
      <c r="D21" s="6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</row>
    <row r="22" spans="1:27">
      <c r="A22" s="38"/>
      <c r="B22" s="38"/>
      <c r="C22" s="38"/>
      <c r="D22" s="6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</row>
    <row r="23" spans="1:27">
      <c r="A23" s="38"/>
      <c r="B23" s="38"/>
      <c r="C23" s="38"/>
      <c r="D23" s="6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</row>
    <row r="24" spans="1:27">
      <c r="A24" s="38"/>
      <c r="B24" s="38"/>
      <c r="C24" s="38"/>
      <c r="D24" s="6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</row>
    <row r="25" spans="1:27">
      <c r="A25" s="38"/>
      <c r="B25" s="38"/>
      <c r="C25" s="38"/>
      <c r="D25" s="6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</row>
    <row r="26" spans="1:27">
      <c r="A26" s="38"/>
      <c r="B26" s="38"/>
      <c r="C26" s="38"/>
      <c r="D26" s="6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</row>
    <row r="27" spans="1:27">
      <c r="A27" s="38"/>
      <c r="B27" s="38"/>
      <c r="C27" s="38"/>
      <c r="D27" s="6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</row>
    <row r="28" spans="1:27">
      <c r="A28" s="38"/>
      <c r="B28" s="38"/>
      <c r="C28" s="38"/>
      <c r="D28" s="6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</row>
    <row r="29" spans="1:27">
      <c r="A29" s="38"/>
      <c r="B29" s="38"/>
      <c r="C29" s="38"/>
      <c r="D29" s="6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</row>
    <row r="30" spans="1:27">
      <c r="A30" s="38"/>
      <c r="B30" s="38"/>
      <c r="C30" s="38"/>
      <c r="D30" s="6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</row>
    <row r="31" spans="1:27">
      <c r="A31" s="38"/>
      <c r="B31" s="38"/>
      <c r="C31" s="38"/>
      <c r="D31" s="6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</row>
    <row r="32" spans="1:27">
      <c r="A32" s="38"/>
      <c r="B32" s="38"/>
      <c r="C32" s="38"/>
      <c r="D32" s="6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</row>
    <row r="33" spans="1:27">
      <c r="A33" s="38"/>
      <c r="B33" s="38"/>
      <c r="C33" s="38"/>
      <c r="D33" s="6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</row>
    <row r="34" spans="1:27">
      <c r="A34" s="38"/>
      <c r="B34" s="38"/>
      <c r="C34" s="38"/>
      <c r="D34" s="6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</row>
    <row r="35" spans="1:27">
      <c r="A35" s="38"/>
      <c r="B35" s="38"/>
      <c r="C35" s="38"/>
      <c r="D35" s="6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</row>
    <row r="36" spans="1:27">
      <c r="A36" s="38"/>
      <c r="B36" s="38"/>
      <c r="C36" s="38"/>
      <c r="D36" s="6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</row>
    <row r="37" spans="1:27">
      <c r="A37" s="38"/>
      <c r="B37" s="38"/>
      <c r="C37" s="38"/>
      <c r="D37" s="6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</row>
    <row r="38" spans="1:27">
      <c r="A38" s="38"/>
      <c r="B38" s="38"/>
      <c r="C38" s="38"/>
      <c r="D38" s="6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</row>
    <row r="39" spans="1:27">
      <c r="A39" s="38"/>
      <c r="B39" s="38"/>
      <c r="C39" s="38"/>
      <c r="D39" s="6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</row>
    <row r="40" spans="1:27">
      <c r="A40" s="38"/>
      <c r="B40" s="38"/>
      <c r="C40" s="38"/>
      <c r="D40" s="6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</row>
    <row r="41" spans="1:27">
      <c r="A41" s="38"/>
      <c r="B41" s="38"/>
      <c r="C41" s="38"/>
      <c r="D41" s="6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</row>
    <row r="42" spans="1:27">
      <c r="A42" s="38"/>
      <c r="B42" s="38"/>
      <c r="C42" s="38"/>
      <c r="D42" s="6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</row>
    <row r="43" spans="1:27">
      <c r="A43" s="38"/>
      <c r="B43" s="38"/>
      <c r="C43" s="38"/>
      <c r="D43" s="6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</row>
    <row r="44" spans="1:27">
      <c r="A44" s="38"/>
      <c r="B44" s="38"/>
      <c r="C44" s="38"/>
      <c r="D44" s="6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</row>
    <row r="45" spans="1:27">
      <c r="A45" s="38"/>
      <c r="B45" s="38"/>
      <c r="C45" s="38"/>
      <c r="D45" s="6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</row>
    <row r="46" spans="1:27">
      <c r="A46" s="38"/>
      <c r="B46" s="38"/>
      <c r="C46" s="38"/>
      <c r="D46" s="6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</row>
    <row r="47" spans="1:27">
      <c r="A47" s="38"/>
      <c r="B47" s="38"/>
      <c r="C47" s="38"/>
      <c r="D47" s="6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</row>
    <row r="48" spans="1:27">
      <c r="A48" s="38"/>
      <c r="B48" s="38"/>
      <c r="C48" s="38"/>
      <c r="D48" s="6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</row>
    <row r="49" spans="1:27">
      <c r="A49" s="38"/>
      <c r="B49" s="38"/>
      <c r="C49" s="38"/>
      <c r="D49" s="6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</row>
    <row r="50" spans="1:27">
      <c r="A50" s="38"/>
      <c r="B50" s="38"/>
      <c r="C50" s="38"/>
      <c r="D50" s="6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</row>
    <row r="51" spans="1:27">
      <c r="A51" s="38"/>
      <c r="B51" s="38"/>
      <c r="C51" s="38"/>
      <c r="D51" s="6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</row>
    <row r="52" spans="1:27">
      <c r="A52" s="38"/>
      <c r="B52" s="38"/>
      <c r="C52" s="38"/>
      <c r="D52" s="6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</row>
    <row r="53" spans="1:27">
      <c r="A53" s="38"/>
      <c r="B53" s="38"/>
      <c r="C53" s="38"/>
      <c r="D53" s="6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</row>
    <row r="54" spans="1:27">
      <c r="A54" s="38"/>
      <c r="B54" s="38"/>
      <c r="C54" s="38"/>
      <c r="D54" s="6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</row>
    <row r="55" spans="1:27">
      <c r="A55" s="38"/>
      <c r="B55" s="38"/>
      <c r="C55" s="38"/>
      <c r="D55" s="6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</row>
    <row r="56" spans="1:27">
      <c r="A56" s="38"/>
      <c r="B56" s="38"/>
      <c r="C56" s="38"/>
      <c r="D56" s="6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</row>
    <row r="57" spans="1:27">
      <c r="A57" s="38"/>
      <c r="B57" s="38"/>
      <c r="C57" s="38"/>
      <c r="D57" s="6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</row>
    <row r="58" spans="1:27">
      <c r="A58" s="38"/>
      <c r="B58" s="38"/>
      <c r="C58" s="38"/>
      <c r="D58" s="6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</row>
    <row r="59" spans="1:27">
      <c r="A59" s="38"/>
      <c r="B59" s="38"/>
      <c r="C59" s="38"/>
      <c r="D59" s="6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</row>
    <row r="60" spans="1:27">
      <c r="A60" s="38"/>
      <c r="B60" s="38"/>
      <c r="C60" s="38"/>
      <c r="D60" s="6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</row>
    <row r="61" spans="1:27">
      <c r="A61" s="38"/>
      <c r="B61" s="38"/>
      <c r="C61" s="38"/>
      <c r="D61" s="6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</row>
    <row r="62" spans="1:27">
      <c r="A62" s="38"/>
      <c r="B62" s="38"/>
      <c r="C62" s="38"/>
      <c r="D62" s="6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</row>
    <row r="63" spans="1:27">
      <c r="A63" s="38"/>
      <c r="B63" s="38"/>
      <c r="C63" s="38"/>
      <c r="D63" s="6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</row>
    <row r="64" spans="1:27">
      <c r="A64" s="38"/>
      <c r="B64" s="38"/>
      <c r="C64" s="38"/>
      <c r="D64" s="6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</row>
    <row r="65" spans="1:27">
      <c r="A65" s="38"/>
      <c r="B65" s="38"/>
      <c r="C65" s="38"/>
      <c r="D65" s="6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</row>
    <row r="66" spans="1:27">
      <c r="A66" s="38"/>
      <c r="B66" s="38"/>
      <c r="C66" s="38"/>
      <c r="D66" s="6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</row>
    <row r="67" spans="1:27">
      <c r="A67" s="38"/>
      <c r="B67" s="38"/>
      <c r="C67" s="38"/>
      <c r="D67" s="6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</row>
    <row r="68" spans="1:27">
      <c r="A68" s="38"/>
      <c r="B68" s="38"/>
      <c r="C68" s="38"/>
      <c r="D68" s="6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</row>
    <row r="69" spans="1:27">
      <c r="A69" s="38"/>
      <c r="B69" s="38"/>
      <c r="C69" s="38"/>
      <c r="D69" s="6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</row>
    <row r="70" spans="1:27">
      <c r="A70" s="38"/>
      <c r="B70" s="38"/>
      <c r="C70" s="38"/>
      <c r="D70" s="6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</row>
    <row r="71" spans="1:27">
      <c r="A71" s="38"/>
      <c r="B71" s="38"/>
      <c r="C71" s="38"/>
      <c r="D71" s="6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</row>
    <row r="72" spans="1:27">
      <c r="A72" s="38"/>
      <c r="B72" s="38"/>
      <c r="C72" s="38"/>
      <c r="D72" s="6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</row>
    <row r="73" spans="1:27">
      <c r="A73" s="38"/>
      <c r="B73" s="38"/>
      <c r="C73" s="38"/>
      <c r="D73" s="6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</row>
    <row r="74" spans="1:27">
      <c r="A74" s="38"/>
      <c r="B74" s="38"/>
      <c r="C74" s="38"/>
      <c r="D74" s="6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</row>
    <row r="75" spans="1:27">
      <c r="A75" s="38"/>
      <c r="B75" s="38"/>
      <c r="C75" s="38"/>
      <c r="D75" s="6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</row>
    <row r="76" spans="1:27">
      <c r="A76" s="38"/>
      <c r="B76" s="38"/>
      <c r="C76" s="38"/>
      <c r="D76" s="6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</row>
    <row r="77" spans="1:27">
      <c r="A77" s="38"/>
      <c r="B77" s="38"/>
      <c r="C77" s="38"/>
      <c r="D77" s="6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</row>
    <row r="78" spans="1:27">
      <c r="A78" s="38"/>
      <c r="B78" s="38"/>
      <c r="C78" s="38"/>
      <c r="D78" s="6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</row>
    <row r="79" spans="1:27">
      <c r="A79" s="38"/>
      <c r="B79" s="38"/>
      <c r="C79" s="38"/>
      <c r="D79" s="6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</row>
    <row r="80" spans="1:27">
      <c r="A80" s="38"/>
      <c r="B80" s="38"/>
      <c r="C80" s="38"/>
      <c r="D80" s="6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</row>
    <row r="81" spans="1:27">
      <c r="A81" s="38"/>
      <c r="B81" s="38"/>
      <c r="C81" s="38"/>
      <c r="D81" s="6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</row>
    <row r="82" spans="1:27">
      <c r="A82" s="38"/>
      <c r="B82" s="38"/>
      <c r="C82" s="38"/>
      <c r="D82" s="6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</row>
    <row r="83" spans="1:27">
      <c r="A83" s="38"/>
      <c r="B83" s="38"/>
      <c r="C83" s="38"/>
      <c r="D83" s="6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</row>
    <row r="84" spans="1:27">
      <c r="A84" s="38"/>
      <c r="B84" s="38"/>
      <c r="C84" s="38"/>
      <c r="D84" s="6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</row>
    <row r="85" spans="1:27">
      <c r="A85" s="38"/>
      <c r="B85" s="38"/>
      <c r="C85" s="38"/>
      <c r="D85" s="6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</row>
    <row r="86" spans="1:27">
      <c r="A86" s="38"/>
      <c r="B86" s="38"/>
      <c r="C86" s="38"/>
      <c r="D86" s="6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</row>
    <row r="87" spans="1:27">
      <c r="A87" s="38"/>
      <c r="B87" s="38"/>
      <c r="C87" s="38"/>
      <c r="D87" s="6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</row>
    <row r="88" spans="1:27">
      <c r="A88" s="38"/>
      <c r="B88" s="38"/>
      <c r="C88" s="38"/>
      <c r="D88" s="6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</row>
    <row r="89" spans="1:27">
      <c r="A89" s="38"/>
      <c r="B89" s="38"/>
      <c r="C89" s="38"/>
      <c r="D89" s="6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</row>
    <row r="90" spans="1:27">
      <c r="A90" s="38"/>
      <c r="B90" s="38"/>
      <c r="C90" s="38"/>
      <c r="D90" s="6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</row>
    <row r="91" spans="1:27">
      <c r="A91" s="38"/>
      <c r="B91" s="38"/>
      <c r="C91" s="38"/>
      <c r="D91" s="6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</row>
    <row r="92" spans="1:27">
      <c r="A92" s="38"/>
      <c r="B92" s="38"/>
      <c r="C92" s="38"/>
      <c r="D92" s="6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</row>
    <row r="93" spans="1:27">
      <c r="A93" s="38"/>
      <c r="B93" s="38"/>
      <c r="C93" s="38"/>
      <c r="D93" s="6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</row>
    <row r="94" spans="1:27">
      <c r="A94" s="38"/>
      <c r="B94" s="38"/>
      <c r="C94" s="38"/>
      <c r="D94" s="6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</row>
    <row r="95" spans="1:27">
      <c r="A95" s="38"/>
      <c r="B95" s="38"/>
      <c r="C95" s="38"/>
      <c r="D95" s="6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</row>
    <row r="96" spans="1:27">
      <c r="A96" s="38"/>
      <c r="B96" s="38"/>
      <c r="C96" s="38"/>
      <c r="D96" s="6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</row>
    <row r="97" spans="1:27">
      <c r="A97" s="38"/>
      <c r="B97" s="38"/>
      <c r="C97" s="38"/>
      <c r="D97" s="6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</row>
    <row r="98" spans="1:27">
      <c r="A98" s="38"/>
      <c r="B98" s="38"/>
      <c r="C98" s="38"/>
      <c r="D98" s="6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</row>
    <row r="99" spans="1:27">
      <c r="A99" s="38"/>
      <c r="B99" s="38"/>
      <c r="C99" s="38"/>
      <c r="D99" s="6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</row>
    <row r="100" spans="1:27">
      <c r="A100" s="38"/>
      <c r="B100" s="38"/>
      <c r="C100" s="38"/>
      <c r="D100" s="6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</row>
    <row r="101" spans="1:27">
      <c r="A101" s="38"/>
      <c r="B101" s="38"/>
      <c r="C101" s="38"/>
      <c r="D101" s="6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</row>
    <row r="102" spans="1:27">
      <c r="A102" s="38"/>
      <c r="B102" s="38"/>
      <c r="C102" s="38"/>
      <c r="D102" s="6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</row>
    <row r="103" spans="1:27">
      <c r="A103" s="38"/>
      <c r="B103" s="38"/>
      <c r="C103" s="38"/>
      <c r="D103" s="6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/>
    </row>
    <row r="104" spans="1:27">
      <c r="A104" s="38"/>
      <c r="B104" s="38"/>
      <c r="C104" s="38"/>
      <c r="D104" s="6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</row>
    <row r="105" spans="1:27">
      <c r="A105" s="38"/>
      <c r="B105" s="38"/>
      <c r="C105" s="38"/>
      <c r="D105" s="6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</row>
    <row r="106" spans="1:27">
      <c r="A106" s="38"/>
      <c r="B106" s="38"/>
      <c r="C106" s="38"/>
      <c r="D106" s="6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</row>
    <row r="107" spans="1:27">
      <c r="A107" s="38"/>
      <c r="B107" s="38"/>
      <c r="C107" s="38"/>
      <c r="D107" s="6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8"/>
    </row>
    <row r="108" spans="1:27">
      <c r="A108" s="38"/>
      <c r="B108" s="38"/>
      <c r="C108" s="38"/>
      <c r="D108" s="6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</row>
    <row r="109" spans="1:27">
      <c r="A109" s="38"/>
      <c r="B109" s="38"/>
      <c r="C109" s="38"/>
      <c r="D109" s="6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</row>
    <row r="110" spans="1:27">
      <c r="A110" s="38"/>
      <c r="B110" s="38"/>
      <c r="C110" s="38"/>
      <c r="D110" s="6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</row>
    <row r="111" spans="1:27">
      <c r="A111" s="38"/>
      <c r="B111" s="38"/>
      <c r="C111" s="38"/>
      <c r="D111" s="6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</row>
    <row r="112" spans="1:27">
      <c r="A112" s="38"/>
      <c r="B112" s="38"/>
      <c r="C112" s="38"/>
      <c r="D112" s="6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</row>
    <row r="113" spans="1:27">
      <c r="A113" s="38"/>
      <c r="B113" s="38"/>
      <c r="C113" s="38"/>
      <c r="D113" s="6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</row>
    <row r="114" spans="1:27">
      <c r="A114" s="38"/>
      <c r="B114" s="38"/>
      <c r="C114" s="38"/>
      <c r="D114" s="6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</row>
    <row r="115" spans="1:27">
      <c r="A115" s="38"/>
      <c r="B115" s="38"/>
      <c r="C115" s="38"/>
      <c r="D115" s="6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</row>
    <row r="116" spans="1:27">
      <c r="A116" s="38"/>
      <c r="B116" s="38"/>
      <c r="C116" s="38"/>
      <c r="D116" s="6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</row>
    <row r="117" spans="1:27">
      <c r="A117" s="38"/>
      <c r="B117" s="38"/>
      <c r="C117" s="38"/>
      <c r="D117" s="6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  <c r="AA117" s="38"/>
    </row>
    <row r="118" spans="1:27">
      <c r="A118" s="38"/>
      <c r="B118" s="38"/>
      <c r="C118" s="38"/>
      <c r="D118" s="6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</row>
    <row r="119" spans="1:27">
      <c r="A119" s="38"/>
      <c r="B119" s="38"/>
      <c r="C119" s="38"/>
      <c r="D119" s="6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  <c r="AA119" s="38"/>
    </row>
    <row r="120" spans="1:27">
      <c r="A120" s="38"/>
      <c r="B120" s="38"/>
      <c r="C120" s="38"/>
      <c r="D120" s="6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  <c r="AA120" s="38"/>
    </row>
    <row r="121" spans="1:27">
      <c r="A121" s="38"/>
      <c r="B121" s="38"/>
      <c r="C121" s="38"/>
      <c r="D121" s="6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</row>
    <row r="122" spans="1:27">
      <c r="A122" s="38"/>
      <c r="B122" s="38"/>
      <c r="C122" s="38"/>
      <c r="D122" s="6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  <c r="AA122" s="38"/>
    </row>
    <row r="123" spans="1:27">
      <c r="A123" s="38"/>
      <c r="B123" s="38"/>
      <c r="C123" s="38"/>
      <c r="D123" s="6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  <c r="AA123" s="38"/>
    </row>
    <row r="124" spans="1:27">
      <c r="A124" s="38"/>
      <c r="B124" s="38"/>
      <c r="C124" s="38"/>
      <c r="D124" s="6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  <c r="AA124" s="38"/>
    </row>
    <row r="125" spans="1:27">
      <c r="A125" s="38"/>
      <c r="B125" s="38"/>
      <c r="C125" s="38"/>
      <c r="D125" s="6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  <c r="AA125" s="38"/>
    </row>
    <row r="126" spans="1:27">
      <c r="A126" s="38"/>
      <c r="B126" s="38"/>
      <c r="C126" s="38"/>
      <c r="D126" s="6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  <c r="AA126" s="38"/>
    </row>
    <row r="127" spans="1:27">
      <c r="A127" s="38"/>
      <c r="B127" s="38"/>
      <c r="C127" s="38"/>
      <c r="D127" s="6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  <c r="AA127" s="38"/>
    </row>
    <row r="128" spans="1:27">
      <c r="A128" s="38"/>
      <c r="B128" s="38"/>
      <c r="C128" s="38"/>
      <c r="D128" s="6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  <c r="AA128" s="38"/>
    </row>
    <row r="129" spans="1:27">
      <c r="A129" s="38"/>
      <c r="B129" s="38"/>
      <c r="C129" s="38"/>
      <c r="D129" s="6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  <c r="AA129" s="38"/>
    </row>
    <row r="130" spans="1:27">
      <c r="A130" s="38"/>
      <c r="B130" s="38"/>
      <c r="C130" s="38"/>
      <c r="D130" s="6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  <c r="AA130" s="38"/>
    </row>
    <row r="131" spans="1:27">
      <c r="A131" s="38"/>
      <c r="B131" s="38"/>
      <c r="C131" s="38"/>
      <c r="D131" s="6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  <c r="AA131" s="38"/>
    </row>
    <row r="132" spans="1:27">
      <c r="A132" s="38"/>
      <c r="B132" s="38"/>
      <c r="C132" s="38"/>
      <c r="D132" s="6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  <c r="AA132" s="38"/>
    </row>
    <row r="133" spans="1:27">
      <c r="A133" s="38"/>
      <c r="B133" s="38"/>
      <c r="C133" s="38"/>
      <c r="D133" s="6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  <c r="AA133" s="38"/>
    </row>
    <row r="134" spans="1:27">
      <c r="A134" s="38"/>
      <c r="B134" s="38"/>
      <c r="C134" s="38"/>
      <c r="D134" s="6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  <c r="AA134" s="38"/>
    </row>
    <row r="135" spans="1:27">
      <c r="A135" s="38"/>
      <c r="B135" s="38"/>
      <c r="C135" s="38"/>
      <c r="D135" s="6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  <c r="AA135" s="38"/>
    </row>
    <row r="136" spans="1:27">
      <c r="A136" s="38"/>
      <c r="B136" s="38"/>
      <c r="C136" s="38"/>
      <c r="D136" s="6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  <c r="AA136" s="38"/>
    </row>
    <row r="137" spans="1:27">
      <c r="A137" s="38"/>
      <c r="B137" s="38"/>
      <c r="C137" s="38"/>
      <c r="D137" s="6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  <c r="AA137" s="38"/>
    </row>
    <row r="138" spans="1:27">
      <c r="A138" s="38"/>
      <c r="B138" s="38"/>
      <c r="C138" s="38"/>
      <c r="D138" s="6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  <c r="AA138" s="38"/>
    </row>
    <row r="139" spans="1:27">
      <c r="A139" s="38"/>
      <c r="B139" s="38"/>
      <c r="C139" s="38"/>
      <c r="D139" s="6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</row>
    <row r="140" spans="1:27">
      <c r="A140" s="38"/>
      <c r="B140" s="38"/>
      <c r="C140" s="38"/>
      <c r="D140" s="6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</row>
    <row r="141" spans="1:27">
      <c r="A141" s="38"/>
      <c r="B141" s="38"/>
      <c r="C141" s="38"/>
      <c r="D141" s="6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</row>
    <row r="142" spans="1:27">
      <c r="A142" s="38"/>
      <c r="B142" s="38"/>
      <c r="C142" s="38"/>
      <c r="D142" s="6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</row>
    <row r="143" spans="1:27">
      <c r="A143" s="38"/>
      <c r="B143" s="38"/>
      <c r="C143" s="38"/>
      <c r="D143" s="6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</row>
    <row r="144" spans="1:27">
      <c r="A144" s="38"/>
      <c r="B144" s="38"/>
      <c r="C144" s="38"/>
      <c r="D144" s="6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</row>
    <row r="145" spans="1:27">
      <c r="A145" s="38"/>
      <c r="B145" s="38"/>
      <c r="C145" s="38"/>
      <c r="D145" s="6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</row>
    <row r="146" spans="1:27">
      <c r="A146" s="38"/>
      <c r="B146" s="38"/>
      <c r="C146" s="38"/>
      <c r="D146" s="6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</row>
    <row r="147" spans="1:27">
      <c r="A147" s="38"/>
      <c r="B147" s="38"/>
      <c r="C147" s="38"/>
      <c r="D147" s="6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</row>
    <row r="148" spans="1:27">
      <c r="A148" s="38"/>
      <c r="B148" s="38"/>
      <c r="C148" s="38"/>
      <c r="D148" s="6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</row>
    <row r="149" spans="1:27">
      <c r="A149" s="38"/>
      <c r="B149" s="38"/>
      <c r="C149" s="38"/>
      <c r="D149" s="6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</row>
    <row r="150" spans="1:27">
      <c r="A150" s="38"/>
      <c r="B150" s="38"/>
      <c r="C150" s="38"/>
      <c r="D150" s="6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</row>
    <row r="151" spans="1:27">
      <c r="A151" s="38"/>
      <c r="B151" s="38"/>
      <c r="C151" s="38"/>
      <c r="D151" s="6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</row>
    <row r="152" spans="1:27">
      <c r="A152" s="38"/>
      <c r="B152" s="38"/>
      <c r="C152" s="38"/>
      <c r="D152" s="6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</row>
    <row r="153" spans="1:27">
      <c r="A153" s="38"/>
      <c r="B153" s="38"/>
      <c r="C153" s="38"/>
      <c r="D153" s="6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</row>
    <row r="154" spans="1:27">
      <c r="A154" s="38"/>
      <c r="B154" s="38"/>
      <c r="C154" s="38"/>
      <c r="D154" s="6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</row>
    <row r="155" spans="1:27">
      <c r="A155" s="38"/>
      <c r="B155" s="38"/>
      <c r="C155" s="38"/>
      <c r="D155" s="6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  <c r="AA155" s="38"/>
    </row>
    <row r="156" spans="1:27">
      <c r="A156" s="38"/>
      <c r="B156" s="38"/>
      <c r="C156" s="38"/>
      <c r="D156" s="6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  <c r="AA156" s="38"/>
    </row>
    <row r="157" spans="1:27">
      <c r="A157" s="38"/>
      <c r="B157" s="38"/>
      <c r="C157" s="38"/>
      <c r="D157" s="6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  <c r="AA157" s="38"/>
    </row>
    <row r="158" spans="1:27">
      <c r="A158" s="38"/>
      <c r="B158" s="38"/>
      <c r="C158" s="38"/>
      <c r="D158" s="6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  <c r="AA158" s="38"/>
    </row>
    <row r="159" spans="1:27">
      <c r="A159" s="38"/>
      <c r="B159" s="38"/>
      <c r="C159" s="38"/>
      <c r="D159" s="6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  <c r="AA159" s="38"/>
    </row>
    <row r="160" spans="1:27">
      <c r="A160" s="38"/>
      <c r="B160" s="38"/>
      <c r="C160" s="38"/>
      <c r="D160" s="6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  <c r="AA160" s="38"/>
    </row>
    <row r="161" spans="1:27">
      <c r="A161" s="38"/>
      <c r="B161" s="38"/>
      <c r="C161" s="38"/>
      <c r="D161" s="6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  <c r="AA161" s="38"/>
    </row>
    <row r="162" spans="1:27">
      <c r="A162" s="38"/>
      <c r="B162" s="38"/>
      <c r="C162" s="38"/>
      <c r="D162" s="6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  <c r="AA162" s="38"/>
    </row>
    <row r="163" spans="1:27">
      <c r="A163" s="38"/>
      <c r="B163" s="38"/>
      <c r="C163" s="38"/>
      <c r="D163" s="6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  <c r="AA163" s="38"/>
    </row>
    <row r="164" spans="1:27">
      <c r="A164" s="38"/>
      <c r="B164" s="38"/>
      <c r="C164" s="38"/>
      <c r="D164" s="6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  <c r="AA164" s="38"/>
    </row>
    <row r="165" spans="1:27">
      <c r="A165" s="38"/>
      <c r="B165" s="38"/>
      <c r="C165" s="38"/>
      <c r="D165" s="6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  <c r="AA165" s="38"/>
    </row>
    <row r="166" spans="1:27">
      <c r="A166" s="38"/>
      <c r="B166" s="38"/>
      <c r="C166" s="38"/>
      <c r="D166" s="6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  <c r="AA166" s="38"/>
    </row>
    <row r="167" spans="1:27">
      <c r="A167" s="38"/>
      <c r="B167" s="38"/>
      <c r="C167" s="38"/>
      <c r="D167" s="6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  <c r="AA167" s="38"/>
    </row>
    <row r="168" spans="1:27">
      <c r="A168" s="38"/>
      <c r="B168" s="38"/>
      <c r="C168" s="38"/>
      <c r="D168" s="6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  <c r="AA168" s="38"/>
    </row>
    <row r="169" spans="1:27">
      <c r="A169" s="38"/>
      <c r="B169" s="38"/>
      <c r="C169" s="38"/>
      <c r="D169" s="6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  <c r="AA169" s="38"/>
    </row>
    <row r="170" spans="1:27">
      <c r="A170" s="38"/>
      <c r="B170" s="38"/>
      <c r="C170" s="38"/>
      <c r="D170" s="6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  <c r="AA170" s="38"/>
    </row>
    <row r="171" spans="1:27">
      <c r="A171" s="38"/>
      <c r="B171" s="38"/>
      <c r="C171" s="38"/>
      <c r="D171" s="6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  <c r="AA171" s="38"/>
    </row>
    <row r="172" spans="1:27">
      <c r="A172" s="38"/>
      <c r="B172" s="38"/>
      <c r="C172" s="38"/>
      <c r="D172" s="6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  <c r="AA172" s="38"/>
    </row>
    <row r="173" spans="1:27">
      <c r="A173" s="38"/>
      <c r="B173" s="38"/>
      <c r="C173" s="38"/>
      <c r="D173" s="6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  <c r="AA173" s="38"/>
    </row>
    <row r="174" spans="1:27">
      <c r="A174" s="38"/>
      <c r="B174" s="38"/>
      <c r="C174" s="38"/>
      <c r="D174" s="6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  <c r="AA174" s="38"/>
    </row>
    <row r="175" spans="1:27">
      <c r="A175" s="38"/>
      <c r="B175" s="38"/>
      <c r="C175" s="38"/>
      <c r="D175" s="6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  <c r="AA175" s="38"/>
    </row>
    <row r="176" spans="1:27">
      <c r="A176" s="38"/>
      <c r="B176" s="38"/>
      <c r="C176" s="38"/>
      <c r="D176" s="6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  <c r="AA176" s="38"/>
    </row>
    <row r="177" spans="1:27">
      <c r="A177" s="38"/>
      <c r="B177" s="38"/>
      <c r="C177" s="38"/>
      <c r="D177" s="6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  <c r="AA177" s="38"/>
    </row>
    <row r="178" spans="1:27">
      <c r="A178" s="38"/>
      <c r="B178" s="38"/>
      <c r="C178" s="38"/>
      <c r="D178" s="6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  <c r="AA178" s="38"/>
    </row>
    <row r="179" spans="1:27">
      <c r="A179" s="38"/>
      <c r="B179" s="38"/>
      <c r="C179" s="38"/>
      <c r="D179" s="6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  <c r="AA179" s="38"/>
    </row>
    <row r="180" spans="1:27">
      <c r="A180" s="38"/>
      <c r="B180" s="38"/>
      <c r="C180" s="38"/>
      <c r="D180" s="6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  <c r="AA180" s="38"/>
    </row>
    <row r="181" spans="1:27">
      <c r="A181" s="38"/>
      <c r="B181" s="38"/>
      <c r="C181" s="38"/>
      <c r="D181" s="6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  <c r="AA181" s="38"/>
    </row>
    <row r="182" spans="1:27">
      <c r="A182" s="38"/>
      <c r="B182" s="38"/>
      <c r="C182" s="38"/>
      <c r="D182" s="6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  <c r="AA182" s="38"/>
    </row>
    <row r="183" spans="1:27">
      <c r="A183" s="38"/>
      <c r="B183" s="38"/>
      <c r="C183" s="38"/>
      <c r="D183" s="6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  <c r="AA183" s="38"/>
    </row>
    <row r="184" spans="1:27">
      <c r="A184" s="38"/>
      <c r="B184" s="38"/>
      <c r="C184" s="38"/>
      <c r="D184" s="6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  <c r="AA184" s="38"/>
    </row>
    <row r="185" spans="1:27">
      <c r="A185" s="38"/>
      <c r="B185" s="38"/>
      <c r="C185" s="38"/>
      <c r="D185" s="6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  <c r="AA185" s="38"/>
    </row>
    <row r="186" spans="1:27">
      <c r="A186" s="38"/>
      <c r="B186" s="38"/>
      <c r="C186" s="38"/>
      <c r="D186" s="6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  <c r="AA186" s="38"/>
    </row>
    <row r="187" spans="1:27">
      <c r="A187" s="38"/>
      <c r="B187" s="38"/>
      <c r="C187" s="38"/>
      <c r="D187" s="6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  <c r="AA187" s="38"/>
    </row>
    <row r="188" spans="1:27">
      <c r="A188" s="38"/>
      <c r="B188" s="38"/>
      <c r="C188" s="38"/>
      <c r="D188" s="6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  <c r="AA188" s="38"/>
    </row>
    <row r="189" spans="1:27">
      <c r="A189" s="38"/>
      <c r="B189" s="38"/>
      <c r="C189" s="38"/>
      <c r="D189" s="6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  <c r="AA189" s="38"/>
    </row>
    <row r="190" spans="1:27">
      <c r="A190" s="38"/>
      <c r="B190" s="38"/>
      <c r="C190" s="38"/>
      <c r="D190" s="6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  <c r="AA190" s="38"/>
    </row>
    <row r="191" spans="1:27">
      <c r="A191" s="38"/>
      <c r="B191" s="38"/>
      <c r="C191" s="38"/>
      <c r="D191" s="6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  <c r="AA191" s="38"/>
    </row>
    <row r="192" spans="1:27">
      <c r="A192" s="38"/>
      <c r="B192" s="38"/>
      <c r="C192" s="38"/>
      <c r="D192" s="6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  <c r="AA192" s="38"/>
    </row>
    <row r="193" spans="1:27">
      <c r="A193" s="38"/>
      <c r="B193" s="38"/>
      <c r="C193" s="38"/>
      <c r="D193" s="6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  <c r="AA193" s="38"/>
    </row>
    <row r="194" spans="1:27">
      <c r="A194" s="38"/>
      <c r="B194" s="38"/>
      <c r="C194" s="38"/>
      <c r="D194" s="6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  <c r="AA194" s="38"/>
    </row>
    <row r="195" spans="1:27">
      <c r="A195" s="38"/>
      <c r="B195" s="38"/>
      <c r="C195" s="38"/>
      <c r="D195" s="6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  <c r="AA195" s="38"/>
    </row>
    <row r="196" spans="1:27">
      <c r="A196" s="38"/>
      <c r="B196" s="38"/>
      <c r="C196" s="38"/>
      <c r="D196" s="6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  <c r="AA196" s="38"/>
    </row>
    <row r="197" spans="1:27">
      <c r="A197" s="38"/>
      <c r="B197" s="38"/>
      <c r="C197" s="38"/>
      <c r="D197" s="6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  <c r="AA197" s="38"/>
    </row>
    <row r="198" spans="1:27">
      <c r="A198" s="38"/>
      <c r="B198" s="38"/>
      <c r="C198" s="38"/>
      <c r="D198" s="6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  <c r="AA198" s="38"/>
    </row>
    <row r="199" spans="1:27">
      <c r="A199" s="38"/>
      <c r="B199" s="38"/>
      <c r="C199" s="38"/>
      <c r="D199" s="6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  <c r="AA199" s="38"/>
    </row>
    <row r="200" spans="1:27">
      <c r="A200" s="38"/>
      <c r="B200" s="38"/>
      <c r="C200" s="38"/>
      <c r="D200" s="6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  <c r="AA200" s="38"/>
    </row>
    <row r="201" spans="1:27">
      <c r="A201" s="38"/>
      <c r="B201" s="38"/>
      <c r="C201" s="38"/>
      <c r="D201" s="6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  <c r="AA201" s="38"/>
    </row>
    <row r="202" spans="1:27">
      <c r="A202" s="38"/>
      <c r="B202" s="38"/>
      <c r="C202" s="38"/>
      <c r="D202" s="6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  <c r="AA202" s="38"/>
    </row>
    <row r="203" spans="1:27">
      <c r="A203" s="38"/>
      <c r="B203" s="38"/>
      <c r="C203" s="38"/>
      <c r="D203" s="6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  <c r="AA203" s="38"/>
    </row>
    <row r="204" spans="1:27">
      <c r="A204" s="38"/>
      <c r="B204" s="38"/>
      <c r="C204" s="38"/>
      <c r="D204" s="6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  <c r="AA204" s="38"/>
    </row>
    <row r="205" spans="1:27">
      <c r="A205" s="38"/>
      <c r="B205" s="38"/>
      <c r="C205" s="38"/>
      <c r="D205" s="6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  <c r="AA205" s="38"/>
    </row>
    <row r="206" spans="1:27">
      <c r="A206" s="38"/>
      <c r="B206" s="38"/>
      <c r="C206" s="38"/>
      <c r="D206" s="6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  <c r="AA206" s="38"/>
    </row>
    <row r="207" spans="1:27">
      <c r="A207" s="38"/>
      <c r="B207" s="38"/>
      <c r="C207" s="38"/>
      <c r="D207" s="6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  <c r="AA207" s="38"/>
    </row>
    <row r="208" spans="1:27">
      <c r="A208" s="38"/>
      <c r="B208" s="38"/>
      <c r="C208" s="38"/>
      <c r="D208" s="6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  <c r="AA208" s="38"/>
    </row>
    <row r="209" spans="1:27">
      <c r="A209" s="38"/>
      <c r="B209" s="38"/>
      <c r="C209" s="38"/>
      <c r="D209" s="6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  <c r="AA209" s="38"/>
    </row>
    <row r="210" spans="1:27">
      <c r="A210" s="38"/>
      <c r="B210" s="38"/>
      <c r="C210" s="38"/>
      <c r="D210" s="6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  <c r="AA210" s="38"/>
    </row>
    <row r="211" spans="1:27">
      <c r="A211" s="38"/>
      <c r="B211" s="38"/>
      <c r="C211" s="38"/>
      <c r="D211" s="6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  <c r="AA211" s="38"/>
    </row>
    <row r="212" spans="1:27">
      <c r="A212" s="38"/>
      <c r="B212" s="38"/>
      <c r="C212" s="38"/>
      <c r="D212" s="6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  <c r="AA212" s="38"/>
    </row>
    <row r="213" spans="1:27">
      <c r="A213" s="38"/>
      <c r="B213" s="38"/>
      <c r="C213" s="38"/>
      <c r="D213" s="6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  <c r="AA213" s="38"/>
    </row>
    <row r="214" spans="1:27">
      <c r="A214" s="38"/>
      <c r="B214" s="38"/>
      <c r="C214" s="38"/>
      <c r="D214" s="6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  <c r="AA214" s="38"/>
    </row>
    <row r="215" spans="1:27">
      <c r="A215" s="38"/>
      <c r="B215" s="38"/>
      <c r="C215" s="38"/>
      <c r="D215" s="6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  <c r="AA215" s="38"/>
    </row>
    <row r="216" spans="1:27">
      <c r="A216" s="38"/>
      <c r="B216" s="38"/>
      <c r="C216" s="38"/>
      <c r="D216" s="6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  <c r="AA216" s="38"/>
    </row>
    <row r="217" spans="1:27">
      <c r="A217" s="38"/>
      <c r="B217" s="38"/>
      <c r="C217" s="38"/>
      <c r="D217" s="6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  <c r="AA217" s="38"/>
    </row>
    <row r="218" spans="1:27">
      <c r="A218" s="38"/>
      <c r="B218" s="38"/>
      <c r="C218" s="38"/>
      <c r="D218" s="6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  <c r="AA218" s="38"/>
    </row>
    <row r="219" spans="1:27">
      <c r="A219" s="38"/>
      <c r="B219" s="38"/>
      <c r="C219" s="38"/>
      <c r="D219" s="6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  <c r="AA219" s="38"/>
    </row>
    <row r="220" spans="1:27">
      <c r="A220" s="38"/>
      <c r="B220" s="38"/>
      <c r="C220" s="38"/>
      <c r="D220" s="6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  <c r="AA220" s="38"/>
    </row>
    <row r="221" spans="1:27">
      <c r="A221" s="38"/>
      <c r="B221" s="38"/>
      <c r="C221" s="38"/>
      <c r="D221" s="6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  <c r="AA221" s="38"/>
    </row>
    <row r="222" spans="1:27">
      <c r="A222" s="38"/>
      <c r="B222" s="38"/>
      <c r="C222" s="38"/>
      <c r="D222" s="6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  <c r="AA222" s="38"/>
    </row>
    <row r="223" spans="1:27">
      <c r="A223" s="38"/>
      <c r="B223" s="38"/>
      <c r="C223" s="38"/>
      <c r="D223" s="6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  <c r="AA223" s="38"/>
    </row>
    <row r="224" spans="1:27">
      <c r="A224" s="38"/>
      <c r="B224" s="38"/>
      <c r="C224" s="38"/>
      <c r="D224" s="6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  <c r="AA224" s="38"/>
    </row>
    <row r="225" spans="1:27">
      <c r="A225" s="38"/>
      <c r="B225" s="38"/>
      <c r="C225" s="38"/>
      <c r="D225" s="6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  <c r="AA225" s="38"/>
    </row>
    <row r="226" spans="1:27">
      <c r="A226" s="38"/>
      <c r="B226" s="38"/>
      <c r="C226" s="38"/>
      <c r="D226" s="6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  <c r="AA226" s="38"/>
    </row>
    <row r="227" spans="1:27">
      <c r="A227" s="38"/>
      <c r="B227" s="38"/>
      <c r="C227" s="38"/>
      <c r="D227" s="6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  <c r="AA227" s="38"/>
    </row>
    <row r="228" spans="1:27">
      <c r="A228" s="38"/>
      <c r="B228" s="38"/>
      <c r="C228" s="38"/>
      <c r="D228" s="6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  <c r="AA228" s="38"/>
    </row>
    <row r="229" spans="1:27">
      <c r="A229" s="38"/>
      <c r="B229" s="38"/>
      <c r="C229" s="38"/>
      <c r="D229" s="6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  <c r="AA229" s="38"/>
    </row>
    <row r="230" spans="1:27">
      <c r="A230" s="38"/>
      <c r="B230" s="38"/>
      <c r="C230" s="38"/>
      <c r="D230" s="6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  <c r="AA230" s="38"/>
    </row>
    <row r="231" spans="1:27">
      <c r="A231" s="38"/>
      <c r="B231" s="38"/>
      <c r="C231" s="38"/>
      <c r="D231" s="6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  <c r="AA231" s="38"/>
    </row>
    <row r="232" spans="1:27">
      <c r="A232" s="38"/>
      <c r="B232" s="38"/>
      <c r="C232" s="38"/>
      <c r="D232" s="6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  <c r="AA232" s="38"/>
    </row>
    <row r="233" spans="1:27">
      <c r="A233" s="38"/>
      <c r="B233" s="38"/>
      <c r="C233" s="38"/>
      <c r="D233" s="6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  <c r="AA233" s="38"/>
    </row>
    <row r="234" spans="1:27">
      <c r="A234" s="38"/>
      <c r="B234" s="38"/>
      <c r="C234" s="38"/>
      <c r="D234" s="6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  <c r="AA234" s="38"/>
    </row>
    <row r="235" spans="1:27">
      <c r="A235" s="38"/>
      <c r="B235" s="38"/>
      <c r="C235" s="38"/>
      <c r="D235" s="6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  <c r="AA235" s="38"/>
    </row>
    <row r="236" spans="1:27">
      <c r="A236" s="38"/>
      <c r="B236" s="38"/>
      <c r="C236" s="38"/>
      <c r="D236" s="6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  <c r="AA236" s="38"/>
    </row>
    <row r="237" spans="1:27">
      <c r="A237" s="38"/>
      <c r="B237" s="38"/>
      <c r="C237" s="38"/>
      <c r="D237" s="6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  <c r="AA237" s="38"/>
    </row>
    <row r="238" spans="1:27">
      <c r="A238" s="38"/>
      <c r="B238" s="38"/>
      <c r="C238" s="38"/>
      <c r="D238" s="6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  <c r="AA238" s="38"/>
    </row>
    <row r="239" spans="1:27">
      <c r="A239" s="38"/>
      <c r="B239" s="38"/>
      <c r="C239" s="38"/>
      <c r="D239" s="6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  <c r="AA239" s="38"/>
    </row>
    <row r="240" spans="1:27">
      <c r="A240" s="38"/>
      <c r="B240" s="38"/>
      <c r="C240" s="38"/>
      <c r="D240" s="6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  <c r="AA240" s="38"/>
    </row>
    <row r="241" spans="1:27">
      <c r="A241" s="38"/>
      <c r="B241" s="38"/>
      <c r="C241" s="38"/>
      <c r="D241" s="6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  <c r="AA241" s="38"/>
    </row>
    <row r="242" spans="1:27">
      <c r="A242" s="38"/>
      <c r="B242" s="38"/>
      <c r="C242" s="38"/>
      <c r="D242" s="6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  <c r="AA242" s="38"/>
    </row>
    <row r="243" spans="1:27">
      <c r="A243" s="38"/>
      <c r="B243" s="38"/>
      <c r="C243" s="38"/>
      <c r="D243" s="6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  <c r="AA243" s="38"/>
    </row>
    <row r="244" spans="1:27">
      <c r="A244" s="38"/>
      <c r="B244" s="38"/>
      <c r="C244" s="38"/>
      <c r="D244" s="6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  <c r="AA244" s="38"/>
    </row>
    <row r="245" spans="1:27">
      <c r="A245" s="38"/>
      <c r="B245" s="38"/>
      <c r="C245" s="38"/>
      <c r="D245" s="6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  <c r="AA245" s="38"/>
    </row>
    <row r="246" spans="1:27">
      <c r="A246" s="38"/>
      <c r="B246" s="38"/>
      <c r="C246" s="38"/>
      <c r="D246" s="6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  <c r="AA246" s="38"/>
    </row>
    <row r="247" spans="1:27">
      <c r="A247" s="38"/>
      <c r="B247" s="38"/>
      <c r="C247" s="38"/>
      <c r="D247" s="6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  <c r="AA247" s="38"/>
    </row>
    <row r="248" spans="1:27">
      <c r="A248" s="38"/>
      <c r="B248" s="38"/>
      <c r="C248" s="38"/>
      <c r="D248" s="6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  <c r="AA248" s="38"/>
    </row>
    <row r="249" spans="1:27">
      <c r="A249" s="38"/>
      <c r="B249" s="38"/>
      <c r="C249" s="38"/>
      <c r="D249" s="6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  <c r="AA249" s="38"/>
    </row>
    <row r="250" spans="1:27">
      <c r="A250" s="38"/>
      <c r="B250" s="38"/>
      <c r="C250" s="38"/>
      <c r="D250" s="6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  <c r="AA250" s="38"/>
    </row>
    <row r="251" spans="1:27">
      <c r="A251" s="38"/>
      <c r="B251" s="38"/>
      <c r="C251" s="38"/>
      <c r="D251" s="6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  <c r="AA251" s="38"/>
    </row>
    <row r="252" spans="1:27">
      <c r="A252" s="38"/>
      <c r="B252" s="38"/>
      <c r="C252" s="38"/>
      <c r="D252" s="6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  <c r="AA252" s="38"/>
    </row>
    <row r="253" spans="1:27">
      <c r="A253" s="38"/>
      <c r="B253" s="38"/>
      <c r="C253" s="38"/>
      <c r="D253" s="6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  <c r="AA253" s="38"/>
    </row>
    <row r="254" spans="1:27">
      <c r="A254" s="38"/>
      <c r="B254" s="38"/>
      <c r="C254" s="38"/>
      <c r="D254" s="6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  <c r="AA254" s="38"/>
    </row>
    <row r="255" spans="1:27">
      <c r="A255" s="38"/>
      <c r="B255" s="38"/>
      <c r="C255" s="38"/>
      <c r="D255" s="6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  <c r="AA255" s="38"/>
    </row>
    <row r="256" spans="1:27">
      <c r="A256" s="38"/>
      <c r="B256" s="38"/>
      <c r="C256" s="38"/>
      <c r="D256" s="6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  <c r="AA256" s="38"/>
    </row>
    <row r="257" spans="1:27">
      <c r="A257" s="38"/>
      <c r="B257" s="38"/>
      <c r="C257" s="38"/>
      <c r="D257" s="6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  <c r="AA257" s="38"/>
    </row>
    <row r="258" spans="1:27">
      <c r="A258" s="38"/>
      <c r="B258" s="38"/>
      <c r="C258" s="38"/>
      <c r="D258" s="6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  <c r="AA258" s="38"/>
    </row>
    <row r="259" spans="1:27">
      <c r="A259" s="38"/>
      <c r="B259" s="38"/>
      <c r="C259" s="38"/>
      <c r="D259" s="6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  <c r="AA259" s="38"/>
    </row>
    <row r="260" spans="1:27">
      <c r="A260" s="38"/>
      <c r="B260" s="38"/>
      <c r="C260" s="38"/>
      <c r="D260" s="6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  <c r="AA260" s="38"/>
    </row>
    <row r="261" spans="1:27">
      <c r="A261" s="38"/>
      <c r="B261" s="38"/>
      <c r="C261" s="38"/>
      <c r="D261" s="6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  <c r="AA261" s="38"/>
    </row>
    <row r="262" spans="1:27">
      <c r="A262" s="38"/>
      <c r="B262" s="38"/>
      <c r="C262" s="38"/>
      <c r="D262" s="6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  <c r="AA262" s="38"/>
    </row>
    <row r="263" spans="1:27">
      <c r="A263" s="38"/>
      <c r="B263" s="38"/>
      <c r="C263" s="38"/>
      <c r="D263" s="6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  <c r="AA263" s="38"/>
    </row>
    <row r="264" spans="1:27">
      <c r="A264" s="38"/>
      <c r="B264" s="38"/>
      <c r="C264" s="38"/>
      <c r="D264" s="6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  <c r="AA264" s="38"/>
    </row>
    <row r="265" spans="1:27">
      <c r="A265" s="38"/>
      <c r="B265" s="38"/>
      <c r="C265" s="38"/>
      <c r="D265" s="6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  <c r="AA265" s="38"/>
    </row>
    <row r="266" spans="1:27">
      <c r="A266" s="38"/>
      <c r="B266" s="38"/>
      <c r="C266" s="38"/>
      <c r="D266" s="6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  <c r="AA266" s="38"/>
    </row>
    <row r="267" spans="1:27">
      <c r="A267" s="38"/>
      <c r="B267" s="38"/>
      <c r="C267" s="38"/>
      <c r="D267" s="6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  <c r="AA267" s="38"/>
    </row>
    <row r="268" spans="1:27">
      <c r="A268" s="38"/>
      <c r="B268" s="38"/>
      <c r="C268" s="38"/>
      <c r="D268" s="6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  <c r="AA268" s="38"/>
    </row>
    <row r="269" spans="1:27">
      <c r="A269" s="38"/>
      <c r="B269" s="38"/>
      <c r="C269" s="38"/>
      <c r="D269" s="6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  <c r="AA269" s="38"/>
    </row>
    <row r="270" spans="1:27">
      <c r="A270" s="38"/>
      <c r="B270" s="38"/>
      <c r="C270" s="38"/>
      <c r="D270" s="6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  <c r="AA270" s="38"/>
    </row>
    <row r="271" spans="1:27">
      <c r="A271" s="38"/>
      <c r="B271" s="38"/>
      <c r="C271" s="38"/>
      <c r="D271" s="6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  <c r="AA271" s="38"/>
    </row>
    <row r="272" spans="1:27">
      <c r="A272" s="38"/>
      <c r="B272" s="38"/>
      <c r="C272" s="38"/>
      <c r="D272" s="6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  <c r="AA272" s="38"/>
    </row>
    <row r="273" spans="1:27">
      <c r="A273" s="38"/>
      <c r="B273" s="38"/>
      <c r="C273" s="38"/>
      <c r="D273" s="6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  <c r="AA273" s="38"/>
    </row>
    <row r="274" spans="1:27">
      <c r="A274" s="38"/>
      <c r="B274" s="38"/>
      <c r="C274" s="38"/>
      <c r="D274" s="6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  <c r="AA274" s="38"/>
    </row>
    <row r="275" spans="1:27">
      <c r="A275" s="38"/>
      <c r="B275" s="38"/>
      <c r="C275" s="38"/>
      <c r="D275" s="6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  <c r="AA275" s="38"/>
    </row>
    <row r="276" spans="1:27">
      <c r="A276" s="38"/>
      <c r="B276" s="38"/>
      <c r="C276" s="38"/>
      <c r="D276" s="6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  <c r="AA276" s="38"/>
    </row>
    <row r="277" spans="1:27">
      <c r="A277" s="38"/>
      <c r="B277" s="38"/>
      <c r="C277" s="38"/>
      <c r="D277" s="6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  <c r="AA277" s="38"/>
    </row>
    <row r="278" spans="1:27">
      <c r="A278" s="38"/>
      <c r="B278" s="38"/>
      <c r="C278" s="38"/>
      <c r="D278" s="6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  <c r="AA278" s="38"/>
    </row>
    <row r="279" spans="1:27">
      <c r="A279" s="38"/>
      <c r="B279" s="38"/>
      <c r="C279" s="38"/>
      <c r="D279" s="6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  <c r="AA279" s="38"/>
    </row>
    <row r="280" spans="1:27">
      <c r="A280" s="38"/>
      <c r="B280" s="38"/>
      <c r="C280" s="38"/>
      <c r="D280" s="6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  <c r="AA280" s="38"/>
    </row>
    <row r="281" spans="1:27">
      <c r="A281" s="38"/>
      <c r="B281" s="38"/>
      <c r="C281" s="38"/>
      <c r="D281" s="6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  <c r="AA281" s="38"/>
    </row>
    <row r="282" spans="1:27">
      <c r="A282" s="38"/>
      <c r="B282" s="38"/>
      <c r="C282" s="38"/>
      <c r="D282" s="6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  <c r="AA282" s="38"/>
    </row>
    <row r="283" spans="1:27">
      <c r="A283" s="38"/>
      <c r="B283" s="38"/>
      <c r="C283" s="38"/>
      <c r="D283" s="6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  <c r="AA283" s="38"/>
    </row>
    <row r="284" spans="1:27">
      <c r="A284" s="38"/>
      <c r="B284" s="38"/>
      <c r="C284" s="38"/>
      <c r="D284" s="6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  <c r="AA284" s="38"/>
    </row>
    <row r="285" spans="1:27">
      <c r="A285" s="38"/>
      <c r="B285" s="38"/>
      <c r="C285" s="38"/>
      <c r="D285" s="6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  <c r="AA285" s="38"/>
    </row>
    <row r="286" spans="1:27">
      <c r="A286" s="38"/>
      <c r="B286" s="38"/>
      <c r="C286" s="38"/>
      <c r="D286" s="6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  <c r="AA286" s="38"/>
    </row>
    <row r="287" spans="1:27">
      <c r="A287" s="38"/>
      <c r="B287" s="38"/>
      <c r="C287" s="38"/>
      <c r="D287" s="6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  <c r="AA287" s="38"/>
    </row>
    <row r="288" spans="1:27">
      <c r="A288" s="38"/>
      <c r="B288" s="38"/>
      <c r="C288" s="38"/>
      <c r="D288" s="6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  <c r="AA288" s="38"/>
    </row>
    <row r="289" spans="1:27">
      <c r="A289" s="38"/>
      <c r="B289" s="38"/>
      <c r="C289" s="38"/>
      <c r="D289" s="6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  <c r="AA289" s="38"/>
    </row>
    <row r="290" spans="1:27">
      <c r="A290" s="38"/>
      <c r="B290" s="38"/>
      <c r="C290" s="38"/>
      <c r="D290" s="6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  <c r="AA290" s="38"/>
    </row>
    <row r="291" spans="1:27">
      <c r="A291" s="38"/>
      <c r="B291" s="38"/>
      <c r="C291" s="38"/>
      <c r="D291" s="6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  <c r="AA291" s="38"/>
    </row>
    <row r="292" spans="1:27">
      <c r="A292" s="38"/>
      <c r="B292" s="38"/>
      <c r="C292" s="38"/>
      <c r="D292" s="6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  <c r="AA292" s="38"/>
    </row>
    <row r="293" spans="1:27">
      <c r="A293" s="38"/>
      <c r="B293" s="38"/>
      <c r="C293" s="38"/>
      <c r="D293" s="6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  <c r="AA293" s="38"/>
    </row>
    <row r="294" spans="1:27">
      <c r="A294" s="38"/>
      <c r="B294" s="38"/>
      <c r="C294" s="38"/>
      <c r="D294" s="6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  <c r="AA294" s="38"/>
    </row>
    <row r="295" spans="1:27">
      <c r="A295" s="38"/>
      <c r="B295" s="38"/>
      <c r="C295" s="38"/>
      <c r="D295" s="6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  <c r="AA295" s="38"/>
    </row>
    <row r="296" spans="1:27">
      <c r="A296" s="38"/>
      <c r="B296" s="38"/>
      <c r="C296" s="38"/>
      <c r="D296" s="6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  <c r="AA296" s="38"/>
    </row>
    <row r="297" spans="1:27">
      <c r="A297" s="38"/>
      <c r="B297" s="38"/>
      <c r="C297" s="38"/>
      <c r="D297" s="6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  <c r="AA297" s="38"/>
    </row>
    <row r="298" spans="1:27">
      <c r="A298" s="38"/>
      <c r="B298" s="38"/>
      <c r="C298" s="38"/>
      <c r="D298" s="6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  <c r="AA298" s="38"/>
    </row>
    <row r="299" spans="1:27">
      <c r="A299" s="38"/>
      <c r="B299" s="38"/>
      <c r="C299" s="38"/>
      <c r="D299" s="6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  <c r="AA299" s="38"/>
    </row>
    <row r="300" spans="1:27">
      <c r="A300" s="38"/>
      <c r="B300" s="38"/>
      <c r="C300" s="38"/>
      <c r="D300" s="6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  <c r="AA300" s="38"/>
    </row>
    <row r="301" spans="1:27">
      <c r="A301" s="38"/>
      <c r="B301" s="38"/>
      <c r="C301" s="38"/>
      <c r="D301" s="6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  <c r="AA301" s="38"/>
    </row>
    <row r="302" spans="1:27">
      <c r="A302" s="38"/>
      <c r="B302" s="38"/>
      <c r="C302" s="38"/>
      <c r="D302" s="6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  <c r="AA302" s="38"/>
    </row>
    <row r="303" spans="1:27">
      <c r="A303" s="38"/>
      <c r="B303" s="38"/>
      <c r="C303" s="38"/>
      <c r="D303" s="6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  <c r="AA303" s="38"/>
    </row>
    <row r="304" spans="1:27">
      <c r="A304" s="38"/>
      <c r="B304" s="38"/>
      <c r="C304" s="38"/>
      <c r="D304" s="6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  <c r="AA304" s="38"/>
    </row>
    <row r="305" spans="1:27">
      <c r="A305" s="38"/>
      <c r="B305" s="38"/>
      <c r="C305" s="38"/>
      <c r="D305" s="6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  <c r="AA305" s="38"/>
    </row>
    <row r="306" spans="1:27">
      <c r="A306" s="38"/>
      <c r="B306" s="38"/>
      <c r="C306" s="38"/>
      <c r="D306" s="6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  <c r="AA306" s="38"/>
    </row>
    <row r="307" spans="1:27">
      <c r="A307" s="38"/>
      <c r="B307" s="38"/>
      <c r="C307" s="38"/>
      <c r="D307" s="6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  <c r="AA307" s="38"/>
    </row>
    <row r="308" spans="1:27">
      <c r="A308" s="38"/>
      <c r="B308" s="38"/>
      <c r="C308" s="38"/>
      <c r="D308" s="6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  <c r="AA308" s="38"/>
    </row>
    <row r="309" spans="1:27">
      <c r="A309" s="38"/>
      <c r="B309" s="38"/>
      <c r="C309" s="38"/>
      <c r="D309" s="6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  <c r="AA309" s="38"/>
    </row>
    <row r="310" spans="1:27">
      <c r="A310" s="38"/>
      <c r="B310" s="38"/>
      <c r="C310" s="38"/>
      <c r="D310" s="6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  <c r="AA310" s="38"/>
    </row>
    <row r="311" spans="1:27">
      <c r="A311" s="38"/>
      <c r="B311" s="38"/>
      <c r="C311" s="38"/>
      <c r="D311" s="6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  <c r="AA311" s="38"/>
    </row>
    <row r="312" spans="1:27">
      <c r="A312" s="38"/>
      <c r="B312" s="38"/>
      <c r="C312" s="38"/>
      <c r="D312" s="6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  <c r="AA312" s="38"/>
    </row>
    <row r="313" spans="1:27">
      <c r="A313" s="38"/>
      <c r="B313" s="38"/>
      <c r="C313" s="38"/>
      <c r="D313" s="6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  <c r="AA313" s="38"/>
    </row>
    <row r="314" spans="1:27">
      <c r="A314" s="38"/>
      <c r="B314" s="38"/>
      <c r="C314" s="38"/>
      <c r="D314" s="6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  <c r="AA314" s="38"/>
    </row>
    <row r="315" spans="1:27">
      <c r="A315" s="38"/>
      <c r="B315" s="38"/>
      <c r="C315" s="38"/>
      <c r="D315" s="6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  <c r="AA315" s="38"/>
    </row>
    <row r="316" spans="1:27">
      <c r="A316" s="38"/>
      <c r="B316" s="38"/>
      <c r="C316" s="38"/>
      <c r="D316" s="6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  <c r="AA316" s="38"/>
    </row>
    <row r="317" spans="1:27">
      <c r="A317" s="38"/>
      <c r="B317" s="38"/>
      <c r="C317" s="38"/>
      <c r="D317" s="6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  <c r="AA317" s="38"/>
    </row>
    <row r="318" spans="1:27">
      <c r="A318" s="38"/>
      <c r="B318" s="38"/>
      <c r="C318" s="38"/>
      <c r="D318" s="6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  <c r="AA318" s="38"/>
    </row>
    <row r="319" spans="1:27">
      <c r="A319" s="38"/>
      <c r="B319" s="38"/>
      <c r="C319" s="38"/>
      <c r="D319" s="6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  <c r="AA319" s="38"/>
    </row>
    <row r="320" spans="1:27">
      <c r="A320" s="38"/>
      <c r="B320" s="38"/>
      <c r="C320" s="38"/>
      <c r="D320" s="6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  <c r="AA320" s="38"/>
    </row>
    <row r="321" spans="1:27">
      <c r="A321" s="38"/>
      <c r="B321" s="38"/>
      <c r="C321" s="38"/>
      <c r="D321" s="6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  <c r="AA321" s="38"/>
    </row>
    <row r="322" spans="1:27">
      <c r="A322" s="38"/>
      <c r="B322" s="38"/>
      <c r="C322" s="38"/>
      <c r="D322" s="6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  <c r="AA322" s="38"/>
    </row>
    <row r="323" spans="1:27">
      <c r="A323" s="38"/>
      <c r="B323" s="38"/>
      <c r="C323" s="38"/>
      <c r="D323" s="6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  <c r="AA323" s="38"/>
    </row>
    <row r="324" spans="1:27">
      <c r="A324" s="38"/>
      <c r="B324" s="38"/>
      <c r="C324" s="38"/>
      <c r="D324" s="6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  <c r="AA324" s="38"/>
    </row>
    <row r="325" spans="1:27">
      <c r="A325" s="38"/>
      <c r="B325" s="38"/>
      <c r="C325" s="38"/>
      <c r="D325" s="6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  <c r="AA325" s="38"/>
    </row>
    <row r="326" spans="1:27">
      <c r="A326" s="38"/>
      <c r="B326" s="38"/>
      <c r="C326" s="38"/>
      <c r="D326" s="6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  <c r="AA326" s="38"/>
    </row>
    <row r="327" spans="1:27">
      <c r="A327" s="38"/>
      <c r="B327" s="38"/>
      <c r="C327" s="38"/>
      <c r="D327" s="6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  <c r="AA327" s="38"/>
    </row>
    <row r="328" spans="1:27">
      <c r="A328" s="38"/>
      <c r="B328" s="38"/>
      <c r="C328" s="38"/>
      <c r="D328" s="6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  <c r="AA328" s="38"/>
    </row>
    <row r="329" spans="1:27">
      <c r="A329" s="38"/>
      <c r="B329" s="38"/>
      <c r="C329" s="38"/>
      <c r="D329" s="6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  <c r="AA329" s="38"/>
    </row>
    <row r="330" spans="1:27">
      <c r="A330" s="38"/>
      <c r="B330" s="38"/>
      <c r="C330" s="38"/>
      <c r="D330" s="6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  <c r="AA330" s="38"/>
    </row>
    <row r="331" spans="1:27">
      <c r="A331" s="38"/>
      <c r="B331" s="38"/>
      <c r="C331" s="38"/>
      <c r="D331" s="6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  <c r="AA331" s="38"/>
    </row>
    <row r="332" spans="1:27">
      <c r="A332" s="38"/>
      <c r="B332" s="38"/>
      <c r="C332" s="38"/>
      <c r="D332" s="6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  <c r="AA332" s="38"/>
    </row>
    <row r="333" spans="1:27">
      <c r="A333" s="38"/>
      <c r="B333" s="38"/>
      <c r="C333" s="38"/>
      <c r="D333" s="6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  <c r="AA333" s="38"/>
    </row>
    <row r="334" spans="1:27">
      <c r="A334" s="38"/>
      <c r="B334" s="38"/>
      <c r="C334" s="38"/>
      <c r="D334" s="6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  <c r="AA334" s="38"/>
    </row>
    <row r="335" spans="1:27">
      <c r="A335" s="38"/>
      <c r="B335" s="38"/>
      <c r="C335" s="38"/>
      <c r="D335" s="6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  <c r="AA335" s="38"/>
    </row>
    <row r="336" spans="1:27">
      <c r="A336" s="38"/>
      <c r="B336" s="38"/>
      <c r="C336" s="38"/>
      <c r="D336" s="6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  <c r="AA336" s="38"/>
    </row>
    <row r="337" spans="1:27">
      <c r="A337" s="38"/>
      <c r="B337" s="38"/>
      <c r="C337" s="38"/>
      <c r="D337" s="6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  <c r="AA337" s="38"/>
    </row>
    <row r="338" spans="1:27">
      <c r="A338" s="38"/>
      <c r="B338" s="38"/>
      <c r="C338" s="38"/>
      <c r="D338" s="6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  <c r="AA338" s="38"/>
    </row>
    <row r="339" spans="1:27">
      <c r="A339" s="38"/>
      <c r="B339" s="38"/>
      <c r="C339" s="38"/>
      <c r="D339" s="6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  <c r="AA339" s="38"/>
    </row>
    <row r="340" spans="1:27">
      <c r="A340" s="38"/>
      <c r="B340" s="38"/>
      <c r="C340" s="38"/>
      <c r="D340" s="6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  <c r="AA340" s="38"/>
    </row>
    <row r="341" spans="1:27">
      <c r="A341" s="38"/>
      <c r="B341" s="38"/>
      <c r="C341" s="38"/>
      <c r="D341" s="6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  <c r="AA341" s="38"/>
    </row>
    <row r="342" spans="1:27">
      <c r="A342" s="38"/>
      <c r="B342" s="38"/>
      <c r="C342" s="38"/>
      <c r="D342" s="6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  <c r="AA342" s="38"/>
    </row>
    <row r="343" spans="1:27">
      <c r="A343" s="38"/>
      <c r="B343" s="38"/>
      <c r="C343" s="38"/>
      <c r="D343" s="6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  <c r="AA343" s="38"/>
    </row>
    <row r="344" spans="1:27">
      <c r="A344" s="38"/>
      <c r="B344" s="38"/>
      <c r="C344" s="38"/>
      <c r="D344" s="6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  <c r="AA344" s="38"/>
    </row>
    <row r="345" spans="1:27">
      <c r="A345" s="38"/>
      <c r="B345" s="38"/>
      <c r="C345" s="38"/>
      <c r="D345" s="6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  <c r="AA345" s="38"/>
    </row>
    <row r="346" spans="1:27">
      <c r="A346" s="38"/>
      <c r="B346" s="38"/>
      <c r="C346" s="38"/>
      <c r="D346" s="6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  <c r="AA346" s="38"/>
    </row>
    <row r="347" spans="1:27">
      <c r="A347" s="38"/>
      <c r="B347" s="38"/>
      <c r="C347" s="38"/>
      <c r="D347" s="6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  <c r="AA347" s="38"/>
    </row>
    <row r="348" spans="1:27">
      <c r="A348" s="38"/>
      <c r="B348" s="38"/>
      <c r="C348" s="38"/>
      <c r="D348" s="6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  <c r="AA348" s="38"/>
    </row>
    <row r="349" spans="1:27">
      <c r="A349" s="38"/>
      <c r="B349" s="38"/>
      <c r="C349" s="38"/>
      <c r="D349" s="6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  <c r="AA349" s="38"/>
    </row>
    <row r="350" spans="1:27">
      <c r="A350" s="38"/>
      <c r="B350" s="38"/>
      <c r="C350" s="38"/>
      <c r="D350" s="6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  <c r="AA350" s="38"/>
    </row>
    <row r="351" spans="1:27">
      <c r="A351" s="38"/>
      <c r="B351" s="38"/>
      <c r="C351" s="38"/>
      <c r="D351" s="6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  <c r="AA351" s="38"/>
    </row>
    <row r="352" spans="1:27">
      <c r="A352" s="38"/>
      <c r="B352" s="38"/>
      <c r="C352" s="38"/>
      <c r="D352" s="6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  <c r="AA352" s="38"/>
    </row>
    <row r="353" spans="1:27">
      <c r="A353" s="38"/>
      <c r="B353" s="38"/>
      <c r="C353" s="38"/>
      <c r="D353" s="6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  <c r="AA353" s="38"/>
    </row>
    <row r="354" spans="1:27">
      <c r="A354" s="38"/>
      <c r="B354" s="38"/>
      <c r="C354" s="38"/>
      <c r="D354" s="6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  <c r="AA354" s="38"/>
    </row>
    <row r="355" spans="1:27">
      <c r="A355" s="38"/>
      <c r="B355" s="38"/>
      <c r="C355" s="38"/>
      <c r="D355" s="6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  <c r="AA355" s="38"/>
    </row>
    <row r="356" spans="1:27">
      <c r="A356" s="38"/>
      <c r="B356" s="38"/>
      <c r="C356" s="38"/>
      <c r="D356" s="6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  <c r="AA356" s="38"/>
    </row>
    <row r="357" spans="1:27">
      <c r="A357" s="38"/>
      <c r="B357" s="38"/>
      <c r="C357" s="38"/>
      <c r="D357" s="6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  <c r="AA357" s="38"/>
    </row>
    <row r="358" spans="1:27">
      <c r="A358" s="38"/>
      <c r="B358" s="38"/>
      <c r="C358" s="38"/>
      <c r="D358" s="6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  <c r="AA358" s="38"/>
    </row>
    <row r="359" spans="1:27">
      <c r="A359" s="38"/>
      <c r="B359" s="38"/>
      <c r="C359" s="38"/>
      <c r="D359" s="6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  <c r="AA359" s="38"/>
    </row>
    <row r="360" spans="1:27">
      <c r="A360" s="38"/>
      <c r="B360" s="38"/>
      <c r="C360" s="38"/>
      <c r="D360" s="6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  <c r="AA360" s="38"/>
    </row>
    <row r="361" spans="1:27">
      <c r="A361" s="38"/>
      <c r="B361" s="38"/>
      <c r="C361" s="38"/>
      <c r="D361" s="6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  <c r="AA361" s="38"/>
    </row>
    <row r="362" spans="1:27">
      <c r="A362" s="38"/>
      <c r="B362" s="38"/>
      <c r="C362" s="38"/>
      <c r="D362" s="6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  <c r="AA362" s="38"/>
    </row>
    <row r="363" spans="1:27">
      <c r="A363" s="38"/>
      <c r="B363" s="38"/>
      <c r="C363" s="38"/>
      <c r="D363" s="6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  <c r="AA363" s="38"/>
    </row>
    <row r="364" spans="1:27">
      <c r="A364" s="38"/>
      <c r="B364" s="38"/>
      <c r="C364" s="38"/>
      <c r="D364" s="6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  <c r="AA364" s="38"/>
    </row>
    <row r="365" spans="1:27">
      <c r="A365" s="38"/>
      <c r="B365" s="38"/>
      <c r="C365" s="38"/>
      <c r="D365" s="6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  <c r="AA365" s="38"/>
    </row>
    <row r="366" spans="1:27">
      <c r="A366" s="38"/>
      <c r="B366" s="38"/>
      <c r="C366" s="38"/>
      <c r="D366" s="6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  <c r="AA366" s="38"/>
    </row>
    <row r="367" spans="1:27">
      <c r="A367" s="38"/>
      <c r="B367" s="38"/>
      <c r="C367" s="38"/>
      <c r="D367" s="6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  <c r="AA367" s="38"/>
    </row>
    <row r="368" spans="1:27">
      <c r="A368" s="38"/>
      <c r="B368" s="38"/>
      <c r="C368" s="38"/>
      <c r="D368" s="6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  <c r="AA368" s="38"/>
    </row>
    <row r="369" spans="1:27">
      <c r="A369" s="38"/>
      <c r="B369" s="38"/>
      <c r="C369" s="38"/>
      <c r="D369" s="6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  <c r="AA369" s="38"/>
    </row>
    <row r="370" spans="1:27">
      <c r="A370" s="38"/>
      <c r="B370" s="38"/>
      <c r="C370" s="38"/>
      <c r="D370" s="6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  <c r="AA370" s="38"/>
    </row>
    <row r="371" spans="1:27">
      <c r="A371" s="38"/>
      <c r="B371" s="38"/>
      <c r="C371" s="38"/>
      <c r="D371" s="6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  <c r="AA371" s="38"/>
    </row>
    <row r="372" spans="1:27">
      <c r="A372" s="38"/>
      <c r="B372" s="38"/>
      <c r="C372" s="38"/>
      <c r="D372" s="6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  <c r="AA372" s="38"/>
    </row>
    <row r="373" spans="1:27">
      <c r="A373" s="38"/>
      <c r="B373" s="38"/>
      <c r="C373" s="38"/>
      <c r="D373" s="6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  <c r="AA373" s="38"/>
    </row>
    <row r="374" spans="1:27">
      <c r="A374" s="38"/>
      <c r="B374" s="38"/>
      <c r="C374" s="38"/>
      <c r="D374" s="6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  <c r="AA374" s="38"/>
    </row>
    <row r="375" spans="1:27">
      <c r="A375" s="38"/>
      <c r="B375" s="38"/>
      <c r="C375" s="38"/>
      <c r="D375" s="6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  <c r="AA375" s="38"/>
    </row>
    <row r="376" spans="1:27">
      <c r="A376" s="38"/>
      <c r="B376" s="38"/>
      <c r="C376" s="38"/>
      <c r="D376" s="6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  <c r="AA376" s="38"/>
    </row>
    <row r="377" spans="1:27">
      <c r="A377" s="38"/>
      <c r="B377" s="38"/>
      <c r="C377" s="38"/>
      <c r="D377" s="6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  <c r="AA377" s="38"/>
    </row>
    <row r="378" spans="1:27">
      <c r="A378" s="38"/>
      <c r="B378" s="38"/>
      <c r="C378" s="38"/>
      <c r="D378" s="6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  <c r="AA378" s="38"/>
    </row>
    <row r="379" spans="1:27">
      <c r="A379" s="38"/>
      <c r="B379" s="38"/>
      <c r="C379" s="38"/>
      <c r="D379" s="6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  <c r="AA379" s="38"/>
    </row>
    <row r="380" spans="1:27">
      <c r="A380" s="38"/>
      <c r="B380" s="38"/>
      <c r="C380" s="38"/>
      <c r="D380" s="6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  <c r="AA380" s="38"/>
    </row>
    <row r="381" spans="1:27">
      <c r="A381" s="38"/>
      <c r="B381" s="38"/>
      <c r="C381" s="38"/>
      <c r="D381" s="6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  <c r="AA381" s="38"/>
    </row>
    <row r="382" spans="1:27">
      <c r="A382" s="38"/>
      <c r="B382" s="38"/>
      <c r="C382" s="38"/>
      <c r="D382" s="6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  <c r="AA382" s="38"/>
    </row>
    <row r="383" spans="1:27">
      <c r="A383" s="38"/>
      <c r="B383" s="38"/>
      <c r="C383" s="38"/>
      <c r="D383" s="6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  <c r="AA383" s="38"/>
    </row>
    <row r="384" spans="1:27">
      <c r="A384" s="38"/>
      <c r="B384" s="38"/>
      <c r="C384" s="38"/>
      <c r="D384" s="6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  <c r="AA384" s="38"/>
    </row>
    <row r="385" spans="1:27">
      <c r="A385" s="38"/>
      <c r="B385" s="38"/>
      <c r="C385" s="38"/>
      <c r="D385" s="6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  <c r="AA385" s="38"/>
    </row>
    <row r="386" spans="1:27">
      <c r="A386" s="38"/>
      <c r="B386" s="38"/>
      <c r="C386" s="38"/>
      <c r="D386" s="6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  <c r="AA386" s="38"/>
    </row>
    <row r="387" spans="1:27">
      <c r="A387" s="38"/>
      <c r="B387" s="38"/>
      <c r="C387" s="38"/>
      <c r="D387" s="6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  <c r="AA387" s="38"/>
    </row>
    <row r="388" spans="1:27">
      <c r="A388" s="38"/>
      <c r="B388" s="38"/>
      <c r="C388" s="38"/>
      <c r="D388" s="6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  <c r="AA388" s="38"/>
    </row>
    <row r="389" spans="1:27">
      <c r="A389" s="38"/>
      <c r="B389" s="38"/>
      <c r="C389" s="38"/>
      <c r="D389" s="6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  <c r="AA389" s="38"/>
    </row>
    <row r="390" spans="1:27">
      <c r="A390" s="38"/>
      <c r="B390" s="38"/>
      <c r="C390" s="38"/>
      <c r="D390" s="6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  <c r="AA390" s="38"/>
    </row>
    <row r="391" spans="1:27">
      <c r="A391" s="38"/>
      <c r="B391" s="38"/>
      <c r="C391" s="38"/>
      <c r="D391" s="6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  <c r="AA391" s="38"/>
    </row>
    <row r="392" spans="1:27">
      <c r="A392" s="38"/>
      <c r="B392" s="38"/>
      <c r="C392" s="38"/>
      <c r="D392" s="6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  <c r="AA392" s="38"/>
    </row>
    <row r="393" spans="1:27">
      <c r="A393" s="38"/>
      <c r="B393" s="38"/>
      <c r="C393" s="38"/>
      <c r="D393" s="6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  <c r="AA393" s="38"/>
    </row>
    <row r="394" spans="1:27">
      <c r="A394" s="38"/>
      <c r="B394" s="38"/>
      <c r="C394" s="38"/>
      <c r="D394" s="6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  <c r="AA394" s="38"/>
    </row>
    <row r="395" spans="1:27">
      <c r="A395" s="38"/>
      <c r="B395" s="38"/>
      <c r="C395" s="38"/>
      <c r="D395" s="6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  <c r="AA395" s="38"/>
    </row>
    <row r="396" spans="1:27">
      <c r="A396" s="38"/>
      <c r="B396" s="38"/>
      <c r="C396" s="38"/>
      <c r="D396" s="6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  <c r="AA396" s="38"/>
    </row>
    <row r="397" spans="1:27">
      <c r="A397" s="38"/>
      <c r="B397" s="38"/>
      <c r="C397" s="38"/>
      <c r="D397" s="6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  <c r="AA397" s="38"/>
    </row>
    <row r="398" spans="1:27">
      <c r="A398" s="38"/>
      <c r="B398" s="38"/>
      <c r="C398" s="38"/>
      <c r="D398" s="6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  <c r="AA398" s="38"/>
    </row>
    <row r="399" spans="1:27">
      <c r="A399" s="38"/>
      <c r="B399" s="38"/>
      <c r="C399" s="38"/>
      <c r="D399" s="6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  <c r="AA399" s="38"/>
    </row>
    <row r="400" spans="1:27">
      <c r="A400" s="38"/>
      <c r="B400" s="38"/>
      <c r="C400" s="38"/>
      <c r="D400" s="6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  <c r="AA400" s="38"/>
    </row>
    <row r="401" spans="1:27">
      <c r="A401" s="38"/>
      <c r="B401" s="38"/>
      <c r="C401" s="38"/>
      <c r="D401" s="6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  <c r="AA401" s="38"/>
    </row>
    <row r="402" spans="1:27">
      <c r="A402" s="38"/>
      <c r="B402" s="38"/>
      <c r="C402" s="38"/>
      <c r="D402" s="6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  <c r="AA402" s="38"/>
    </row>
    <row r="403" spans="1:27">
      <c r="A403" s="38"/>
      <c r="B403" s="38"/>
      <c r="C403" s="38"/>
      <c r="D403" s="6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  <c r="AA403" s="38"/>
    </row>
    <row r="404" spans="1:27">
      <c r="A404" s="38"/>
      <c r="B404" s="38"/>
      <c r="C404" s="38"/>
      <c r="D404" s="6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  <c r="AA404" s="38"/>
    </row>
    <row r="405" spans="1:27">
      <c r="A405" s="38"/>
      <c r="B405" s="38"/>
      <c r="C405" s="38"/>
      <c r="D405" s="6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  <c r="AA405" s="38"/>
    </row>
    <row r="406" spans="1:27">
      <c r="A406" s="38"/>
      <c r="B406" s="38"/>
      <c r="C406" s="38"/>
      <c r="D406" s="6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  <c r="AA406" s="38"/>
    </row>
    <row r="407" spans="1:27">
      <c r="A407" s="38"/>
      <c r="B407" s="38"/>
      <c r="C407" s="38"/>
      <c r="D407" s="6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  <c r="AA407" s="38"/>
    </row>
    <row r="408" spans="1:27">
      <c r="A408" s="38"/>
      <c r="B408" s="38"/>
      <c r="C408" s="38"/>
      <c r="D408" s="6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  <c r="AA408" s="38"/>
    </row>
    <row r="409" spans="1:27">
      <c r="A409" s="38"/>
      <c r="B409" s="38"/>
      <c r="C409" s="38"/>
      <c r="D409" s="6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  <c r="AA409" s="38"/>
    </row>
    <row r="410" spans="1:27">
      <c r="A410" s="38"/>
      <c r="B410" s="38"/>
      <c r="C410" s="38"/>
      <c r="D410" s="6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  <c r="AA410" s="38"/>
    </row>
    <row r="411" spans="1:27">
      <c r="A411" s="38"/>
      <c r="B411" s="38"/>
      <c r="C411" s="38"/>
      <c r="D411" s="6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  <c r="AA411" s="38"/>
    </row>
    <row r="412" spans="1:27">
      <c r="A412" s="38"/>
      <c r="B412" s="38"/>
      <c r="C412" s="38"/>
      <c r="D412" s="6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  <c r="AA412" s="38"/>
    </row>
    <row r="413" spans="1:27">
      <c r="A413" s="38"/>
      <c r="B413" s="38"/>
      <c r="C413" s="38"/>
      <c r="D413" s="6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  <c r="AA413" s="38"/>
    </row>
    <row r="414" spans="1:27">
      <c r="A414" s="38"/>
      <c r="B414" s="38"/>
      <c r="C414" s="38"/>
      <c r="D414" s="6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  <c r="AA414" s="38"/>
    </row>
    <row r="415" spans="1:27">
      <c r="A415" s="38"/>
      <c r="B415" s="38"/>
      <c r="C415" s="38"/>
      <c r="D415" s="6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  <c r="AA415" s="38"/>
    </row>
    <row r="416" spans="1:27">
      <c r="A416" s="38"/>
      <c r="B416" s="38"/>
      <c r="C416" s="38"/>
      <c r="D416" s="6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  <c r="AA416" s="38"/>
    </row>
    <row r="417" spans="1:27">
      <c r="A417" s="38"/>
      <c r="B417" s="38"/>
      <c r="C417" s="38"/>
      <c r="D417" s="6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  <c r="AA417" s="38"/>
    </row>
    <row r="418" spans="1:27">
      <c r="A418" s="38"/>
      <c r="B418" s="38"/>
      <c r="C418" s="38"/>
      <c r="D418" s="6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  <c r="AA418" s="38"/>
    </row>
    <row r="419" spans="1:27">
      <c r="A419" s="38"/>
      <c r="B419" s="38"/>
      <c r="C419" s="38"/>
      <c r="D419" s="6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  <c r="AA419" s="38"/>
    </row>
    <row r="420" spans="1:27">
      <c r="A420" s="38"/>
      <c r="B420" s="38"/>
      <c r="C420" s="38"/>
      <c r="D420" s="6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  <c r="AA420" s="38"/>
    </row>
    <row r="421" spans="1:27">
      <c r="A421" s="38"/>
      <c r="B421" s="38"/>
      <c r="C421" s="38"/>
      <c r="D421" s="6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  <c r="AA421" s="38"/>
    </row>
    <row r="422" spans="1:27">
      <c r="A422" s="38"/>
      <c r="B422" s="38"/>
      <c r="C422" s="38"/>
      <c r="D422" s="6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  <c r="AA422" s="38"/>
    </row>
    <row r="423" spans="1:27">
      <c r="A423" s="38"/>
      <c r="B423" s="38"/>
      <c r="C423" s="38"/>
      <c r="D423" s="6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  <c r="AA423" s="38"/>
    </row>
    <row r="424" spans="1:27">
      <c r="A424" s="38"/>
      <c r="B424" s="38"/>
      <c r="C424" s="38"/>
      <c r="D424" s="6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  <c r="AA424" s="38"/>
    </row>
    <row r="425" spans="1:27">
      <c r="A425" s="38"/>
      <c r="B425" s="38"/>
      <c r="C425" s="38"/>
      <c r="D425" s="6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  <c r="AA425" s="38"/>
    </row>
    <row r="426" spans="1:27">
      <c r="A426" s="38"/>
      <c r="B426" s="38"/>
      <c r="C426" s="38"/>
      <c r="D426" s="6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  <c r="AA426" s="38"/>
    </row>
    <row r="427" spans="1:27">
      <c r="A427" s="38"/>
      <c r="B427" s="38"/>
      <c r="C427" s="38"/>
      <c r="D427" s="6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  <c r="AA427" s="38"/>
    </row>
    <row r="428" spans="1:27">
      <c r="A428" s="38"/>
      <c r="B428" s="38"/>
      <c r="C428" s="38"/>
      <c r="D428" s="6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  <c r="AA428" s="38"/>
    </row>
    <row r="429" spans="1:27">
      <c r="A429" s="38"/>
      <c r="B429" s="38"/>
      <c r="C429" s="38"/>
      <c r="D429" s="6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  <c r="AA429" s="38"/>
    </row>
    <row r="430" spans="1:27">
      <c r="A430" s="38"/>
      <c r="B430" s="38"/>
      <c r="C430" s="38"/>
      <c r="D430" s="6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  <c r="AA430" s="38"/>
    </row>
    <row r="431" spans="1:27">
      <c r="A431" s="38"/>
      <c r="B431" s="38"/>
      <c r="C431" s="38"/>
      <c r="D431" s="6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  <c r="AA431" s="38"/>
    </row>
    <row r="432" spans="1:27">
      <c r="A432" s="38"/>
      <c r="B432" s="38"/>
      <c r="C432" s="38"/>
      <c r="D432" s="6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  <c r="AA432" s="38"/>
    </row>
    <row r="433" spans="1:27">
      <c r="A433" s="38"/>
      <c r="B433" s="38"/>
      <c r="C433" s="38"/>
      <c r="D433" s="6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  <c r="AA433" s="38"/>
    </row>
    <row r="434" spans="1:27">
      <c r="A434" s="38"/>
      <c r="B434" s="38"/>
      <c r="C434" s="38"/>
      <c r="D434" s="6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  <c r="AA434" s="38"/>
    </row>
    <row r="435" spans="1:27">
      <c r="A435" s="38"/>
      <c r="B435" s="38"/>
      <c r="C435" s="38"/>
      <c r="D435" s="6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  <c r="AA435" s="38"/>
    </row>
    <row r="436" spans="1:27">
      <c r="A436" s="38"/>
      <c r="B436" s="38"/>
      <c r="C436" s="38"/>
      <c r="D436" s="6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  <c r="AA436" s="38"/>
    </row>
    <row r="437" spans="1:27">
      <c r="A437" s="38"/>
      <c r="B437" s="38"/>
      <c r="C437" s="38"/>
      <c r="D437" s="6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  <c r="AA437" s="38"/>
    </row>
    <row r="438" spans="1:27">
      <c r="A438" s="38"/>
      <c r="B438" s="38"/>
      <c r="C438" s="38"/>
      <c r="D438" s="6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  <c r="AA438" s="38"/>
    </row>
    <row r="439" spans="1:27">
      <c r="A439" s="38"/>
      <c r="B439" s="38"/>
      <c r="C439" s="38"/>
      <c r="D439" s="6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  <c r="AA439" s="38"/>
    </row>
    <row r="440" spans="1:27">
      <c r="A440" s="38"/>
      <c r="B440" s="38"/>
      <c r="C440" s="38"/>
      <c r="D440" s="6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  <c r="AA440" s="38"/>
    </row>
    <row r="441" spans="1:27">
      <c r="A441" s="38"/>
      <c r="B441" s="38"/>
      <c r="C441" s="38"/>
      <c r="D441" s="6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  <c r="AA441" s="38"/>
    </row>
    <row r="442" spans="1:27">
      <c r="A442" s="38"/>
      <c r="B442" s="38"/>
      <c r="C442" s="38"/>
      <c r="D442" s="6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  <c r="AA442" s="38"/>
    </row>
    <row r="443" spans="1:27">
      <c r="A443" s="38"/>
      <c r="B443" s="38"/>
      <c r="C443" s="38"/>
      <c r="D443" s="6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  <c r="AA443" s="38"/>
    </row>
    <row r="444" spans="1:27">
      <c r="A444" s="38"/>
      <c r="B444" s="38"/>
      <c r="C444" s="38"/>
      <c r="D444" s="6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  <c r="AA444" s="38"/>
    </row>
    <row r="445" spans="1:27">
      <c r="A445" s="38"/>
      <c r="B445" s="38"/>
      <c r="C445" s="38"/>
      <c r="D445" s="6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  <c r="AA445" s="38"/>
    </row>
    <row r="446" spans="1:27">
      <c r="A446" s="38"/>
      <c r="B446" s="38"/>
      <c r="C446" s="38"/>
      <c r="D446" s="6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  <c r="AA446" s="38"/>
    </row>
    <row r="447" spans="1:27">
      <c r="A447" s="38"/>
      <c r="B447" s="38"/>
      <c r="C447" s="38"/>
      <c r="D447" s="6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  <c r="AA447" s="38"/>
    </row>
    <row r="448" spans="1:27">
      <c r="A448" s="38"/>
      <c r="B448" s="38"/>
      <c r="C448" s="38"/>
      <c r="D448" s="6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  <c r="AA448" s="38"/>
    </row>
    <row r="449" spans="1:27">
      <c r="A449" s="38"/>
      <c r="B449" s="38"/>
      <c r="C449" s="38"/>
      <c r="D449" s="6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  <c r="AA449" s="38"/>
    </row>
    <row r="450" spans="1:27">
      <c r="A450" s="38"/>
      <c r="B450" s="38"/>
      <c r="C450" s="38"/>
      <c r="D450" s="6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  <c r="AA450" s="38"/>
    </row>
    <row r="451" spans="1:27">
      <c r="A451" s="38"/>
      <c r="B451" s="38"/>
      <c r="C451" s="38"/>
      <c r="D451" s="6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  <c r="AA451" s="38"/>
    </row>
    <row r="452" spans="1:27">
      <c r="A452" s="38"/>
      <c r="B452" s="38"/>
      <c r="C452" s="38"/>
      <c r="D452" s="6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  <c r="AA452" s="38"/>
    </row>
    <row r="453" spans="1:27">
      <c r="A453" s="38"/>
      <c r="B453" s="38"/>
      <c r="C453" s="38"/>
      <c r="D453" s="6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  <c r="AA453" s="38"/>
    </row>
    <row r="454" spans="1:27">
      <c r="A454" s="38"/>
      <c r="B454" s="38"/>
      <c r="C454" s="38"/>
      <c r="D454" s="6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  <c r="AA454" s="38"/>
    </row>
    <row r="455" spans="1:27">
      <c r="A455" s="38"/>
      <c r="B455" s="38"/>
      <c r="C455" s="38"/>
      <c r="D455" s="6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  <c r="AA455" s="38"/>
    </row>
    <row r="456" spans="1:27">
      <c r="A456" s="38"/>
      <c r="B456" s="38"/>
      <c r="C456" s="38"/>
      <c r="D456" s="6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  <c r="AA456" s="38"/>
    </row>
    <row r="457" spans="1:27">
      <c r="A457" s="38"/>
      <c r="B457" s="38"/>
      <c r="C457" s="38"/>
      <c r="D457" s="6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  <c r="AA457" s="38"/>
    </row>
    <row r="458" spans="1:27">
      <c r="A458" s="38"/>
      <c r="B458" s="38"/>
      <c r="C458" s="38"/>
      <c r="D458" s="6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  <c r="AA458" s="38"/>
    </row>
    <row r="459" spans="1:27">
      <c r="A459" s="38"/>
      <c r="B459" s="38"/>
      <c r="C459" s="38"/>
      <c r="D459" s="6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  <c r="AA459" s="38"/>
    </row>
    <row r="460" spans="1:27">
      <c r="A460" s="38"/>
      <c r="B460" s="38"/>
      <c r="C460" s="38"/>
      <c r="D460" s="6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  <c r="AA460" s="38"/>
    </row>
    <row r="461" spans="1:27">
      <c r="A461" s="38"/>
      <c r="B461" s="38"/>
      <c r="C461" s="38"/>
      <c r="D461" s="6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  <c r="AA461" s="38"/>
    </row>
    <row r="462" spans="1:27">
      <c r="A462" s="38"/>
      <c r="B462" s="38"/>
      <c r="C462" s="38"/>
      <c r="D462" s="6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  <c r="AA462" s="38"/>
    </row>
    <row r="463" spans="1:27">
      <c r="A463" s="38"/>
      <c r="B463" s="38"/>
      <c r="C463" s="38"/>
      <c r="D463" s="6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  <c r="AA463" s="38"/>
    </row>
    <row r="464" spans="1:27">
      <c r="A464" s="38"/>
      <c r="B464" s="38"/>
      <c r="C464" s="38"/>
      <c r="D464" s="6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  <c r="AA464" s="38"/>
    </row>
    <row r="465" spans="1:27">
      <c r="A465" s="38"/>
      <c r="B465" s="38"/>
      <c r="C465" s="38"/>
      <c r="D465" s="6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  <c r="AA465" s="38"/>
    </row>
    <row r="466" spans="1:27">
      <c r="A466" s="38"/>
      <c r="B466" s="38"/>
      <c r="C466" s="38"/>
      <c r="D466" s="6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  <c r="AA466" s="38"/>
    </row>
    <row r="467" spans="1:27">
      <c r="A467" s="38"/>
      <c r="B467" s="38"/>
      <c r="C467" s="38"/>
      <c r="D467" s="6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  <c r="AA467" s="38"/>
    </row>
    <row r="468" spans="1:27">
      <c r="A468" s="38"/>
      <c r="B468" s="38"/>
      <c r="C468" s="38"/>
      <c r="D468" s="6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  <c r="AA468" s="38"/>
    </row>
    <row r="469" spans="1:27">
      <c r="A469" s="38"/>
      <c r="B469" s="38"/>
      <c r="C469" s="38"/>
      <c r="D469" s="6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  <c r="AA469" s="38"/>
    </row>
    <row r="470" spans="1:27">
      <c r="A470" s="38"/>
      <c r="B470" s="38"/>
      <c r="C470" s="38"/>
      <c r="D470" s="6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  <c r="AA470" s="38"/>
    </row>
    <row r="471" spans="1:27">
      <c r="A471" s="38"/>
      <c r="B471" s="38"/>
      <c r="C471" s="38"/>
      <c r="D471" s="6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  <c r="AA471" s="38"/>
    </row>
    <row r="472" spans="1:27">
      <c r="A472" s="38"/>
      <c r="B472" s="38"/>
      <c r="C472" s="38"/>
      <c r="D472" s="6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  <c r="AA472" s="38"/>
    </row>
    <row r="473" spans="1:27">
      <c r="A473" s="38"/>
      <c r="B473" s="38"/>
      <c r="C473" s="38"/>
      <c r="D473" s="6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  <c r="AA473" s="38"/>
    </row>
    <row r="474" spans="1:27">
      <c r="A474" s="38"/>
      <c r="B474" s="38"/>
      <c r="C474" s="38"/>
      <c r="D474" s="6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  <c r="AA474" s="38"/>
    </row>
    <row r="475" spans="1:27">
      <c r="A475" s="38"/>
      <c r="B475" s="38"/>
      <c r="C475" s="38"/>
      <c r="D475" s="6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  <c r="AA475" s="38"/>
    </row>
    <row r="476" spans="1:27">
      <c r="A476" s="38"/>
      <c r="B476" s="38"/>
      <c r="C476" s="38"/>
      <c r="D476" s="6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  <c r="AA476" s="38"/>
    </row>
    <row r="477" spans="1:27">
      <c r="A477" s="38"/>
      <c r="B477" s="38"/>
      <c r="C477" s="38"/>
      <c r="D477" s="6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  <c r="AA477" s="38"/>
    </row>
    <row r="478" spans="1:27">
      <c r="A478" s="38"/>
      <c r="B478" s="38"/>
      <c r="C478" s="38"/>
      <c r="D478" s="6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  <c r="AA478" s="38"/>
    </row>
    <row r="479" spans="1:27">
      <c r="A479" s="38"/>
      <c r="B479" s="38"/>
      <c r="C479" s="38"/>
      <c r="D479" s="6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  <c r="AA479" s="38"/>
    </row>
    <row r="480" spans="1:27">
      <c r="A480" s="38"/>
      <c r="B480" s="38"/>
      <c r="C480" s="38"/>
      <c r="D480" s="6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  <c r="AA480" s="38"/>
    </row>
    <row r="481" spans="1:27">
      <c r="A481" s="38"/>
      <c r="B481" s="38"/>
      <c r="C481" s="38"/>
      <c r="D481" s="6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  <c r="AA481" s="38"/>
    </row>
    <row r="482" spans="1:27">
      <c r="A482" s="38"/>
      <c r="B482" s="38"/>
      <c r="C482" s="38"/>
      <c r="D482" s="6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  <c r="AA482" s="38"/>
    </row>
    <row r="483" spans="1:27">
      <c r="A483" s="38"/>
      <c r="B483" s="38"/>
      <c r="C483" s="38"/>
      <c r="D483" s="6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  <c r="AA483" s="38"/>
    </row>
    <row r="484" spans="1:27">
      <c r="A484" s="38"/>
      <c r="B484" s="38"/>
      <c r="C484" s="38"/>
      <c r="D484" s="6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  <c r="AA484" s="38"/>
    </row>
    <row r="485" spans="1:27">
      <c r="A485" s="38"/>
      <c r="B485" s="38"/>
      <c r="C485" s="38"/>
      <c r="D485" s="6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  <c r="AA485" s="38"/>
    </row>
    <row r="486" spans="1:27">
      <c r="A486" s="38"/>
      <c r="B486" s="38"/>
      <c r="C486" s="38"/>
      <c r="D486" s="6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  <c r="AA486" s="38"/>
    </row>
    <row r="487" spans="1:27">
      <c r="A487" s="38"/>
      <c r="B487" s="38"/>
      <c r="C487" s="38"/>
      <c r="D487" s="6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  <c r="AA487" s="38"/>
    </row>
    <row r="488" spans="1:27">
      <c r="A488" s="38"/>
      <c r="B488" s="38"/>
      <c r="C488" s="38"/>
      <c r="D488" s="6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  <c r="AA488" s="38"/>
    </row>
    <row r="489" spans="1:27">
      <c r="A489" s="38"/>
      <c r="B489" s="38"/>
      <c r="C489" s="38"/>
      <c r="D489" s="6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  <c r="AA489" s="38"/>
    </row>
    <row r="490" spans="1:27">
      <c r="A490" s="38"/>
      <c r="B490" s="38"/>
      <c r="C490" s="38"/>
      <c r="D490" s="6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  <c r="AA490" s="38"/>
    </row>
    <row r="491" spans="1:27">
      <c r="A491" s="38"/>
      <c r="B491" s="38"/>
      <c r="C491" s="38"/>
      <c r="D491" s="6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  <c r="AA491" s="38"/>
    </row>
    <row r="492" spans="1:27">
      <c r="A492" s="38"/>
      <c r="B492" s="38"/>
      <c r="C492" s="38"/>
      <c r="D492" s="6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  <c r="AA492" s="38"/>
    </row>
    <row r="493" spans="1:27">
      <c r="A493" s="38"/>
      <c r="B493" s="38"/>
      <c r="C493" s="38"/>
      <c r="D493" s="6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  <c r="AA493" s="38"/>
    </row>
    <row r="494" spans="1:27">
      <c r="A494" s="38"/>
      <c r="B494" s="38"/>
      <c r="C494" s="38"/>
      <c r="D494" s="6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  <c r="AA494" s="38"/>
    </row>
    <row r="495" spans="1:27">
      <c r="A495" s="38"/>
      <c r="B495" s="38"/>
      <c r="C495" s="38"/>
      <c r="D495" s="6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  <c r="AA495" s="38"/>
    </row>
    <row r="496" spans="1:27">
      <c r="A496" s="38"/>
      <c r="B496" s="38"/>
      <c r="C496" s="38"/>
      <c r="D496" s="6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  <c r="AA496" s="38"/>
    </row>
    <row r="497" spans="1:27">
      <c r="A497" s="38"/>
      <c r="B497" s="38"/>
      <c r="C497" s="38"/>
      <c r="D497" s="6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  <c r="AA497" s="38"/>
    </row>
    <row r="498" spans="1:27">
      <c r="A498" s="38"/>
      <c r="B498" s="38"/>
      <c r="C498" s="38"/>
      <c r="D498" s="6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  <c r="AA498" s="38"/>
    </row>
    <row r="499" spans="1:27">
      <c r="A499" s="38"/>
      <c r="B499" s="38"/>
      <c r="C499" s="38"/>
      <c r="D499" s="6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  <c r="AA499" s="38"/>
    </row>
    <row r="500" spans="1:27">
      <c r="A500" s="38"/>
      <c r="B500" s="38"/>
      <c r="C500" s="38"/>
      <c r="D500" s="6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  <c r="AA500" s="38"/>
    </row>
    <row r="501" spans="1:27">
      <c r="A501" s="38"/>
      <c r="B501" s="38"/>
      <c r="C501" s="38"/>
      <c r="D501" s="6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  <c r="AA501" s="38"/>
    </row>
    <row r="502" spans="1:27">
      <c r="A502" s="38"/>
      <c r="B502" s="38"/>
      <c r="C502" s="38"/>
      <c r="D502" s="6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  <c r="AA502" s="38"/>
    </row>
    <row r="503" spans="1:27">
      <c r="A503" s="38"/>
      <c r="B503" s="38"/>
      <c r="C503" s="38"/>
      <c r="D503" s="6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  <c r="AA503" s="38"/>
    </row>
    <row r="504" spans="1:27">
      <c r="A504" s="38"/>
      <c r="B504" s="38"/>
      <c r="C504" s="38"/>
      <c r="D504" s="6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  <c r="AA504" s="38"/>
    </row>
    <row r="505" spans="1:27">
      <c r="A505" s="38"/>
      <c r="B505" s="38"/>
      <c r="C505" s="38"/>
      <c r="D505" s="6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  <c r="AA505" s="38"/>
    </row>
    <row r="506" spans="1:27">
      <c r="A506" s="38"/>
      <c r="B506" s="38"/>
      <c r="C506" s="38"/>
      <c r="D506" s="6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  <c r="AA506" s="38"/>
    </row>
    <row r="507" spans="1:27">
      <c r="A507" s="38"/>
      <c r="B507" s="38"/>
      <c r="C507" s="38"/>
      <c r="D507" s="6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  <c r="AA507" s="38"/>
    </row>
    <row r="508" spans="1:27">
      <c r="A508" s="38"/>
      <c r="B508" s="38"/>
      <c r="C508" s="38"/>
      <c r="D508" s="6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  <c r="AA508" s="38"/>
    </row>
    <row r="509" spans="1:27">
      <c r="A509" s="38"/>
      <c r="B509" s="38"/>
      <c r="C509" s="38"/>
      <c r="D509" s="6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  <c r="AA509" s="38"/>
    </row>
    <row r="510" spans="1:27">
      <c r="A510" s="38"/>
      <c r="B510" s="38"/>
      <c r="C510" s="38"/>
      <c r="D510" s="6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  <c r="AA510" s="38"/>
    </row>
    <row r="511" spans="1:27">
      <c r="A511" s="38"/>
      <c r="B511" s="38"/>
      <c r="C511" s="38"/>
      <c r="D511" s="6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  <c r="AA511" s="38"/>
    </row>
    <row r="512" spans="1:27">
      <c r="A512" s="38"/>
      <c r="B512" s="38"/>
      <c r="C512" s="38"/>
      <c r="D512" s="6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  <c r="AA512" s="38"/>
    </row>
    <row r="513" spans="1:27">
      <c r="A513" s="38"/>
      <c r="B513" s="38"/>
      <c r="C513" s="38"/>
      <c r="D513" s="6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  <c r="AA513" s="38"/>
    </row>
    <row r="514" spans="1:27">
      <c r="A514" s="38"/>
      <c r="B514" s="38"/>
      <c r="C514" s="38"/>
      <c r="D514" s="6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  <c r="AA514" s="38"/>
    </row>
    <row r="515" spans="1:27">
      <c r="A515" s="38"/>
      <c r="B515" s="38"/>
      <c r="C515" s="38"/>
      <c r="D515" s="6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  <c r="AA515" s="38"/>
    </row>
    <row r="516" spans="1:27">
      <c r="A516" s="38"/>
      <c r="B516" s="38"/>
      <c r="C516" s="38"/>
      <c r="D516" s="6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  <c r="AA516" s="38"/>
    </row>
    <row r="517" spans="1:27">
      <c r="A517" s="38"/>
      <c r="B517" s="38"/>
      <c r="C517" s="38"/>
      <c r="D517" s="6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  <c r="AA517" s="38"/>
    </row>
    <row r="518" spans="1:27">
      <c r="A518" s="38"/>
      <c r="B518" s="38"/>
      <c r="C518" s="38"/>
      <c r="D518" s="6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  <c r="AA518" s="38"/>
    </row>
    <row r="519" spans="1:27">
      <c r="A519" s="38"/>
      <c r="B519" s="38"/>
      <c r="C519" s="38"/>
      <c r="D519" s="6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  <c r="AA519" s="38"/>
    </row>
    <row r="520" spans="1:27">
      <c r="A520" s="38"/>
      <c r="B520" s="38"/>
      <c r="C520" s="38"/>
      <c r="D520" s="6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  <c r="AA520" s="38"/>
    </row>
    <row r="521" spans="1:27">
      <c r="A521" s="38"/>
      <c r="B521" s="38"/>
      <c r="C521" s="38"/>
      <c r="D521" s="6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  <c r="AA521" s="38"/>
    </row>
    <row r="522" spans="1:27">
      <c r="A522" s="38"/>
      <c r="B522" s="38"/>
      <c r="C522" s="38"/>
      <c r="D522" s="6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  <c r="AA522" s="38"/>
    </row>
    <row r="523" spans="1:27">
      <c r="A523" s="38"/>
      <c r="B523" s="38"/>
      <c r="C523" s="38"/>
      <c r="D523" s="6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  <c r="AA523" s="38"/>
    </row>
    <row r="524" spans="1:27">
      <c r="A524" s="38"/>
      <c r="B524" s="38"/>
      <c r="C524" s="38"/>
      <c r="D524" s="6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  <c r="AA524" s="38"/>
    </row>
    <row r="525" spans="1:27">
      <c r="A525" s="38"/>
      <c r="B525" s="38"/>
      <c r="C525" s="38"/>
      <c r="D525" s="6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  <c r="AA525" s="38"/>
    </row>
    <row r="526" spans="1:27">
      <c r="A526" s="38"/>
      <c r="B526" s="38"/>
      <c r="C526" s="38"/>
      <c r="D526" s="6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  <c r="AA526" s="38"/>
    </row>
    <row r="527" spans="1:27">
      <c r="A527" s="38"/>
      <c r="B527" s="38"/>
      <c r="C527" s="38"/>
      <c r="D527" s="6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  <c r="AA527" s="38"/>
    </row>
    <row r="528" spans="1:27">
      <c r="A528" s="38"/>
      <c r="B528" s="38"/>
      <c r="C528" s="38"/>
      <c r="D528" s="6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  <c r="AA528" s="38"/>
    </row>
    <row r="529" spans="1:27">
      <c r="A529" s="38"/>
      <c r="B529" s="38"/>
      <c r="C529" s="38"/>
      <c r="D529" s="6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  <c r="AA529" s="38"/>
    </row>
    <row r="530" spans="1:27">
      <c r="A530" s="38"/>
      <c r="B530" s="38"/>
      <c r="C530" s="38"/>
      <c r="D530" s="6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  <c r="AA530" s="38"/>
    </row>
    <row r="531" spans="1:27">
      <c r="A531" s="38"/>
      <c r="B531" s="38"/>
      <c r="C531" s="38"/>
      <c r="D531" s="6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  <c r="AA531" s="38"/>
    </row>
    <row r="532" spans="1:27">
      <c r="A532" s="38"/>
      <c r="B532" s="38"/>
      <c r="C532" s="38"/>
      <c r="D532" s="6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  <c r="AA532" s="38"/>
    </row>
    <row r="533" spans="1:27">
      <c r="A533" s="38"/>
      <c r="B533" s="38"/>
      <c r="C533" s="38"/>
      <c r="D533" s="6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  <c r="AA533" s="38"/>
    </row>
    <row r="534" spans="1:27">
      <c r="A534" s="38"/>
      <c r="B534" s="38"/>
      <c r="C534" s="38"/>
      <c r="D534" s="6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  <c r="AA534" s="38"/>
    </row>
    <row r="535" spans="1:27">
      <c r="A535" s="38"/>
      <c r="B535" s="38"/>
      <c r="C535" s="38"/>
      <c r="D535" s="6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  <c r="AA535" s="38"/>
    </row>
    <row r="536" spans="1:27">
      <c r="A536" s="38"/>
      <c r="B536" s="38"/>
      <c r="C536" s="38"/>
      <c r="D536" s="6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  <c r="AA536" s="38"/>
    </row>
    <row r="537" spans="1:27">
      <c r="A537" s="38"/>
      <c r="B537" s="38"/>
      <c r="C537" s="38"/>
      <c r="D537" s="6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  <c r="AA537" s="38"/>
    </row>
    <row r="538" spans="1:27">
      <c r="A538" s="38"/>
      <c r="B538" s="38"/>
      <c r="C538" s="38"/>
      <c r="D538" s="6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  <c r="AA538" s="38"/>
    </row>
    <row r="539" spans="1:27">
      <c r="A539" s="38"/>
      <c r="B539" s="38"/>
      <c r="C539" s="38"/>
      <c r="D539" s="6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  <c r="AA539" s="38"/>
    </row>
    <row r="540" spans="1:27">
      <c r="A540" s="38"/>
      <c r="B540" s="38"/>
      <c r="C540" s="38"/>
      <c r="D540" s="6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  <c r="AA540" s="38"/>
    </row>
    <row r="541" spans="1:27">
      <c r="A541" s="38"/>
      <c r="B541" s="38"/>
      <c r="C541" s="38"/>
      <c r="D541" s="6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  <c r="AA541" s="38"/>
    </row>
    <row r="542" spans="1:27">
      <c r="A542" s="38"/>
      <c r="B542" s="38"/>
      <c r="C542" s="38"/>
      <c r="D542" s="6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  <c r="AA542" s="38"/>
    </row>
    <row r="543" spans="1:27">
      <c r="A543" s="38"/>
      <c r="B543" s="38"/>
      <c r="C543" s="38"/>
      <c r="D543" s="6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  <c r="AA543" s="38"/>
    </row>
    <row r="544" spans="1:27">
      <c r="A544" s="38"/>
      <c r="B544" s="38"/>
      <c r="C544" s="38"/>
      <c r="D544" s="6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  <c r="AA544" s="38"/>
    </row>
    <row r="545" spans="1:27">
      <c r="A545" s="38"/>
      <c r="B545" s="38"/>
      <c r="C545" s="38"/>
      <c r="D545" s="6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  <c r="AA545" s="38"/>
    </row>
    <row r="546" spans="1:27">
      <c r="A546" s="38"/>
      <c r="B546" s="38"/>
      <c r="C546" s="38"/>
      <c r="D546" s="6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  <c r="AA546" s="38"/>
    </row>
    <row r="547" spans="1:27">
      <c r="A547" s="38"/>
      <c r="B547" s="38"/>
      <c r="C547" s="38"/>
      <c r="D547" s="6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  <c r="AA547" s="38"/>
    </row>
    <row r="548" spans="1:27">
      <c r="A548" s="38"/>
      <c r="B548" s="38"/>
      <c r="C548" s="38"/>
      <c r="D548" s="6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  <c r="AA548" s="38"/>
    </row>
    <row r="549" spans="1:27">
      <c r="A549" s="38"/>
      <c r="B549" s="38"/>
      <c r="C549" s="38"/>
      <c r="D549" s="6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  <c r="AA549" s="38"/>
    </row>
    <row r="550" spans="1:27">
      <c r="A550" s="38"/>
      <c r="B550" s="38"/>
      <c r="C550" s="38"/>
      <c r="D550" s="6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  <c r="AA550" s="38"/>
    </row>
    <row r="551" spans="1:27">
      <c r="A551" s="38"/>
      <c r="B551" s="38"/>
      <c r="C551" s="38"/>
      <c r="D551" s="6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  <c r="AA551" s="38"/>
    </row>
    <row r="552" spans="1:27">
      <c r="A552" s="38"/>
      <c r="B552" s="38"/>
      <c r="C552" s="38"/>
      <c r="D552" s="6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  <c r="AA552" s="38"/>
    </row>
    <row r="553" spans="1:27">
      <c r="A553" s="38"/>
      <c r="B553" s="38"/>
      <c r="C553" s="38"/>
      <c r="D553" s="6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  <c r="AA553" s="38"/>
    </row>
    <row r="554" spans="1:27">
      <c r="A554" s="38"/>
      <c r="B554" s="38"/>
      <c r="C554" s="38"/>
      <c r="D554" s="6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  <c r="AA554" s="38"/>
    </row>
    <row r="555" spans="1:27">
      <c r="A555" s="38"/>
      <c r="B555" s="38"/>
      <c r="C555" s="38"/>
      <c r="D555" s="6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  <c r="AA555" s="38"/>
    </row>
    <row r="556" spans="1:27">
      <c r="A556" s="38"/>
      <c r="B556" s="38"/>
      <c r="C556" s="38"/>
      <c r="D556" s="6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  <c r="AA556" s="38"/>
    </row>
    <row r="557" spans="1:27">
      <c r="A557" s="38"/>
      <c r="B557" s="38"/>
      <c r="C557" s="38"/>
      <c r="D557" s="6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  <c r="AA557" s="38"/>
    </row>
    <row r="558" spans="1:27">
      <c r="A558" s="38"/>
      <c r="B558" s="38"/>
      <c r="C558" s="38"/>
      <c r="D558" s="6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  <c r="AA558" s="38"/>
    </row>
    <row r="559" spans="1:27">
      <c r="A559" s="38"/>
      <c r="B559" s="38"/>
      <c r="C559" s="38"/>
      <c r="D559" s="6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  <c r="AA559" s="38"/>
    </row>
    <row r="560" spans="1:27">
      <c r="A560" s="38"/>
      <c r="B560" s="38"/>
      <c r="C560" s="38"/>
      <c r="D560" s="6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  <c r="AA560" s="38"/>
    </row>
    <row r="561" spans="1:27">
      <c r="A561" s="38"/>
      <c r="B561" s="38"/>
      <c r="C561" s="38"/>
      <c r="D561" s="6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  <c r="AA561" s="38"/>
    </row>
    <row r="562" spans="1:27">
      <c r="A562" s="38"/>
      <c r="B562" s="38"/>
      <c r="C562" s="38"/>
      <c r="D562" s="6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  <c r="AA562" s="38"/>
    </row>
    <row r="563" spans="1:27">
      <c r="A563" s="38"/>
      <c r="B563" s="38"/>
      <c r="C563" s="38"/>
      <c r="D563" s="6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  <c r="AA563" s="38"/>
    </row>
    <row r="564" spans="1:27">
      <c r="A564" s="38"/>
      <c r="B564" s="38"/>
      <c r="C564" s="38"/>
      <c r="D564" s="6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  <c r="AA564" s="38"/>
    </row>
    <row r="565" spans="1:27">
      <c r="A565" s="38"/>
      <c r="B565" s="38"/>
      <c r="C565" s="38"/>
      <c r="D565" s="6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  <c r="AA565" s="38"/>
    </row>
    <row r="566" spans="1:27">
      <c r="A566" s="38"/>
      <c r="B566" s="38"/>
      <c r="C566" s="38"/>
      <c r="D566" s="6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  <c r="AA566" s="38"/>
    </row>
    <row r="567" spans="1:27">
      <c r="A567" s="38"/>
      <c r="B567" s="38"/>
      <c r="C567" s="38"/>
      <c r="D567" s="6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  <c r="AA567" s="38"/>
    </row>
    <row r="568" spans="1:27">
      <c r="A568" s="38"/>
      <c r="B568" s="38"/>
      <c r="C568" s="38"/>
      <c r="D568" s="6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  <c r="AA568" s="38"/>
    </row>
    <row r="569" spans="1:27">
      <c r="A569" s="38"/>
      <c r="B569" s="38"/>
      <c r="C569" s="38"/>
      <c r="D569" s="6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  <c r="AA569" s="38"/>
    </row>
    <row r="570" spans="1:27">
      <c r="A570" s="38"/>
      <c r="B570" s="38"/>
      <c r="C570" s="38"/>
      <c r="D570" s="6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  <c r="AA570" s="38"/>
    </row>
    <row r="571" spans="1:27">
      <c r="A571" s="38"/>
      <c r="B571" s="38"/>
      <c r="C571" s="38"/>
      <c r="D571" s="6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  <c r="AA571" s="38"/>
    </row>
    <row r="572" spans="1:27">
      <c r="A572" s="38"/>
      <c r="B572" s="38"/>
      <c r="C572" s="38"/>
      <c r="D572" s="6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  <c r="AA572" s="38"/>
    </row>
    <row r="573" spans="1:27">
      <c r="A573" s="38"/>
      <c r="B573" s="38"/>
      <c r="C573" s="38"/>
      <c r="D573" s="6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  <c r="AA573" s="38"/>
    </row>
    <row r="574" spans="1:27">
      <c r="A574" s="38"/>
      <c r="B574" s="38"/>
      <c r="C574" s="38"/>
      <c r="D574" s="6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  <c r="AA574" s="38"/>
    </row>
    <row r="575" spans="1:27">
      <c r="A575" s="38"/>
      <c r="B575" s="38"/>
      <c r="C575" s="38"/>
      <c r="D575" s="6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  <c r="AA575" s="38"/>
    </row>
    <row r="576" spans="1:27">
      <c r="A576" s="38"/>
      <c r="B576" s="38"/>
      <c r="C576" s="38"/>
      <c r="D576" s="6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  <c r="AA576" s="38"/>
    </row>
    <row r="577" spans="1:27">
      <c r="A577" s="38"/>
      <c r="B577" s="38"/>
      <c r="C577" s="38"/>
      <c r="D577" s="6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  <c r="AA577" s="38"/>
    </row>
    <row r="578" spans="1:27">
      <c r="A578" s="38"/>
      <c r="B578" s="38"/>
      <c r="C578" s="38"/>
      <c r="D578" s="6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  <c r="AA578" s="38"/>
    </row>
    <row r="579" spans="1:27">
      <c r="A579" s="38"/>
      <c r="B579" s="38"/>
      <c r="C579" s="38"/>
      <c r="D579" s="6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  <c r="AA579" s="38"/>
    </row>
    <row r="580" spans="1:27">
      <c r="A580" s="38"/>
      <c r="B580" s="38"/>
      <c r="C580" s="38"/>
      <c r="D580" s="6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  <c r="AA580" s="38"/>
    </row>
    <row r="581" spans="1:27">
      <c r="A581" s="38"/>
      <c r="B581" s="38"/>
      <c r="C581" s="38"/>
      <c r="D581" s="6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  <c r="AA581" s="38"/>
    </row>
    <row r="582" spans="1:27">
      <c r="A582" s="38"/>
      <c r="B582" s="38"/>
      <c r="C582" s="38"/>
      <c r="D582" s="6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  <c r="AA582" s="38"/>
    </row>
    <row r="583" spans="1:27">
      <c r="A583" s="38"/>
      <c r="B583" s="38"/>
      <c r="C583" s="38"/>
      <c r="D583" s="6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  <c r="AA583" s="38"/>
    </row>
    <row r="584" spans="1:27">
      <c r="A584" s="38"/>
      <c r="B584" s="38"/>
      <c r="C584" s="38"/>
      <c r="D584" s="6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  <c r="AA584" s="38"/>
    </row>
    <row r="585" spans="1:27">
      <c r="A585" s="38"/>
      <c r="B585" s="38"/>
      <c r="C585" s="38"/>
      <c r="D585" s="6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  <c r="AA585" s="38"/>
    </row>
    <row r="586" spans="1:27">
      <c r="A586" s="38"/>
      <c r="B586" s="38"/>
      <c r="C586" s="38"/>
      <c r="D586" s="6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  <c r="AA586" s="38"/>
    </row>
    <row r="587" spans="1:27">
      <c r="A587" s="38"/>
      <c r="B587" s="38"/>
      <c r="C587" s="38"/>
      <c r="D587" s="6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  <c r="AA587" s="38"/>
    </row>
    <row r="588" spans="1:27">
      <c r="A588" s="38"/>
      <c r="B588" s="38"/>
      <c r="C588" s="38"/>
      <c r="D588" s="6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  <c r="AA588" s="38"/>
    </row>
    <row r="589" spans="1:27">
      <c r="A589" s="38"/>
      <c r="B589" s="38"/>
      <c r="C589" s="38"/>
      <c r="D589" s="6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  <c r="AA589" s="38"/>
    </row>
    <row r="590" spans="1:27">
      <c r="A590" s="38"/>
      <c r="B590" s="38"/>
      <c r="C590" s="38"/>
      <c r="D590" s="6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  <c r="AA590" s="38"/>
    </row>
    <row r="591" spans="1:27">
      <c r="A591" s="38"/>
      <c r="B591" s="38"/>
      <c r="C591" s="38"/>
      <c r="D591" s="6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  <c r="AA591" s="38"/>
    </row>
    <row r="592" spans="1:27">
      <c r="A592" s="38"/>
      <c r="B592" s="38"/>
      <c r="C592" s="38"/>
      <c r="D592" s="6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  <c r="AA592" s="38"/>
    </row>
    <row r="593" spans="1:27">
      <c r="A593" s="38"/>
      <c r="B593" s="38"/>
      <c r="C593" s="38"/>
      <c r="D593" s="6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  <c r="AA593" s="38"/>
    </row>
    <row r="594" spans="1:27">
      <c r="A594" s="38"/>
      <c r="B594" s="38"/>
      <c r="C594" s="38"/>
      <c r="D594" s="6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  <c r="AA594" s="38"/>
    </row>
    <row r="595" spans="1:27">
      <c r="A595" s="38"/>
      <c r="B595" s="38"/>
      <c r="C595" s="38"/>
      <c r="D595" s="6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  <c r="AA595" s="38"/>
    </row>
    <row r="596" spans="1:27">
      <c r="A596" s="38"/>
      <c r="B596" s="38"/>
      <c r="C596" s="38"/>
      <c r="D596" s="6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  <c r="AA596" s="38"/>
    </row>
    <row r="597" spans="1:27">
      <c r="A597" s="38"/>
      <c r="B597" s="38"/>
      <c r="C597" s="38"/>
      <c r="D597" s="6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  <c r="AA597" s="38"/>
    </row>
    <row r="598" spans="1:27">
      <c r="A598" s="38"/>
      <c r="B598" s="38"/>
      <c r="C598" s="38"/>
      <c r="D598" s="6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  <c r="AA598" s="38"/>
    </row>
    <row r="599" spans="1:27">
      <c r="A599" s="38"/>
      <c r="B599" s="38"/>
      <c r="C599" s="38"/>
      <c r="D599" s="6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  <c r="AA599" s="38"/>
    </row>
    <row r="600" spans="1:27">
      <c r="A600" s="38"/>
      <c r="B600" s="38"/>
      <c r="C600" s="38"/>
      <c r="D600" s="6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  <c r="AA600" s="38"/>
    </row>
    <row r="601" spans="1:27">
      <c r="A601" s="38"/>
      <c r="B601" s="38"/>
      <c r="C601" s="38"/>
      <c r="D601" s="6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  <c r="AA601" s="38"/>
    </row>
    <row r="602" spans="1:27">
      <c r="A602" s="38"/>
      <c r="B602" s="38"/>
      <c r="C602" s="38"/>
      <c r="D602" s="6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  <c r="AA602" s="38"/>
    </row>
    <row r="603" spans="1:27">
      <c r="A603" s="38"/>
      <c r="B603" s="38"/>
      <c r="C603" s="38"/>
      <c r="D603" s="6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  <c r="AA603" s="38"/>
    </row>
    <row r="604" spans="1:27">
      <c r="A604" s="38"/>
      <c r="B604" s="38"/>
      <c r="C604" s="38"/>
      <c r="D604" s="6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  <c r="AA604" s="38"/>
    </row>
    <row r="605" spans="1:27">
      <c r="A605" s="38"/>
      <c r="B605" s="38"/>
      <c r="C605" s="38"/>
      <c r="D605" s="6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  <c r="AA605" s="38"/>
    </row>
    <row r="606" spans="1:27">
      <c r="A606" s="38"/>
      <c r="B606" s="38"/>
      <c r="C606" s="38"/>
      <c r="D606" s="6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  <c r="AA606" s="38"/>
    </row>
    <row r="607" spans="1:27">
      <c r="A607" s="38"/>
      <c r="B607" s="38"/>
      <c r="C607" s="38"/>
      <c r="D607" s="6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  <c r="AA607" s="38"/>
    </row>
    <row r="608" spans="1:27">
      <c r="A608" s="38"/>
      <c r="B608" s="38"/>
      <c r="C608" s="38"/>
      <c r="D608" s="6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  <c r="AA608" s="38"/>
    </row>
    <row r="609" spans="1:27">
      <c r="A609" s="38"/>
      <c r="B609" s="38"/>
      <c r="C609" s="38"/>
      <c r="D609" s="6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  <c r="AA609" s="38"/>
    </row>
    <row r="610" spans="1:27">
      <c r="A610" s="38"/>
      <c r="B610" s="38"/>
      <c r="C610" s="38"/>
      <c r="D610" s="6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  <c r="AA610" s="38"/>
    </row>
    <row r="611" spans="1:27">
      <c r="A611" s="38"/>
      <c r="B611" s="38"/>
      <c r="C611" s="38"/>
      <c r="D611" s="6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  <c r="AA611" s="38"/>
    </row>
    <row r="612" spans="1:27">
      <c r="A612" s="38"/>
      <c r="B612" s="38"/>
      <c r="C612" s="38"/>
      <c r="D612" s="6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  <c r="AA612" s="38"/>
    </row>
    <row r="613" spans="1:27">
      <c r="A613" s="38"/>
      <c r="B613" s="38"/>
      <c r="C613" s="38"/>
      <c r="D613" s="6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  <c r="AA613" s="38"/>
    </row>
    <row r="614" spans="1:27">
      <c r="A614" s="38"/>
      <c r="B614" s="38"/>
      <c r="C614" s="38"/>
      <c r="D614" s="6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  <c r="AA614" s="38"/>
    </row>
    <row r="615" spans="1:27">
      <c r="A615" s="38"/>
      <c r="B615" s="38"/>
      <c r="C615" s="38"/>
      <c r="D615" s="6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  <c r="AA615" s="38"/>
    </row>
    <row r="616" spans="1:27">
      <c r="A616" s="38"/>
      <c r="B616" s="38"/>
      <c r="C616" s="38"/>
      <c r="D616" s="6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  <c r="AA616" s="38"/>
    </row>
    <row r="617" spans="1:27">
      <c r="A617" s="38"/>
      <c r="B617" s="38"/>
      <c r="C617" s="38"/>
      <c r="D617" s="6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  <c r="AA617" s="38"/>
    </row>
    <row r="618" spans="1:27">
      <c r="A618" s="38"/>
      <c r="B618" s="38"/>
      <c r="C618" s="38"/>
      <c r="D618" s="6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  <c r="AA618" s="38"/>
    </row>
    <row r="619" spans="1:27">
      <c r="A619" s="38"/>
      <c r="B619" s="38"/>
      <c r="C619" s="38"/>
      <c r="D619" s="6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  <c r="AA619" s="38"/>
    </row>
    <row r="620" spans="1:27">
      <c r="A620" s="38"/>
      <c r="B620" s="38"/>
      <c r="C620" s="38"/>
      <c r="D620" s="6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  <c r="AA620" s="38"/>
    </row>
    <row r="621" spans="1:27">
      <c r="A621" s="38"/>
      <c r="B621" s="38"/>
      <c r="C621" s="38"/>
      <c r="D621" s="6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  <c r="AA621" s="38"/>
    </row>
    <row r="622" spans="1:27">
      <c r="A622" s="38"/>
      <c r="B622" s="38"/>
      <c r="C622" s="38"/>
      <c r="D622" s="6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  <c r="AA622" s="38"/>
    </row>
    <row r="623" spans="1:27">
      <c r="A623" s="38"/>
      <c r="B623" s="38"/>
      <c r="C623" s="38"/>
      <c r="D623" s="6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  <c r="AA623" s="38"/>
    </row>
    <row r="624" spans="1:27">
      <c r="A624" s="38"/>
      <c r="B624" s="38"/>
      <c r="C624" s="38"/>
      <c r="D624" s="6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  <c r="AA624" s="38"/>
    </row>
    <row r="625" spans="1:27">
      <c r="A625" s="38"/>
      <c r="B625" s="38"/>
      <c r="C625" s="38"/>
      <c r="D625" s="6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  <c r="AA625" s="38"/>
    </row>
    <row r="626" spans="1:27">
      <c r="A626" s="38"/>
      <c r="B626" s="38"/>
      <c r="C626" s="38"/>
      <c r="D626" s="6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  <c r="AA626" s="38"/>
    </row>
    <row r="627" spans="1:27">
      <c r="A627" s="38"/>
      <c r="B627" s="38"/>
      <c r="C627" s="38"/>
      <c r="D627" s="6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  <c r="AA627" s="38"/>
    </row>
    <row r="628" spans="1:27">
      <c r="A628" s="38"/>
      <c r="B628" s="38"/>
      <c r="C628" s="38"/>
      <c r="D628" s="6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  <c r="AA628" s="38"/>
    </row>
    <row r="629" spans="1:27">
      <c r="A629" s="38"/>
      <c r="B629" s="38"/>
      <c r="C629" s="38"/>
      <c r="D629" s="6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  <c r="AA629" s="38"/>
    </row>
    <row r="630" spans="1:27">
      <c r="A630" s="38"/>
      <c r="B630" s="38"/>
      <c r="C630" s="38"/>
      <c r="D630" s="6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  <c r="AA630" s="38"/>
    </row>
    <row r="631" spans="1:27">
      <c r="A631" s="38"/>
      <c r="B631" s="38"/>
      <c r="C631" s="38"/>
      <c r="D631" s="6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  <c r="AA631" s="38"/>
    </row>
    <row r="632" spans="1:27">
      <c r="A632" s="38"/>
      <c r="B632" s="38"/>
      <c r="C632" s="38"/>
      <c r="D632" s="6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  <c r="AA632" s="38"/>
    </row>
    <row r="633" spans="1:27">
      <c r="A633" s="38"/>
      <c r="B633" s="38"/>
      <c r="C633" s="38"/>
      <c r="D633" s="6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  <c r="AA633" s="38"/>
    </row>
    <row r="634" spans="1:27">
      <c r="A634" s="38"/>
      <c r="B634" s="38"/>
      <c r="C634" s="38"/>
      <c r="D634" s="6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  <c r="AA634" s="38"/>
    </row>
    <row r="635" spans="1:27">
      <c r="A635" s="38"/>
      <c r="B635" s="38"/>
      <c r="C635" s="38"/>
      <c r="D635" s="6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  <c r="AA635" s="38"/>
    </row>
    <row r="636" spans="1:27">
      <c r="A636" s="38"/>
      <c r="B636" s="38"/>
      <c r="C636" s="38"/>
      <c r="D636" s="6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  <c r="AA636" s="38"/>
    </row>
    <row r="637" spans="1:27">
      <c r="A637" s="38"/>
      <c r="B637" s="38"/>
      <c r="C637" s="38"/>
      <c r="D637" s="6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  <c r="AA637" s="38"/>
    </row>
    <row r="638" spans="1:27">
      <c r="A638" s="38"/>
      <c r="B638" s="38"/>
      <c r="C638" s="38"/>
      <c r="D638" s="6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  <c r="AA638" s="38"/>
    </row>
    <row r="639" spans="1:27">
      <c r="A639" s="38"/>
      <c r="B639" s="38"/>
      <c r="C639" s="38"/>
      <c r="D639" s="6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  <c r="AA639" s="38"/>
    </row>
    <row r="640" spans="1:27">
      <c r="A640" s="38"/>
      <c r="B640" s="38"/>
      <c r="C640" s="38"/>
      <c r="D640" s="6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  <c r="AA640" s="38"/>
    </row>
    <row r="641" spans="1:27">
      <c r="A641" s="38"/>
      <c r="B641" s="38"/>
      <c r="C641" s="38"/>
      <c r="D641" s="6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  <c r="AA641" s="38"/>
    </row>
    <row r="642" spans="1:27">
      <c r="A642" s="38"/>
      <c r="B642" s="38"/>
      <c r="C642" s="38"/>
      <c r="D642" s="6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  <c r="AA642" s="38"/>
    </row>
    <row r="643" spans="1:27">
      <c r="A643" s="38"/>
      <c r="B643" s="38"/>
      <c r="C643" s="38"/>
      <c r="D643" s="6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  <c r="AA643" s="38"/>
    </row>
    <row r="644" spans="1:27">
      <c r="A644" s="38"/>
      <c r="B644" s="38"/>
      <c r="C644" s="38"/>
      <c r="D644" s="6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  <c r="AA644" s="38"/>
    </row>
    <row r="645" spans="1:27">
      <c r="A645" s="38"/>
      <c r="B645" s="38"/>
      <c r="C645" s="38"/>
      <c r="D645" s="6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  <c r="AA645" s="38"/>
    </row>
    <row r="646" spans="1:27">
      <c r="A646" s="38"/>
      <c r="B646" s="38"/>
      <c r="C646" s="38"/>
      <c r="D646" s="6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  <c r="AA646" s="38"/>
    </row>
    <row r="647" spans="1:27">
      <c r="A647" s="38"/>
      <c r="B647" s="38"/>
      <c r="C647" s="38"/>
      <c r="D647" s="6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  <c r="AA647" s="38"/>
    </row>
    <row r="648" spans="1:27">
      <c r="A648" s="38"/>
      <c r="B648" s="38"/>
      <c r="C648" s="38"/>
      <c r="D648" s="6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  <c r="AA648" s="38"/>
    </row>
    <row r="649" spans="1:27">
      <c r="A649" s="38"/>
      <c r="B649" s="38"/>
      <c r="C649" s="38"/>
      <c r="D649" s="6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  <c r="AA649" s="38"/>
    </row>
    <row r="650" spans="1:27">
      <c r="A650" s="38"/>
      <c r="B650" s="38"/>
      <c r="C650" s="38"/>
      <c r="D650" s="6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  <c r="AA650" s="38"/>
    </row>
    <row r="651" spans="1:27">
      <c r="A651" s="38"/>
      <c r="B651" s="38"/>
      <c r="C651" s="38"/>
      <c r="D651" s="6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  <c r="AA651" s="38"/>
    </row>
    <row r="652" spans="1:27">
      <c r="A652" s="38"/>
      <c r="B652" s="38"/>
      <c r="C652" s="38"/>
      <c r="D652" s="6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  <c r="AA652" s="38"/>
    </row>
    <row r="653" spans="1:27">
      <c r="A653" s="38"/>
      <c r="B653" s="38"/>
      <c r="C653" s="38"/>
      <c r="D653" s="6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  <c r="AA653" s="38"/>
    </row>
    <row r="654" spans="1:27">
      <c r="A654" s="38"/>
      <c r="B654" s="38"/>
      <c r="C654" s="38"/>
      <c r="D654" s="6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  <c r="AA654" s="38"/>
    </row>
    <row r="655" spans="1:27">
      <c r="A655" s="38"/>
      <c r="B655" s="38"/>
      <c r="C655" s="38"/>
      <c r="D655" s="6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  <c r="AA655" s="38"/>
    </row>
    <row r="656" spans="1:27">
      <c r="A656" s="38"/>
      <c r="B656" s="38"/>
      <c r="C656" s="38"/>
      <c r="D656" s="6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  <c r="AA656" s="38"/>
    </row>
    <row r="657" spans="1:27">
      <c r="A657" s="38"/>
      <c r="B657" s="38"/>
      <c r="C657" s="38"/>
      <c r="D657" s="6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  <c r="AA657" s="38"/>
    </row>
    <row r="658" spans="1:27">
      <c r="A658" s="38"/>
      <c r="B658" s="38"/>
      <c r="C658" s="38"/>
      <c r="D658" s="6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  <c r="AA658" s="38"/>
    </row>
    <row r="659" spans="1:27">
      <c r="A659" s="38"/>
      <c r="B659" s="38"/>
      <c r="C659" s="38"/>
      <c r="D659" s="6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  <c r="AA659" s="38"/>
    </row>
    <row r="660" spans="1:27">
      <c r="A660" s="38"/>
      <c r="B660" s="38"/>
      <c r="C660" s="38"/>
      <c r="D660" s="6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  <c r="AA660" s="38"/>
    </row>
    <row r="661" spans="1:27">
      <c r="A661" s="38"/>
      <c r="B661" s="38"/>
      <c r="C661" s="38"/>
      <c r="D661" s="6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  <c r="AA661" s="38"/>
    </row>
    <row r="662" spans="1:27">
      <c r="A662" s="38"/>
      <c r="B662" s="38"/>
      <c r="C662" s="38"/>
      <c r="D662" s="6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  <c r="AA662" s="38"/>
    </row>
    <row r="663" spans="1:27">
      <c r="A663" s="38"/>
      <c r="B663" s="38"/>
      <c r="C663" s="38"/>
      <c r="D663" s="6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  <c r="AA663" s="38"/>
    </row>
    <row r="664" spans="1:27">
      <c r="A664" s="38"/>
      <c r="B664" s="38"/>
      <c r="C664" s="38"/>
      <c r="D664" s="6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  <c r="AA664" s="38"/>
    </row>
    <row r="665" spans="1:27">
      <c r="A665" s="38"/>
      <c r="B665" s="38"/>
      <c r="C665" s="38"/>
      <c r="D665" s="6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  <c r="AA665" s="38"/>
    </row>
    <row r="666" spans="1:27">
      <c r="A666" s="38"/>
      <c r="B666" s="38"/>
      <c r="C666" s="38"/>
      <c r="D666" s="6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  <c r="AA666" s="38"/>
    </row>
    <row r="667" spans="1:27">
      <c r="A667" s="38"/>
      <c r="B667" s="38"/>
      <c r="C667" s="38"/>
      <c r="D667" s="6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  <c r="AA667" s="38"/>
    </row>
    <row r="668" spans="1:27">
      <c r="A668" s="38"/>
      <c r="B668" s="38"/>
      <c r="C668" s="38"/>
      <c r="D668" s="6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  <c r="AA668" s="38"/>
    </row>
    <row r="669" spans="1:27">
      <c r="A669" s="38"/>
      <c r="B669" s="38"/>
      <c r="C669" s="38"/>
      <c r="D669" s="6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  <c r="AA669" s="38"/>
    </row>
    <row r="670" spans="1:27">
      <c r="A670" s="38"/>
      <c r="B670" s="38"/>
      <c r="C670" s="38"/>
      <c r="D670" s="6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  <c r="AA670" s="38"/>
    </row>
    <row r="671" spans="1:27">
      <c r="A671" s="38"/>
      <c r="B671" s="38"/>
      <c r="C671" s="38"/>
      <c r="D671" s="6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  <c r="AA671" s="38"/>
    </row>
    <row r="672" spans="1:27">
      <c r="A672" s="38"/>
      <c r="B672" s="38"/>
      <c r="C672" s="38"/>
      <c r="D672" s="6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  <c r="AA672" s="38"/>
    </row>
    <row r="673" spans="1:27">
      <c r="A673" s="38"/>
      <c r="B673" s="38"/>
      <c r="C673" s="38"/>
      <c r="D673" s="6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  <c r="AA673" s="38"/>
    </row>
    <row r="674" spans="1:27">
      <c r="A674" s="38"/>
      <c r="B674" s="38"/>
      <c r="C674" s="38"/>
      <c r="D674" s="6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  <c r="AA674" s="38"/>
    </row>
    <row r="675" spans="1:27">
      <c r="A675" s="38"/>
      <c r="B675" s="38"/>
      <c r="C675" s="38"/>
      <c r="D675" s="6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  <c r="AA675" s="38"/>
    </row>
    <row r="676" spans="1:27">
      <c r="A676" s="38"/>
      <c r="B676" s="38"/>
      <c r="C676" s="38"/>
      <c r="D676" s="6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  <c r="AA676" s="38"/>
    </row>
    <row r="677" spans="1:27">
      <c r="A677" s="38"/>
      <c r="B677" s="38"/>
      <c r="C677" s="38"/>
      <c r="D677" s="6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  <c r="AA677" s="38"/>
    </row>
    <row r="678" spans="1:27">
      <c r="A678" s="38"/>
      <c r="B678" s="38"/>
      <c r="C678" s="38"/>
      <c r="D678" s="6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  <c r="AA678" s="38"/>
    </row>
    <row r="679" spans="1:27">
      <c r="A679" s="38"/>
      <c r="B679" s="38"/>
      <c r="C679" s="38"/>
      <c r="D679" s="6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  <c r="AA679" s="38"/>
    </row>
    <row r="680" spans="1:27">
      <c r="A680" s="38"/>
      <c r="B680" s="38"/>
      <c r="C680" s="38"/>
      <c r="D680" s="6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  <c r="AA680" s="38"/>
    </row>
    <row r="681" spans="1:27">
      <c r="A681" s="38"/>
      <c r="B681" s="38"/>
      <c r="C681" s="38"/>
      <c r="D681" s="6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  <c r="AA681" s="38"/>
    </row>
    <row r="682" spans="1:27">
      <c r="A682" s="38"/>
      <c r="B682" s="38"/>
      <c r="C682" s="38"/>
      <c r="D682" s="6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  <c r="AA682" s="38"/>
    </row>
    <row r="683" spans="1:27">
      <c r="A683" s="38"/>
      <c r="B683" s="38"/>
      <c r="C683" s="38"/>
      <c r="D683" s="6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  <c r="AA683" s="38"/>
    </row>
    <row r="684" spans="1:27">
      <c r="A684" s="38"/>
      <c r="B684" s="38"/>
      <c r="C684" s="38"/>
      <c r="D684" s="6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  <c r="AA684" s="38"/>
    </row>
    <row r="685" spans="1:27">
      <c r="A685" s="38"/>
      <c r="B685" s="38"/>
      <c r="C685" s="38"/>
      <c r="D685" s="6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  <c r="AA685" s="38"/>
    </row>
    <row r="686" spans="1:27">
      <c r="A686" s="38"/>
      <c r="B686" s="38"/>
      <c r="C686" s="38"/>
      <c r="D686" s="6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  <c r="AA686" s="38"/>
    </row>
    <row r="687" spans="1:27">
      <c r="A687" s="38"/>
      <c r="B687" s="38"/>
      <c r="C687" s="38"/>
      <c r="D687" s="6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  <c r="AA687" s="38"/>
    </row>
    <row r="688" spans="1:27">
      <c r="A688" s="38"/>
      <c r="B688" s="38"/>
      <c r="C688" s="38"/>
      <c r="D688" s="6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  <c r="AA688" s="38"/>
    </row>
    <row r="689" spans="1:27">
      <c r="A689" s="38"/>
      <c r="B689" s="38"/>
      <c r="C689" s="38"/>
      <c r="D689" s="6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  <c r="AA689" s="38"/>
    </row>
    <row r="690" spans="1:27">
      <c r="A690" s="38"/>
      <c r="B690" s="38"/>
      <c r="C690" s="38"/>
      <c r="D690" s="6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  <c r="AA690" s="38"/>
    </row>
    <row r="691" spans="1:27">
      <c r="A691" s="38"/>
      <c r="B691" s="38"/>
      <c r="C691" s="38"/>
      <c r="D691" s="6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  <c r="AA691" s="38"/>
    </row>
    <row r="692" spans="1:27">
      <c r="A692" s="38"/>
      <c r="B692" s="38"/>
      <c r="C692" s="38"/>
      <c r="D692" s="6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  <c r="AA692" s="38"/>
    </row>
    <row r="693" spans="1:27">
      <c r="A693" s="38"/>
      <c r="B693" s="38"/>
      <c r="C693" s="38"/>
      <c r="D693" s="6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  <c r="AA693" s="38"/>
    </row>
    <row r="694" spans="1:27">
      <c r="A694" s="38"/>
      <c r="B694" s="38"/>
      <c r="C694" s="38"/>
      <c r="D694" s="6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  <c r="AA694" s="38"/>
    </row>
    <row r="695" spans="1:27">
      <c r="A695" s="38"/>
      <c r="B695" s="38"/>
      <c r="C695" s="38"/>
      <c r="D695" s="6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  <c r="AA695" s="38"/>
    </row>
    <row r="696" spans="1:27">
      <c r="A696" s="38"/>
      <c r="B696" s="38"/>
      <c r="C696" s="38"/>
      <c r="D696" s="6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  <c r="AA696" s="38"/>
    </row>
    <row r="697" spans="1:27">
      <c r="A697" s="38"/>
      <c r="B697" s="38"/>
      <c r="C697" s="38"/>
      <c r="D697" s="6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  <c r="AA697" s="38"/>
    </row>
    <row r="698" spans="1:27">
      <c r="A698" s="38"/>
      <c r="B698" s="38"/>
      <c r="C698" s="38"/>
      <c r="D698" s="6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  <c r="AA698" s="38"/>
    </row>
    <row r="699" spans="1:27">
      <c r="A699" s="38"/>
      <c r="B699" s="38"/>
      <c r="C699" s="38"/>
      <c r="D699" s="6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  <c r="AA699" s="38"/>
    </row>
    <row r="700" spans="1:27">
      <c r="A700" s="38"/>
      <c r="B700" s="38"/>
      <c r="C700" s="38"/>
      <c r="D700" s="6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  <c r="AA700" s="38"/>
    </row>
    <row r="701" spans="1:27">
      <c r="A701" s="38"/>
      <c r="B701" s="38"/>
      <c r="C701" s="38"/>
      <c r="D701" s="6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  <c r="AA701" s="38"/>
    </row>
    <row r="702" spans="1:27">
      <c r="A702" s="38"/>
      <c r="B702" s="38"/>
      <c r="C702" s="38"/>
      <c r="D702" s="6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  <c r="AA702" s="38"/>
    </row>
    <row r="703" spans="1:27">
      <c r="A703" s="38"/>
      <c r="B703" s="38"/>
      <c r="C703" s="38"/>
      <c r="D703" s="6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  <c r="AA703" s="38"/>
    </row>
    <row r="704" spans="1:27">
      <c r="A704" s="38"/>
      <c r="B704" s="38"/>
      <c r="C704" s="38"/>
      <c r="D704" s="6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  <c r="AA704" s="38"/>
    </row>
    <row r="705" spans="1:27">
      <c r="A705" s="38"/>
      <c r="B705" s="38"/>
      <c r="C705" s="38"/>
      <c r="D705" s="6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  <c r="AA705" s="38"/>
    </row>
    <row r="706" spans="1:27">
      <c r="A706" s="38"/>
      <c r="B706" s="38"/>
      <c r="C706" s="38"/>
      <c r="D706" s="6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  <c r="AA706" s="38"/>
    </row>
    <row r="707" spans="1:27">
      <c r="A707" s="38"/>
      <c r="B707" s="38"/>
      <c r="C707" s="38"/>
      <c r="D707" s="6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  <c r="AA707" s="38"/>
    </row>
    <row r="708" spans="1:27">
      <c r="A708" s="38"/>
      <c r="B708" s="38"/>
      <c r="C708" s="38"/>
      <c r="D708" s="6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  <c r="AA708" s="38"/>
    </row>
    <row r="709" spans="1:27">
      <c r="A709" s="38"/>
      <c r="B709" s="38"/>
      <c r="C709" s="38"/>
      <c r="D709" s="6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  <c r="AA709" s="38"/>
    </row>
    <row r="710" spans="1:27">
      <c r="A710" s="38"/>
      <c r="B710" s="38"/>
      <c r="C710" s="38"/>
      <c r="D710" s="6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  <c r="AA710" s="38"/>
    </row>
    <row r="711" spans="1:27">
      <c r="A711" s="38"/>
      <c r="B711" s="38"/>
      <c r="C711" s="38"/>
      <c r="D711" s="6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  <c r="AA711" s="38"/>
    </row>
    <row r="712" spans="1:27">
      <c r="A712" s="38"/>
      <c r="B712" s="38"/>
      <c r="C712" s="38"/>
      <c r="D712" s="6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  <c r="AA712" s="38"/>
    </row>
    <row r="713" spans="1:27">
      <c r="A713" s="38"/>
      <c r="B713" s="38"/>
      <c r="C713" s="38"/>
      <c r="D713" s="6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  <c r="AA713" s="38"/>
    </row>
    <row r="714" spans="1:27">
      <c r="A714" s="38"/>
      <c r="B714" s="38"/>
      <c r="C714" s="38"/>
      <c r="D714" s="6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  <c r="AA714" s="38"/>
    </row>
    <row r="715" spans="1:27">
      <c r="A715" s="38"/>
      <c r="B715" s="38"/>
      <c r="C715" s="38"/>
      <c r="D715" s="6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  <c r="AA715" s="38"/>
    </row>
    <row r="716" spans="1:27">
      <c r="A716" s="38"/>
      <c r="B716" s="38"/>
      <c r="C716" s="38"/>
      <c r="D716" s="6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  <c r="AA716" s="38"/>
    </row>
    <row r="717" spans="1:27">
      <c r="A717" s="38"/>
      <c r="B717" s="38"/>
      <c r="C717" s="38"/>
      <c r="D717" s="6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  <c r="AA717" s="38"/>
    </row>
    <row r="718" spans="1:27">
      <c r="A718" s="38"/>
      <c r="B718" s="38"/>
      <c r="C718" s="38"/>
      <c r="D718" s="6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  <c r="AA718" s="38"/>
    </row>
    <row r="719" spans="1:27">
      <c r="A719" s="38"/>
      <c r="B719" s="38"/>
      <c r="C719" s="38"/>
      <c r="D719" s="6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  <c r="AA719" s="38"/>
    </row>
    <row r="720" spans="1:27">
      <c r="A720" s="38"/>
      <c r="B720" s="38"/>
      <c r="C720" s="38"/>
      <c r="D720" s="6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  <c r="AA720" s="38"/>
    </row>
    <row r="721" spans="1:27">
      <c r="A721" s="38"/>
      <c r="B721" s="38"/>
      <c r="C721" s="38"/>
      <c r="D721" s="6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  <c r="AA721" s="38"/>
    </row>
    <row r="722" spans="1:27">
      <c r="A722" s="38"/>
      <c r="B722" s="38"/>
      <c r="C722" s="38"/>
      <c r="D722" s="6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  <c r="AA722" s="38"/>
    </row>
    <row r="723" spans="1:27">
      <c r="A723" s="38"/>
      <c r="B723" s="38"/>
      <c r="C723" s="38"/>
      <c r="D723" s="6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  <c r="AA723" s="38"/>
    </row>
    <row r="724" spans="1:27">
      <c r="A724" s="38"/>
      <c r="B724" s="38"/>
      <c r="C724" s="38"/>
      <c r="D724" s="6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  <c r="AA724" s="38"/>
    </row>
    <row r="725" spans="1:27">
      <c r="A725" s="38"/>
      <c r="B725" s="38"/>
      <c r="C725" s="38"/>
      <c r="D725" s="6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  <c r="AA725" s="38"/>
    </row>
    <row r="726" spans="1:27">
      <c r="A726" s="38"/>
      <c r="B726" s="38"/>
      <c r="C726" s="38"/>
      <c r="D726" s="6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  <c r="AA726" s="38"/>
    </row>
    <row r="727" spans="1:27">
      <c r="A727" s="38"/>
      <c r="B727" s="38"/>
      <c r="C727" s="38"/>
      <c r="D727" s="6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  <c r="AA727" s="38"/>
    </row>
    <row r="728" spans="1:27">
      <c r="A728" s="38"/>
      <c r="B728" s="38"/>
      <c r="C728" s="38"/>
      <c r="D728" s="6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  <c r="AA728" s="38"/>
    </row>
    <row r="729" spans="1:27">
      <c r="A729" s="38"/>
      <c r="B729" s="38"/>
      <c r="C729" s="38"/>
      <c r="D729" s="6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  <c r="AA729" s="38"/>
    </row>
    <row r="730" spans="1:27">
      <c r="A730" s="38"/>
      <c r="B730" s="38"/>
      <c r="C730" s="38"/>
      <c r="D730" s="6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  <c r="AA730" s="38"/>
    </row>
    <row r="731" spans="1:27">
      <c r="A731" s="38"/>
      <c r="B731" s="38"/>
      <c r="C731" s="38"/>
      <c r="D731" s="6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  <c r="AA731" s="38"/>
    </row>
    <row r="732" spans="1:27">
      <c r="A732" s="38"/>
      <c r="B732" s="38"/>
      <c r="C732" s="38"/>
      <c r="D732" s="6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  <c r="AA732" s="38"/>
    </row>
    <row r="733" spans="1:27">
      <c r="A733" s="38"/>
      <c r="B733" s="38"/>
      <c r="C733" s="38"/>
      <c r="D733" s="6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  <c r="AA733" s="38"/>
    </row>
    <row r="734" spans="1:27">
      <c r="A734" s="38"/>
      <c r="B734" s="38"/>
      <c r="C734" s="38"/>
      <c r="D734" s="6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  <c r="AA734" s="38"/>
    </row>
    <row r="735" spans="1:27">
      <c r="A735" s="38"/>
      <c r="B735" s="38"/>
      <c r="C735" s="38"/>
      <c r="D735" s="6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  <c r="AA735" s="38"/>
    </row>
    <row r="736" spans="1:27">
      <c r="A736" s="38"/>
      <c r="B736" s="38"/>
      <c r="C736" s="38"/>
      <c r="D736" s="6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  <c r="AA736" s="38"/>
    </row>
    <row r="737" spans="1:27">
      <c r="A737" s="38"/>
      <c r="B737" s="38"/>
      <c r="C737" s="38"/>
      <c r="D737" s="6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  <c r="AA737" s="38"/>
    </row>
    <row r="738" spans="1:27">
      <c r="A738" s="38"/>
      <c r="B738" s="38"/>
      <c r="C738" s="38"/>
      <c r="D738" s="6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  <c r="AA738" s="38"/>
    </row>
    <row r="739" spans="1:27">
      <c r="A739" s="38"/>
      <c r="B739" s="38"/>
      <c r="C739" s="38"/>
      <c r="D739" s="6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  <c r="AA739" s="38"/>
    </row>
    <row r="740" spans="1:27">
      <c r="A740" s="38"/>
      <c r="B740" s="38"/>
      <c r="C740" s="38"/>
      <c r="D740" s="6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  <c r="AA740" s="38"/>
    </row>
    <row r="741" spans="1:27">
      <c r="A741" s="38"/>
      <c r="B741" s="38"/>
      <c r="C741" s="38"/>
      <c r="D741" s="6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  <c r="AA741" s="38"/>
    </row>
    <row r="742" spans="1:27">
      <c r="A742" s="38"/>
      <c r="B742" s="38"/>
      <c r="C742" s="38"/>
      <c r="D742" s="6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  <c r="AA742" s="38"/>
    </row>
    <row r="743" spans="1:27">
      <c r="A743" s="38"/>
      <c r="B743" s="38"/>
      <c r="C743" s="38"/>
      <c r="D743" s="6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  <c r="AA743" s="38"/>
    </row>
    <row r="744" spans="1:27">
      <c r="A744" s="38"/>
      <c r="B744" s="38"/>
      <c r="C744" s="38"/>
      <c r="D744" s="6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  <c r="AA744" s="38"/>
    </row>
    <row r="745" spans="1:27">
      <c r="A745" s="38"/>
      <c r="B745" s="38"/>
      <c r="C745" s="38"/>
      <c r="D745" s="6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  <c r="AA745" s="38"/>
    </row>
    <row r="746" spans="1:27">
      <c r="A746" s="38"/>
      <c r="B746" s="38"/>
      <c r="C746" s="38"/>
      <c r="D746" s="6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  <c r="AA746" s="38"/>
    </row>
    <row r="747" spans="1:27">
      <c r="A747" s="38"/>
      <c r="B747" s="38"/>
      <c r="C747" s="38"/>
      <c r="D747" s="6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  <c r="AA747" s="38"/>
    </row>
    <row r="748" spans="1:27">
      <c r="A748" s="38"/>
      <c r="B748" s="38"/>
      <c r="C748" s="38"/>
      <c r="D748" s="6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  <c r="AA748" s="38"/>
    </row>
    <row r="749" spans="1:27">
      <c r="A749" s="38"/>
      <c r="B749" s="38"/>
      <c r="C749" s="38"/>
      <c r="D749" s="6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  <c r="AA749" s="38"/>
    </row>
    <row r="750" spans="1:27">
      <c r="A750" s="38"/>
      <c r="B750" s="38"/>
      <c r="C750" s="38"/>
      <c r="D750" s="6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  <c r="AA750" s="38"/>
    </row>
    <row r="751" spans="1:27">
      <c r="A751" s="38"/>
      <c r="B751" s="38"/>
      <c r="C751" s="38"/>
      <c r="D751" s="6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  <c r="AA751" s="38"/>
    </row>
    <row r="752" spans="1:27">
      <c r="A752" s="38"/>
      <c r="B752" s="38"/>
      <c r="C752" s="38"/>
      <c r="D752" s="6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  <c r="AA752" s="38"/>
    </row>
    <row r="753" spans="1:27">
      <c r="A753" s="38"/>
      <c r="B753" s="38"/>
      <c r="C753" s="38"/>
      <c r="D753" s="6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  <c r="AA753" s="38"/>
    </row>
    <row r="754" spans="1:27">
      <c r="A754" s="38"/>
      <c r="B754" s="38"/>
      <c r="C754" s="38"/>
      <c r="D754" s="6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  <c r="AA754" s="38"/>
    </row>
    <row r="755" spans="1:27">
      <c r="A755" s="38"/>
      <c r="B755" s="38"/>
      <c r="C755" s="38"/>
      <c r="D755" s="6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  <c r="AA755" s="38"/>
    </row>
    <row r="756" spans="1:27">
      <c r="A756" s="38"/>
      <c r="B756" s="38"/>
      <c r="C756" s="38"/>
      <c r="D756" s="6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  <c r="AA756" s="38"/>
    </row>
    <row r="757" spans="1:27">
      <c r="A757" s="38"/>
      <c r="B757" s="38"/>
      <c r="C757" s="38"/>
      <c r="D757" s="6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  <c r="AA757" s="38"/>
    </row>
    <row r="758" spans="1:27">
      <c r="A758" s="38"/>
      <c r="B758" s="38"/>
      <c r="C758" s="38"/>
      <c r="D758" s="6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  <c r="AA758" s="38"/>
    </row>
    <row r="759" spans="1:27">
      <c r="A759" s="38"/>
      <c r="B759" s="38"/>
      <c r="C759" s="38"/>
      <c r="D759" s="6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  <c r="AA759" s="38"/>
    </row>
    <row r="760" spans="1:27">
      <c r="A760" s="38"/>
      <c r="B760" s="38"/>
      <c r="C760" s="38"/>
      <c r="D760" s="6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  <c r="AA760" s="38"/>
    </row>
    <row r="761" spans="1:27">
      <c r="A761" s="38"/>
      <c r="B761" s="38"/>
      <c r="C761" s="38"/>
      <c r="D761" s="6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  <c r="AA761" s="38"/>
    </row>
    <row r="762" spans="1:27">
      <c r="A762" s="38"/>
      <c r="B762" s="38"/>
      <c r="C762" s="38"/>
      <c r="D762" s="6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  <c r="AA762" s="38"/>
    </row>
    <row r="763" spans="1:27">
      <c r="A763" s="38"/>
      <c r="B763" s="38"/>
      <c r="C763" s="38"/>
      <c r="D763" s="6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  <c r="AA763" s="38"/>
    </row>
    <row r="764" spans="1:27">
      <c r="A764" s="38"/>
      <c r="B764" s="38"/>
      <c r="C764" s="38"/>
      <c r="D764" s="6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  <c r="AA764" s="38"/>
    </row>
    <row r="765" spans="1:27">
      <c r="A765" s="38"/>
      <c r="B765" s="38"/>
      <c r="C765" s="38"/>
      <c r="D765" s="6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  <c r="AA765" s="38"/>
    </row>
    <row r="766" spans="1:27">
      <c r="A766" s="38"/>
      <c r="B766" s="38"/>
      <c r="C766" s="38"/>
      <c r="D766" s="6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  <c r="AA766" s="38"/>
    </row>
    <row r="767" spans="1:27">
      <c r="A767" s="38"/>
      <c r="B767" s="38"/>
      <c r="C767" s="38"/>
      <c r="D767" s="6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  <c r="AA767" s="38"/>
    </row>
    <row r="768" spans="1:27">
      <c r="A768" s="38"/>
      <c r="B768" s="38"/>
      <c r="C768" s="38"/>
      <c r="D768" s="6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  <c r="AA768" s="38"/>
    </row>
    <row r="769" spans="1:27">
      <c r="A769" s="38"/>
      <c r="B769" s="38"/>
      <c r="C769" s="38"/>
      <c r="D769" s="6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  <c r="AA769" s="38"/>
    </row>
    <row r="770" spans="1:27">
      <c r="A770" s="38"/>
      <c r="B770" s="38"/>
      <c r="C770" s="38"/>
      <c r="D770" s="6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  <c r="AA770" s="38"/>
    </row>
    <row r="771" spans="1:27">
      <c r="A771" s="38"/>
      <c r="B771" s="38"/>
      <c r="C771" s="38"/>
      <c r="D771" s="6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  <c r="AA771" s="38"/>
    </row>
    <row r="772" spans="1:27">
      <c r="A772" s="38"/>
      <c r="B772" s="38"/>
      <c r="C772" s="38"/>
      <c r="D772" s="6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  <c r="AA772" s="38"/>
    </row>
    <row r="773" spans="1:27">
      <c r="A773" s="38"/>
      <c r="B773" s="38"/>
      <c r="C773" s="38"/>
      <c r="D773" s="6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  <c r="AA773" s="38"/>
    </row>
    <row r="774" spans="1:27">
      <c r="A774" s="38"/>
      <c r="B774" s="38"/>
      <c r="C774" s="38"/>
      <c r="D774" s="6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  <c r="AA774" s="38"/>
    </row>
    <row r="775" spans="1:27">
      <c r="A775" s="38"/>
      <c r="B775" s="38"/>
      <c r="C775" s="38"/>
      <c r="D775" s="6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  <c r="AA775" s="38"/>
    </row>
    <row r="776" spans="1:27">
      <c r="A776" s="38"/>
      <c r="B776" s="38"/>
      <c r="C776" s="38"/>
      <c r="D776" s="6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  <c r="AA776" s="38"/>
    </row>
    <row r="777" spans="1:27">
      <c r="A777" s="38"/>
      <c r="B777" s="38"/>
      <c r="C777" s="38"/>
      <c r="D777" s="6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  <c r="AA777" s="38"/>
    </row>
    <row r="778" spans="1:27">
      <c r="A778" s="38"/>
      <c r="B778" s="38"/>
      <c r="C778" s="38"/>
      <c r="D778" s="6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  <c r="AA778" s="38"/>
    </row>
    <row r="779" spans="1:27">
      <c r="A779" s="38"/>
      <c r="B779" s="38"/>
      <c r="C779" s="38"/>
      <c r="D779" s="6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  <c r="AA779" s="38"/>
    </row>
    <row r="780" spans="1:27">
      <c r="A780" s="38"/>
      <c r="B780" s="38"/>
      <c r="C780" s="38"/>
      <c r="D780" s="6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  <c r="AA780" s="38"/>
    </row>
    <row r="781" spans="1:27">
      <c r="A781" s="38"/>
      <c r="B781" s="38"/>
      <c r="C781" s="38"/>
      <c r="D781" s="6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  <c r="AA781" s="38"/>
    </row>
    <row r="782" spans="1:27">
      <c r="A782" s="38"/>
      <c r="B782" s="38"/>
      <c r="C782" s="38"/>
      <c r="D782" s="6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  <c r="AA782" s="38"/>
    </row>
    <row r="783" spans="1:27">
      <c r="A783" s="38"/>
      <c r="B783" s="38"/>
      <c r="C783" s="38"/>
      <c r="D783" s="6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  <c r="AA783" s="38"/>
    </row>
    <row r="784" spans="1:27">
      <c r="A784" s="38"/>
      <c r="B784" s="38"/>
      <c r="C784" s="38"/>
      <c r="D784" s="6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  <c r="AA784" s="38"/>
    </row>
    <row r="785" spans="1:27">
      <c r="A785" s="38"/>
      <c r="B785" s="38"/>
      <c r="C785" s="38"/>
      <c r="D785" s="6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  <c r="AA785" s="38"/>
    </row>
    <row r="786" spans="1:27">
      <c r="A786" s="38"/>
      <c r="B786" s="38"/>
      <c r="C786" s="38"/>
      <c r="D786" s="6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  <c r="AA786" s="38"/>
    </row>
    <row r="787" spans="1:27">
      <c r="A787" s="38"/>
      <c r="B787" s="38"/>
      <c r="C787" s="38"/>
      <c r="D787" s="6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  <c r="AA787" s="38"/>
    </row>
    <row r="788" spans="1:27">
      <c r="A788" s="38"/>
      <c r="B788" s="38"/>
      <c r="C788" s="38"/>
      <c r="D788" s="6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  <c r="AA788" s="38"/>
    </row>
    <row r="789" spans="1:27">
      <c r="A789" s="38"/>
      <c r="B789" s="38"/>
      <c r="C789" s="38"/>
      <c r="D789" s="6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  <c r="AA789" s="38"/>
    </row>
    <row r="790" spans="1:27">
      <c r="A790" s="38"/>
      <c r="B790" s="38"/>
      <c r="C790" s="38"/>
      <c r="D790" s="6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  <c r="AA790" s="38"/>
    </row>
    <row r="791" spans="1:27">
      <c r="A791" s="38"/>
      <c r="B791" s="38"/>
      <c r="C791" s="38"/>
      <c r="D791" s="6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  <c r="AA791" s="38"/>
    </row>
    <row r="792" spans="1:27">
      <c r="A792" s="38"/>
      <c r="B792" s="38"/>
      <c r="C792" s="38"/>
      <c r="D792" s="6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  <c r="AA792" s="38"/>
    </row>
    <row r="793" spans="1:27">
      <c r="A793" s="38"/>
      <c r="B793" s="38"/>
      <c r="C793" s="38"/>
      <c r="D793" s="6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  <c r="AA793" s="38"/>
    </row>
    <row r="794" spans="1:27">
      <c r="A794" s="38"/>
      <c r="B794" s="38"/>
      <c r="C794" s="38"/>
      <c r="D794" s="6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  <c r="AA794" s="38"/>
    </row>
    <row r="795" spans="1:27">
      <c r="A795" s="38"/>
      <c r="B795" s="38"/>
      <c r="C795" s="38"/>
      <c r="D795" s="6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  <c r="AA795" s="38"/>
    </row>
    <row r="796" spans="1:27">
      <c r="A796" s="38"/>
      <c r="B796" s="38"/>
      <c r="C796" s="38"/>
      <c r="D796" s="6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  <c r="AA796" s="38"/>
    </row>
    <row r="797" spans="1:27">
      <c r="A797" s="38"/>
      <c r="B797" s="38"/>
      <c r="C797" s="38"/>
      <c r="D797" s="6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  <c r="AA797" s="38"/>
    </row>
    <row r="798" spans="1:27">
      <c r="A798" s="38"/>
      <c r="B798" s="38"/>
      <c r="C798" s="38"/>
      <c r="D798" s="6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  <c r="AA798" s="38"/>
    </row>
    <row r="799" spans="1:27">
      <c r="A799" s="38"/>
      <c r="B799" s="38"/>
      <c r="C799" s="38"/>
      <c r="D799" s="6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  <c r="AA799" s="38"/>
    </row>
    <row r="800" spans="1:27">
      <c r="A800" s="38"/>
      <c r="B800" s="38"/>
      <c r="C800" s="38"/>
      <c r="D800" s="6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  <c r="AA800" s="38"/>
    </row>
    <row r="801" spans="1:27">
      <c r="A801" s="38"/>
      <c r="B801" s="38"/>
      <c r="C801" s="38"/>
      <c r="D801" s="6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  <c r="AA801" s="38"/>
    </row>
    <row r="802" spans="1:27">
      <c r="A802" s="38"/>
      <c r="B802" s="38"/>
      <c r="C802" s="38"/>
      <c r="D802" s="6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  <c r="AA802" s="38"/>
    </row>
    <row r="803" spans="1:27">
      <c r="A803" s="38"/>
      <c r="B803" s="38"/>
      <c r="C803" s="38"/>
      <c r="D803" s="6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  <c r="AA803" s="38"/>
    </row>
    <row r="804" spans="1:27">
      <c r="A804" s="38"/>
      <c r="B804" s="38"/>
      <c r="C804" s="38"/>
      <c r="D804" s="6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  <c r="AA804" s="38"/>
    </row>
    <row r="805" spans="1:27">
      <c r="A805" s="38"/>
      <c r="B805" s="38"/>
      <c r="C805" s="38"/>
      <c r="D805" s="6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  <c r="AA805" s="38"/>
    </row>
    <row r="806" spans="1:27">
      <c r="A806" s="38"/>
      <c r="B806" s="38"/>
      <c r="C806" s="38"/>
      <c r="D806" s="6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  <c r="AA806" s="38"/>
    </row>
    <row r="807" spans="1:27">
      <c r="A807" s="38"/>
      <c r="B807" s="38"/>
      <c r="C807" s="38"/>
      <c r="D807" s="6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  <c r="AA807" s="38"/>
    </row>
    <row r="808" spans="1:27">
      <c r="A808" s="38"/>
      <c r="B808" s="38"/>
      <c r="C808" s="38"/>
      <c r="D808" s="6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  <c r="AA808" s="38"/>
    </row>
    <row r="809" spans="1:27">
      <c r="A809" s="38"/>
      <c r="B809" s="38"/>
      <c r="C809" s="38"/>
      <c r="D809" s="6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  <c r="AA809" s="38"/>
    </row>
    <row r="810" spans="1:27">
      <c r="A810" s="38"/>
      <c r="B810" s="38"/>
      <c r="C810" s="38"/>
      <c r="D810" s="6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  <c r="AA810" s="38"/>
    </row>
    <row r="811" spans="1:27">
      <c r="A811" s="38"/>
      <c r="B811" s="38"/>
      <c r="C811" s="38"/>
      <c r="D811" s="6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  <c r="AA811" s="38"/>
    </row>
    <row r="812" spans="1:27">
      <c r="A812" s="38"/>
      <c r="B812" s="38"/>
      <c r="C812" s="38"/>
      <c r="D812" s="6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  <c r="AA812" s="38"/>
    </row>
    <row r="813" spans="1:27">
      <c r="A813" s="38"/>
      <c r="B813" s="38"/>
      <c r="C813" s="38"/>
      <c r="D813" s="6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  <c r="AA813" s="38"/>
    </row>
    <row r="814" spans="1:27">
      <c r="A814" s="38"/>
      <c r="B814" s="38"/>
      <c r="C814" s="38"/>
      <c r="D814" s="6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  <c r="AA814" s="38"/>
    </row>
    <row r="815" spans="1:27">
      <c r="A815" s="38"/>
      <c r="B815" s="38"/>
      <c r="C815" s="38"/>
      <c r="D815" s="6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  <c r="AA815" s="38"/>
    </row>
    <row r="816" spans="1:27">
      <c r="A816" s="38"/>
      <c r="B816" s="38"/>
      <c r="C816" s="38"/>
      <c r="D816" s="6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  <c r="AA816" s="38"/>
    </row>
    <row r="817" spans="1:27">
      <c r="A817" s="38"/>
      <c r="B817" s="38"/>
      <c r="C817" s="38"/>
      <c r="D817" s="6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  <c r="AA817" s="38"/>
    </row>
    <row r="818" spans="1:27">
      <c r="A818" s="38"/>
      <c r="B818" s="38"/>
      <c r="C818" s="38"/>
      <c r="D818" s="6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  <c r="AA818" s="38"/>
    </row>
    <row r="819" spans="1:27">
      <c r="A819" s="38"/>
      <c r="B819" s="38"/>
      <c r="C819" s="38"/>
      <c r="D819" s="6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  <c r="AA819" s="38"/>
    </row>
    <row r="820" spans="1:27">
      <c r="A820" s="38"/>
      <c r="B820" s="38"/>
      <c r="C820" s="38"/>
      <c r="D820" s="6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  <c r="AA820" s="38"/>
    </row>
    <row r="821" spans="1:27">
      <c r="A821" s="38"/>
      <c r="B821" s="38"/>
      <c r="C821" s="38"/>
      <c r="D821" s="6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  <c r="AA821" s="38"/>
    </row>
    <row r="822" spans="1:27">
      <c r="A822" s="38"/>
      <c r="B822" s="38"/>
      <c r="C822" s="38"/>
      <c r="D822" s="6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  <c r="AA822" s="38"/>
    </row>
    <row r="823" spans="1:27">
      <c r="A823" s="38"/>
      <c r="B823" s="38"/>
      <c r="C823" s="38"/>
      <c r="D823" s="6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  <c r="AA823" s="38"/>
    </row>
    <row r="824" spans="1:27">
      <c r="A824" s="38"/>
      <c r="B824" s="38"/>
      <c r="C824" s="38"/>
      <c r="D824" s="6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  <c r="AA824" s="38"/>
    </row>
    <row r="825" spans="1:27">
      <c r="A825" s="38"/>
      <c r="B825" s="38"/>
      <c r="C825" s="38"/>
      <c r="D825" s="6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  <c r="AA825" s="38"/>
    </row>
    <row r="826" spans="1:27">
      <c r="A826" s="38"/>
      <c r="B826" s="38"/>
      <c r="C826" s="38"/>
      <c r="D826" s="6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  <c r="AA826" s="38"/>
    </row>
    <row r="827" spans="1:27">
      <c r="A827" s="38"/>
      <c r="B827" s="38"/>
      <c r="C827" s="38"/>
      <c r="D827" s="6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  <c r="AA827" s="38"/>
    </row>
    <row r="828" spans="1:27">
      <c r="A828" s="38"/>
      <c r="B828" s="38"/>
      <c r="C828" s="38"/>
      <c r="D828" s="6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  <c r="AA828" s="38"/>
    </row>
    <row r="829" spans="1:27">
      <c r="A829" s="38"/>
      <c r="B829" s="38"/>
      <c r="C829" s="38"/>
      <c r="D829" s="6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  <c r="AA829" s="38"/>
    </row>
    <row r="830" spans="1:27">
      <c r="A830" s="38"/>
      <c r="B830" s="38"/>
      <c r="C830" s="38"/>
      <c r="D830" s="6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  <c r="AA830" s="38"/>
    </row>
    <row r="831" spans="1:27">
      <c r="A831" s="38"/>
      <c r="B831" s="38"/>
      <c r="C831" s="38"/>
      <c r="D831" s="6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  <c r="AA831" s="38"/>
    </row>
    <row r="832" spans="1:27">
      <c r="A832" s="38"/>
      <c r="B832" s="38"/>
      <c r="C832" s="38"/>
      <c r="D832" s="6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  <c r="AA832" s="38"/>
    </row>
    <row r="833" spans="1:27">
      <c r="A833" s="38"/>
      <c r="B833" s="38"/>
      <c r="C833" s="38"/>
      <c r="D833" s="6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  <c r="AA833" s="38"/>
    </row>
    <row r="834" spans="1:27">
      <c r="A834" s="38"/>
      <c r="B834" s="38"/>
      <c r="C834" s="38"/>
      <c r="D834" s="6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  <c r="AA834" s="38"/>
    </row>
    <row r="835" spans="1:27">
      <c r="A835" s="38"/>
      <c r="B835" s="38"/>
      <c r="C835" s="38"/>
      <c r="D835" s="6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  <c r="AA835" s="38"/>
    </row>
    <row r="836" spans="1:27">
      <c r="A836" s="38"/>
      <c r="B836" s="38"/>
      <c r="C836" s="38"/>
      <c r="D836" s="6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  <c r="AA836" s="38"/>
    </row>
    <row r="837" spans="1:27">
      <c r="A837" s="38"/>
      <c r="B837" s="38"/>
      <c r="C837" s="38"/>
      <c r="D837" s="6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  <c r="AA837" s="38"/>
    </row>
    <row r="838" spans="1:27">
      <c r="A838" s="38"/>
      <c r="B838" s="38"/>
      <c r="C838" s="38"/>
      <c r="D838" s="6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  <c r="AA838" s="38"/>
    </row>
    <row r="839" spans="1:27">
      <c r="A839" s="38"/>
      <c r="B839" s="38"/>
      <c r="C839" s="38"/>
      <c r="D839" s="6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  <c r="AA839" s="38"/>
    </row>
    <row r="840" spans="1:27">
      <c r="A840" s="38"/>
      <c r="B840" s="38"/>
      <c r="C840" s="38"/>
      <c r="D840" s="6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  <c r="AA840" s="38"/>
    </row>
    <row r="841" spans="1:27">
      <c r="A841" s="38"/>
      <c r="B841" s="38"/>
      <c r="C841" s="38"/>
      <c r="D841" s="6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  <c r="AA841" s="38"/>
    </row>
    <row r="842" spans="1:27">
      <c r="A842" s="38"/>
      <c r="B842" s="38"/>
      <c r="C842" s="38"/>
      <c r="D842" s="6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  <c r="AA842" s="38"/>
    </row>
    <row r="843" spans="1:27">
      <c r="A843" s="38"/>
      <c r="B843" s="38"/>
      <c r="C843" s="38"/>
      <c r="D843" s="6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  <c r="AA843" s="38"/>
    </row>
    <row r="844" spans="1:27">
      <c r="A844" s="38"/>
      <c r="B844" s="38"/>
      <c r="C844" s="38"/>
      <c r="D844" s="6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  <c r="AA844" s="38"/>
    </row>
    <row r="845" spans="1:27">
      <c r="A845" s="38"/>
      <c r="B845" s="38"/>
      <c r="C845" s="38"/>
      <c r="D845" s="6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  <c r="AA845" s="38"/>
    </row>
    <row r="846" spans="1:27">
      <c r="A846" s="38"/>
      <c r="B846" s="38"/>
      <c r="C846" s="38"/>
      <c r="D846" s="6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  <c r="AA846" s="38"/>
    </row>
    <row r="847" spans="1:27">
      <c r="A847" s="38"/>
      <c r="B847" s="38"/>
      <c r="C847" s="38"/>
      <c r="D847" s="6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  <c r="AA847" s="38"/>
    </row>
    <row r="848" spans="1:27">
      <c r="A848" s="38"/>
      <c r="B848" s="38"/>
      <c r="C848" s="38"/>
      <c r="D848" s="6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  <c r="AA848" s="38"/>
    </row>
    <row r="849" spans="1:27">
      <c r="A849" s="38"/>
      <c r="B849" s="38"/>
      <c r="C849" s="38"/>
      <c r="D849" s="6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  <c r="AA849" s="38"/>
    </row>
    <row r="850" spans="1:27">
      <c r="A850" s="38"/>
      <c r="B850" s="38"/>
      <c r="C850" s="38"/>
      <c r="D850" s="6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  <c r="AA850" s="38"/>
    </row>
    <row r="851" spans="1:27">
      <c r="A851" s="38"/>
      <c r="B851" s="38"/>
      <c r="C851" s="38"/>
      <c r="D851" s="6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  <c r="AA851" s="38"/>
    </row>
    <row r="852" spans="1:27">
      <c r="A852" s="38"/>
      <c r="B852" s="38"/>
      <c r="C852" s="38"/>
      <c r="D852" s="6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  <c r="AA852" s="38"/>
    </row>
    <row r="853" spans="1:27">
      <c r="A853" s="38"/>
      <c r="B853" s="38"/>
      <c r="C853" s="38"/>
      <c r="D853" s="6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  <c r="AA853" s="38"/>
    </row>
    <row r="854" spans="1:27">
      <c r="A854" s="38"/>
      <c r="B854" s="38"/>
      <c r="C854" s="38"/>
      <c r="D854" s="6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  <c r="AA854" s="38"/>
    </row>
    <row r="855" spans="1:27">
      <c r="A855" s="38"/>
      <c r="B855" s="38"/>
      <c r="C855" s="38"/>
      <c r="D855" s="6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  <c r="AA855" s="38"/>
    </row>
    <row r="856" spans="1:27">
      <c r="A856" s="38"/>
      <c r="B856" s="38"/>
      <c r="C856" s="38"/>
      <c r="D856" s="6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  <c r="AA856" s="38"/>
    </row>
    <row r="857" spans="1:27">
      <c r="A857" s="38"/>
      <c r="B857" s="38"/>
      <c r="C857" s="38"/>
      <c r="D857" s="6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  <c r="AA857" s="38"/>
    </row>
    <row r="858" spans="1:27">
      <c r="A858" s="38"/>
      <c r="B858" s="38"/>
      <c r="C858" s="38"/>
      <c r="D858" s="6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  <c r="AA858" s="38"/>
    </row>
    <row r="859" spans="1:27">
      <c r="A859" s="38"/>
      <c r="B859" s="38"/>
      <c r="C859" s="38"/>
      <c r="D859" s="6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  <c r="AA859" s="38"/>
    </row>
    <row r="860" spans="1:27">
      <c r="A860" s="38"/>
      <c r="B860" s="38"/>
      <c r="C860" s="38"/>
      <c r="D860" s="6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  <c r="AA860" s="38"/>
    </row>
    <row r="861" spans="1:27">
      <c r="A861" s="38"/>
      <c r="B861" s="38"/>
      <c r="C861" s="38"/>
      <c r="D861" s="6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  <c r="AA861" s="38"/>
    </row>
    <row r="862" spans="1:27">
      <c r="A862" s="38"/>
      <c r="B862" s="38"/>
      <c r="C862" s="38"/>
      <c r="D862" s="6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  <c r="AA862" s="38"/>
    </row>
    <row r="863" spans="1:27">
      <c r="A863" s="38"/>
      <c r="B863" s="38"/>
      <c r="C863" s="38"/>
      <c r="D863" s="6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  <c r="AA863" s="38"/>
    </row>
    <row r="864" spans="1:27">
      <c r="A864" s="38"/>
      <c r="B864" s="38"/>
      <c r="C864" s="38"/>
      <c r="D864" s="6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  <c r="AA864" s="38"/>
    </row>
    <row r="865" spans="1:27">
      <c r="A865" s="38"/>
      <c r="B865" s="38"/>
      <c r="C865" s="38"/>
      <c r="D865" s="6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  <c r="AA865" s="38"/>
    </row>
    <row r="866" spans="1:27">
      <c r="A866" s="38"/>
      <c r="B866" s="38"/>
      <c r="C866" s="38"/>
      <c r="D866" s="6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  <c r="AA866" s="38"/>
    </row>
    <row r="867" spans="1:27">
      <c r="A867" s="38"/>
      <c r="B867" s="38"/>
      <c r="C867" s="38"/>
      <c r="D867" s="6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  <c r="AA867" s="38"/>
    </row>
    <row r="868" spans="1:27">
      <c r="A868" s="38"/>
      <c r="B868" s="38"/>
      <c r="C868" s="38"/>
      <c r="D868" s="6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  <c r="AA868" s="38"/>
    </row>
    <row r="869" spans="1:27">
      <c r="A869" s="38"/>
      <c r="B869" s="38"/>
      <c r="C869" s="38"/>
      <c r="D869" s="6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  <c r="AA869" s="38"/>
    </row>
    <row r="870" spans="1:27">
      <c r="A870" s="38"/>
      <c r="B870" s="38"/>
      <c r="C870" s="38"/>
      <c r="D870" s="6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  <c r="AA870" s="38"/>
    </row>
    <row r="871" spans="1:27">
      <c r="A871" s="38"/>
      <c r="B871" s="38"/>
      <c r="C871" s="38"/>
      <c r="D871" s="6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  <c r="AA871" s="38"/>
    </row>
    <row r="872" spans="1:27">
      <c r="A872" s="38"/>
      <c r="B872" s="38"/>
      <c r="C872" s="38"/>
      <c r="D872" s="6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  <c r="AA872" s="38"/>
    </row>
    <row r="873" spans="1:27">
      <c r="A873" s="38"/>
      <c r="B873" s="38"/>
      <c r="C873" s="38"/>
      <c r="D873" s="6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  <c r="AA873" s="38"/>
    </row>
    <row r="874" spans="1:27">
      <c r="A874" s="38"/>
      <c r="B874" s="38"/>
      <c r="C874" s="38"/>
      <c r="D874" s="6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  <c r="AA874" s="38"/>
    </row>
    <row r="875" spans="1:27">
      <c r="A875" s="38"/>
      <c r="B875" s="38"/>
      <c r="C875" s="38"/>
      <c r="D875" s="6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  <c r="AA875" s="38"/>
    </row>
    <row r="876" spans="1:27">
      <c r="A876" s="38"/>
      <c r="B876" s="38"/>
      <c r="C876" s="38"/>
      <c r="D876" s="6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  <c r="AA876" s="38"/>
    </row>
    <row r="877" spans="1:27">
      <c r="A877" s="38"/>
      <c r="B877" s="38"/>
      <c r="C877" s="38"/>
      <c r="D877" s="6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  <c r="Z877" s="38"/>
      <c r="AA877" s="38"/>
    </row>
    <row r="878" spans="1:27">
      <c r="A878" s="38"/>
      <c r="B878" s="38"/>
      <c r="C878" s="38"/>
      <c r="D878" s="6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  <c r="Z878" s="38"/>
      <c r="AA878" s="38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A878"/>
  <sheetViews>
    <sheetView workbookViewId="0">
      <selection activeCell="B20" sqref="B20"/>
    </sheetView>
  </sheetViews>
  <sheetFormatPr defaultColWidth="52.140625" defaultRowHeight="12.75"/>
  <cols>
    <col min="1" max="1" width="33.28515625" style="3" bestFit="1" customWidth="1"/>
    <col min="2" max="2" width="33.28515625" style="39" customWidth="1"/>
    <col min="3" max="3" width="57.85546875" style="3" bestFit="1" customWidth="1"/>
    <col min="4" max="4" width="48.28515625" style="1" bestFit="1" customWidth="1"/>
    <col min="5" max="8" width="48.28515625" style="3" bestFit="1" customWidth="1"/>
    <col min="9" max="16384" width="52.140625" style="3"/>
  </cols>
  <sheetData>
    <row r="1" spans="1:27" ht="15">
      <c r="A1" s="2" t="s">
        <v>261</v>
      </c>
      <c r="B1" s="37" t="s">
        <v>1</v>
      </c>
      <c r="C1" s="37" t="s">
        <v>2</v>
      </c>
      <c r="D1" s="10" t="s">
        <v>3</v>
      </c>
      <c r="E1" s="37" t="s">
        <v>4</v>
      </c>
      <c r="F1" s="37" t="s">
        <v>5</v>
      </c>
      <c r="G1" s="37" t="s">
        <v>6</v>
      </c>
      <c r="H1" s="37" t="s">
        <v>248</v>
      </c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</row>
    <row r="2" spans="1:27" ht="30">
      <c r="A2" s="4" t="s">
        <v>7</v>
      </c>
      <c r="B2" s="40" t="s">
        <v>8</v>
      </c>
      <c r="C2" s="5" t="s">
        <v>262</v>
      </c>
      <c r="D2" s="5" t="s">
        <v>262</v>
      </c>
      <c r="E2" s="5" t="s">
        <v>262</v>
      </c>
      <c r="F2" s="5" t="s">
        <v>262</v>
      </c>
      <c r="G2" s="5" t="s">
        <v>262</v>
      </c>
      <c r="H2" s="5" t="s">
        <v>262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spans="1:27" ht="15">
      <c r="A3" s="4" t="s">
        <v>10</v>
      </c>
      <c r="B3" s="40" t="s">
        <v>8</v>
      </c>
      <c r="C3" s="5" t="s">
        <v>11</v>
      </c>
      <c r="D3" s="5" t="s">
        <v>11</v>
      </c>
      <c r="E3" s="5" t="s">
        <v>11</v>
      </c>
      <c r="F3" s="5" t="s">
        <v>11</v>
      </c>
      <c r="G3" s="5" t="s">
        <v>11</v>
      </c>
      <c r="H3" s="5" t="s">
        <v>11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spans="1:27" ht="15">
      <c r="A4" s="4" t="s">
        <v>12</v>
      </c>
      <c r="B4" s="40" t="s">
        <v>8</v>
      </c>
      <c r="C4" s="5" t="s">
        <v>13</v>
      </c>
      <c r="D4" s="5" t="s">
        <v>14</v>
      </c>
      <c r="E4" s="5" t="s">
        <v>13</v>
      </c>
      <c r="F4" s="5" t="s">
        <v>13</v>
      </c>
      <c r="G4" s="5" t="s">
        <v>13</v>
      </c>
      <c r="H4" s="5" t="s">
        <v>13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spans="1:27" ht="15">
      <c r="A5" s="7" t="s">
        <v>15</v>
      </c>
      <c r="B5" s="41" t="s">
        <v>8</v>
      </c>
      <c r="C5" s="8" t="s">
        <v>16</v>
      </c>
      <c r="D5" s="5" t="s">
        <v>16</v>
      </c>
      <c r="E5" s="8" t="s">
        <v>16</v>
      </c>
      <c r="F5" s="8" t="s">
        <v>16</v>
      </c>
      <c r="G5" s="8" t="s">
        <v>16</v>
      </c>
      <c r="H5" s="8" t="s">
        <v>16</v>
      </c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</row>
    <row r="6" spans="1:27" ht="15">
      <c r="A6" s="7" t="s">
        <v>17</v>
      </c>
      <c r="B6" s="41" t="s">
        <v>8</v>
      </c>
      <c r="C6" s="9" t="s">
        <v>18</v>
      </c>
      <c r="D6" s="11" t="s">
        <v>18</v>
      </c>
      <c r="E6" s="9" t="s">
        <v>18</v>
      </c>
      <c r="F6" s="9" t="s">
        <v>18</v>
      </c>
      <c r="G6" s="9" t="s">
        <v>18</v>
      </c>
      <c r="H6" s="9" t="s">
        <v>18</v>
      </c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</row>
    <row r="7" spans="1:27" ht="15">
      <c r="A7" s="7" t="s">
        <v>250</v>
      </c>
      <c r="B7" s="41" t="s">
        <v>8</v>
      </c>
      <c r="C7" s="8" t="s">
        <v>21</v>
      </c>
      <c r="D7" s="8" t="s">
        <v>21</v>
      </c>
      <c r="E7" s="8" t="s">
        <v>21</v>
      </c>
      <c r="F7" s="8" t="s">
        <v>21</v>
      </c>
      <c r="G7" s="8" t="s">
        <v>21</v>
      </c>
      <c r="H7" s="8" t="s">
        <v>21</v>
      </c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</row>
    <row r="8" spans="1:27" ht="15">
      <c r="A8" s="7" t="s">
        <v>251</v>
      </c>
      <c r="B8" s="41" t="s">
        <v>8</v>
      </c>
      <c r="C8" s="8"/>
      <c r="D8" s="5"/>
      <c r="E8" s="8"/>
      <c r="F8" s="8"/>
      <c r="G8" s="8"/>
      <c r="H8" s="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</row>
    <row r="9" spans="1:27" ht="15">
      <c r="A9" s="7" t="s">
        <v>252</v>
      </c>
      <c r="B9" s="41" t="s">
        <v>8</v>
      </c>
      <c r="C9" s="8" t="s">
        <v>205</v>
      </c>
      <c r="D9" s="8" t="s">
        <v>205</v>
      </c>
      <c r="E9" s="8" t="s">
        <v>205</v>
      </c>
      <c r="F9" s="8" t="s">
        <v>205</v>
      </c>
      <c r="G9" s="8" t="s">
        <v>205</v>
      </c>
      <c r="H9" s="8" t="s">
        <v>205</v>
      </c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</row>
    <row r="10" spans="1:27" ht="15">
      <c r="A10" s="7" t="s">
        <v>253</v>
      </c>
      <c r="B10" s="41" t="s">
        <v>8</v>
      </c>
      <c r="C10" s="8" t="s">
        <v>113</v>
      </c>
      <c r="D10" s="8" t="s">
        <v>113</v>
      </c>
      <c r="E10" s="8" t="s">
        <v>113</v>
      </c>
      <c r="F10" s="8" t="s">
        <v>113</v>
      </c>
      <c r="G10" s="8" t="s">
        <v>113</v>
      </c>
      <c r="H10" s="8" t="s">
        <v>113</v>
      </c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</row>
    <row r="11" spans="1:27" ht="15">
      <c r="A11" s="7" t="s">
        <v>254</v>
      </c>
      <c r="B11" s="41" t="s">
        <v>8</v>
      </c>
      <c r="C11" s="8" t="s">
        <v>263</v>
      </c>
      <c r="D11" s="8" t="s">
        <v>219</v>
      </c>
      <c r="E11" s="8" t="s">
        <v>256</v>
      </c>
      <c r="F11" s="8" t="s">
        <v>256</v>
      </c>
      <c r="G11" s="8" t="s">
        <v>256</v>
      </c>
      <c r="H11" s="8" t="s">
        <v>256</v>
      </c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</row>
    <row r="12" spans="1:27" ht="15">
      <c r="A12" s="7" t="s">
        <v>257</v>
      </c>
      <c r="B12" s="41" t="s">
        <v>8</v>
      </c>
      <c r="C12" s="8" t="s">
        <v>258</v>
      </c>
      <c r="D12" s="8" t="s">
        <v>258</v>
      </c>
      <c r="E12" s="8" t="s">
        <v>258</v>
      </c>
      <c r="F12" s="8" t="s">
        <v>258</v>
      </c>
      <c r="G12" s="8" t="s">
        <v>258</v>
      </c>
      <c r="H12" s="8" t="s">
        <v>258</v>
      </c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</row>
    <row r="13" spans="1:27" ht="15">
      <c r="A13" s="7" t="s">
        <v>264</v>
      </c>
      <c r="B13" s="41" t="s">
        <v>8</v>
      </c>
      <c r="C13" s="5" t="s">
        <v>265</v>
      </c>
      <c r="D13" s="5" t="s">
        <v>265</v>
      </c>
      <c r="E13" s="5" t="s">
        <v>265</v>
      </c>
      <c r="F13" s="5" t="s">
        <v>265</v>
      </c>
      <c r="G13" s="5" t="s">
        <v>265</v>
      </c>
      <c r="H13" s="5" t="s">
        <v>265</v>
      </c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</row>
    <row r="14" spans="1:27">
      <c r="A14" s="38"/>
      <c r="B14" s="38"/>
      <c r="C14" s="38"/>
      <c r="D14" s="6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</row>
    <row r="15" spans="1:27">
      <c r="A15" s="38"/>
      <c r="B15" s="38"/>
      <c r="C15" s="38"/>
      <c r="D15" s="6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</row>
    <row r="16" spans="1:27">
      <c r="A16" s="38"/>
      <c r="B16" s="38"/>
      <c r="C16" s="38"/>
      <c r="D16" s="6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</row>
    <row r="17" spans="1:27">
      <c r="A17" s="38"/>
      <c r="B17" s="38"/>
      <c r="C17" s="38"/>
      <c r="D17" s="6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</row>
    <row r="18" spans="1:27">
      <c r="A18" s="38"/>
      <c r="B18" s="38"/>
      <c r="C18" s="38"/>
      <c r="D18" s="6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</row>
    <row r="19" spans="1:27">
      <c r="A19" s="38"/>
      <c r="B19" s="38"/>
      <c r="C19" s="38"/>
      <c r="D19" s="6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</row>
    <row r="20" spans="1:27">
      <c r="A20" s="38"/>
      <c r="B20" s="38"/>
      <c r="C20" s="38"/>
      <c r="D20" s="6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</row>
    <row r="21" spans="1:27">
      <c r="A21" s="38"/>
      <c r="B21" s="38"/>
      <c r="C21" s="38"/>
      <c r="D21" s="6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</row>
    <row r="22" spans="1:27">
      <c r="A22" s="38"/>
      <c r="B22" s="38"/>
      <c r="C22" s="38"/>
      <c r="D22" s="6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</row>
    <row r="23" spans="1:27">
      <c r="A23" s="38"/>
      <c r="B23" s="38"/>
      <c r="C23" s="38"/>
      <c r="D23" s="6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</row>
    <row r="24" spans="1:27">
      <c r="A24" s="38"/>
      <c r="B24" s="38"/>
      <c r="C24" s="38"/>
      <c r="D24" s="6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</row>
    <row r="25" spans="1:27">
      <c r="A25" s="38"/>
      <c r="B25" s="38"/>
      <c r="C25" s="38"/>
      <c r="D25" s="6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</row>
    <row r="26" spans="1:27">
      <c r="A26" s="38"/>
      <c r="B26" s="38"/>
      <c r="C26" s="38"/>
      <c r="D26" s="6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</row>
    <row r="27" spans="1:27">
      <c r="A27" s="38"/>
      <c r="B27" s="38"/>
      <c r="C27" s="38"/>
      <c r="D27" s="6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</row>
    <row r="28" spans="1:27">
      <c r="A28" s="38"/>
      <c r="B28" s="38"/>
      <c r="C28" s="38"/>
      <c r="D28" s="6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</row>
    <row r="29" spans="1:27">
      <c r="A29" s="38"/>
      <c r="B29" s="38"/>
      <c r="C29" s="38"/>
      <c r="D29" s="6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</row>
    <row r="30" spans="1:27">
      <c r="A30" s="38"/>
      <c r="B30" s="38"/>
      <c r="C30" s="38"/>
      <c r="D30" s="6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</row>
    <row r="31" spans="1:27">
      <c r="A31" s="38"/>
      <c r="B31" s="38"/>
      <c r="C31" s="38"/>
      <c r="D31" s="6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</row>
    <row r="32" spans="1:27">
      <c r="A32" s="38"/>
      <c r="B32" s="38"/>
      <c r="C32" s="38"/>
      <c r="D32" s="6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</row>
    <row r="33" spans="1:27">
      <c r="A33" s="38"/>
      <c r="B33" s="38"/>
      <c r="C33" s="38"/>
      <c r="D33" s="6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</row>
    <row r="34" spans="1:27">
      <c r="A34" s="38"/>
      <c r="B34" s="38"/>
      <c r="C34" s="38"/>
      <c r="D34" s="6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</row>
    <row r="35" spans="1:27">
      <c r="A35" s="38"/>
      <c r="B35" s="38"/>
      <c r="C35" s="38"/>
      <c r="D35" s="6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</row>
    <row r="36" spans="1:27">
      <c r="A36" s="38"/>
      <c r="B36" s="38"/>
      <c r="C36" s="38"/>
      <c r="D36" s="6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</row>
    <row r="37" spans="1:27">
      <c r="A37" s="38"/>
      <c r="B37" s="38"/>
      <c r="C37" s="38"/>
      <c r="D37" s="6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</row>
    <row r="38" spans="1:27">
      <c r="A38" s="38"/>
      <c r="B38" s="38"/>
      <c r="C38" s="38"/>
      <c r="D38" s="6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</row>
    <row r="39" spans="1:27">
      <c r="A39" s="38"/>
      <c r="B39" s="38"/>
      <c r="C39" s="38"/>
      <c r="D39" s="6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</row>
    <row r="40" spans="1:27">
      <c r="A40" s="38"/>
      <c r="B40" s="38"/>
      <c r="C40" s="38"/>
      <c r="D40" s="6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</row>
    <row r="41" spans="1:27">
      <c r="A41" s="38"/>
      <c r="B41" s="38"/>
      <c r="C41" s="38"/>
      <c r="D41" s="6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</row>
    <row r="42" spans="1:27">
      <c r="A42" s="38"/>
      <c r="B42" s="38"/>
      <c r="C42" s="38"/>
      <c r="D42" s="6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</row>
    <row r="43" spans="1:27">
      <c r="A43" s="38"/>
      <c r="B43" s="38"/>
      <c r="C43" s="38"/>
      <c r="D43" s="6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</row>
    <row r="44" spans="1:27">
      <c r="A44" s="38"/>
      <c r="B44" s="38"/>
      <c r="C44" s="38"/>
      <c r="D44" s="6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</row>
    <row r="45" spans="1:27">
      <c r="A45" s="38"/>
      <c r="B45" s="38"/>
      <c r="C45" s="38"/>
      <c r="D45" s="6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</row>
    <row r="46" spans="1:27">
      <c r="A46" s="38"/>
      <c r="B46" s="38"/>
      <c r="C46" s="38"/>
      <c r="D46" s="6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</row>
    <row r="47" spans="1:27">
      <c r="A47" s="38"/>
      <c r="B47" s="38"/>
      <c r="C47" s="38"/>
      <c r="D47" s="6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</row>
    <row r="48" spans="1:27">
      <c r="A48" s="38"/>
      <c r="B48" s="38"/>
      <c r="C48" s="38"/>
      <c r="D48" s="6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</row>
    <row r="49" spans="1:27">
      <c r="A49" s="38"/>
      <c r="B49" s="38"/>
      <c r="C49" s="38"/>
      <c r="D49" s="6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</row>
    <row r="50" spans="1:27">
      <c r="A50" s="38"/>
      <c r="B50" s="38"/>
      <c r="C50" s="38"/>
      <c r="D50" s="6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</row>
    <row r="51" spans="1:27">
      <c r="A51" s="38"/>
      <c r="B51" s="38"/>
      <c r="C51" s="38"/>
      <c r="D51" s="6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</row>
    <row r="52" spans="1:27">
      <c r="A52" s="38"/>
      <c r="B52" s="38"/>
      <c r="C52" s="38"/>
      <c r="D52" s="6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</row>
    <row r="53" spans="1:27">
      <c r="A53" s="38"/>
      <c r="B53" s="38"/>
      <c r="C53" s="38"/>
      <c r="D53" s="6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</row>
    <row r="54" spans="1:27">
      <c r="A54" s="38"/>
      <c r="B54" s="38"/>
      <c r="C54" s="38"/>
      <c r="D54" s="6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</row>
    <row r="55" spans="1:27">
      <c r="A55" s="38"/>
      <c r="B55" s="38"/>
      <c r="C55" s="38"/>
      <c r="D55" s="6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</row>
    <row r="56" spans="1:27">
      <c r="A56" s="38"/>
      <c r="B56" s="38"/>
      <c r="C56" s="38"/>
      <c r="D56" s="6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</row>
    <row r="57" spans="1:27">
      <c r="A57" s="38"/>
      <c r="B57" s="38"/>
      <c r="C57" s="38"/>
      <c r="D57" s="6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</row>
    <row r="58" spans="1:27">
      <c r="A58" s="38"/>
      <c r="B58" s="38"/>
      <c r="C58" s="38"/>
      <c r="D58" s="6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</row>
    <row r="59" spans="1:27">
      <c r="A59" s="38"/>
      <c r="B59" s="38"/>
      <c r="C59" s="38"/>
      <c r="D59" s="6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</row>
    <row r="60" spans="1:27">
      <c r="A60" s="38"/>
      <c r="B60" s="38"/>
      <c r="C60" s="38"/>
      <c r="D60" s="6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</row>
    <row r="61" spans="1:27">
      <c r="A61" s="38"/>
      <c r="B61" s="38"/>
      <c r="C61" s="38"/>
      <c r="D61" s="6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</row>
    <row r="62" spans="1:27">
      <c r="A62" s="38"/>
      <c r="B62" s="38"/>
      <c r="C62" s="38"/>
      <c r="D62" s="6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</row>
    <row r="63" spans="1:27">
      <c r="A63" s="38"/>
      <c r="B63" s="38"/>
      <c r="C63" s="38"/>
      <c r="D63" s="6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</row>
    <row r="64" spans="1:27">
      <c r="A64" s="38"/>
      <c r="B64" s="38"/>
      <c r="C64" s="38"/>
      <c r="D64" s="6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</row>
    <row r="65" spans="1:27">
      <c r="A65" s="38"/>
      <c r="B65" s="38"/>
      <c r="C65" s="38"/>
      <c r="D65" s="6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</row>
    <row r="66" spans="1:27">
      <c r="A66" s="38"/>
      <c r="B66" s="38"/>
      <c r="C66" s="38"/>
      <c r="D66" s="6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</row>
    <row r="67" spans="1:27">
      <c r="A67" s="38"/>
      <c r="B67" s="38"/>
      <c r="C67" s="38"/>
      <c r="D67" s="6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</row>
    <row r="68" spans="1:27">
      <c r="A68" s="38"/>
      <c r="B68" s="38"/>
      <c r="C68" s="38"/>
      <c r="D68" s="6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</row>
    <row r="69" spans="1:27">
      <c r="A69" s="38"/>
      <c r="B69" s="38"/>
      <c r="C69" s="38"/>
      <c r="D69" s="6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</row>
    <row r="70" spans="1:27">
      <c r="A70" s="38"/>
      <c r="B70" s="38"/>
      <c r="C70" s="38"/>
      <c r="D70" s="6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</row>
    <row r="71" spans="1:27">
      <c r="A71" s="38"/>
      <c r="B71" s="38"/>
      <c r="C71" s="38"/>
      <c r="D71" s="6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</row>
    <row r="72" spans="1:27">
      <c r="A72" s="38"/>
      <c r="B72" s="38"/>
      <c r="C72" s="38"/>
      <c r="D72" s="6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</row>
    <row r="73" spans="1:27">
      <c r="A73" s="38"/>
      <c r="B73" s="38"/>
      <c r="C73" s="38"/>
      <c r="D73" s="6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</row>
    <row r="74" spans="1:27">
      <c r="A74" s="38"/>
      <c r="B74" s="38"/>
      <c r="C74" s="38"/>
      <c r="D74" s="6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</row>
    <row r="75" spans="1:27">
      <c r="A75" s="38"/>
      <c r="B75" s="38"/>
      <c r="C75" s="38"/>
      <c r="D75" s="6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</row>
    <row r="76" spans="1:27">
      <c r="A76" s="38"/>
      <c r="B76" s="38"/>
      <c r="C76" s="38"/>
      <c r="D76" s="6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</row>
    <row r="77" spans="1:27">
      <c r="A77" s="38"/>
      <c r="B77" s="38"/>
      <c r="C77" s="38"/>
      <c r="D77" s="6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</row>
    <row r="78" spans="1:27">
      <c r="A78" s="38"/>
      <c r="B78" s="38"/>
      <c r="C78" s="38"/>
      <c r="D78" s="6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</row>
    <row r="79" spans="1:27">
      <c r="A79" s="38"/>
      <c r="B79" s="38"/>
      <c r="C79" s="38"/>
      <c r="D79" s="6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</row>
    <row r="80" spans="1:27">
      <c r="A80" s="38"/>
      <c r="B80" s="38"/>
      <c r="C80" s="38"/>
      <c r="D80" s="6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</row>
    <row r="81" spans="1:27">
      <c r="A81" s="38"/>
      <c r="B81" s="38"/>
      <c r="C81" s="38"/>
      <c r="D81" s="6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</row>
    <row r="82" spans="1:27">
      <c r="A82" s="38"/>
      <c r="B82" s="38"/>
      <c r="C82" s="38"/>
      <c r="D82" s="6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</row>
    <row r="83" spans="1:27">
      <c r="A83" s="38"/>
      <c r="B83" s="38"/>
      <c r="C83" s="38"/>
      <c r="D83" s="6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</row>
    <row r="84" spans="1:27">
      <c r="A84" s="38"/>
      <c r="B84" s="38"/>
      <c r="C84" s="38"/>
      <c r="D84" s="6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</row>
    <row r="85" spans="1:27">
      <c r="A85" s="38"/>
      <c r="B85" s="38"/>
      <c r="C85" s="38"/>
      <c r="D85" s="6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</row>
    <row r="86" spans="1:27">
      <c r="A86" s="38"/>
      <c r="B86" s="38"/>
      <c r="C86" s="38"/>
      <c r="D86" s="6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</row>
    <row r="87" spans="1:27">
      <c r="A87" s="38"/>
      <c r="B87" s="38"/>
      <c r="C87" s="38"/>
      <c r="D87" s="6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</row>
    <row r="88" spans="1:27">
      <c r="A88" s="38"/>
      <c r="B88" s="38"/>
      <c r="C88" s="38"/>
      <c r="D88" s="6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</row>
    <row r="89" spans="1:27">
      <c r="A89" s="38"/>
      <c r="B89" s="38"/>
      <c r="C89" s="38"/>
      <c r="D89" s="6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</row>
    <row r="90" spans="1:27">
      <c r="A90" s="38"/>
      <c r="B90" s="38"/>
      <c r="C90" s="38"/>
      <c r="D90" s="6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</row>
    <row r="91" spans="1:27">
      <c r="A91" s="38"/>
      <c r="B91" s="38"/>
      <c r="C91" s="38"/>
      <c r="D91" s="6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</row>
    <row r="92" spans="1:27">
      <c r="A92" s="38"/>
      <c r="B92" s="38"/>
      <c r="C92" s="38"/>
      <c r="D92" s="6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</row>
    <row r="93" spans="1:27">
      <c r="A93" s="38"/>
      <c r="B93" s="38"/>
      <c r="C93" s="38"/>
      <c r="D93" s="6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</row>
    <row r="94" spans="1:27">
      <c r="A94" s="38"/>
      <c r="B94" s="38"/>
      <c r="C94" s="38"/>
      <c r="D94" s="6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</row>
    <row r="95" spans="1:27">
      <c r="A95" s="38"/>
      <c r="B95" s="38"/>
      <c r="C95" s="38"/>
      <c r="D95" s="6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</row>
    <row r="96" spans="1:27">
      <c r="A96" s="38"/>
      <c r="B96" s="38"/>
      <c r="C96" s="38"/>
      <c r="D96" s="6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</row>
    <row r="97" spans="1:27">
      <c r="A97" s="38"/>
      <c r="B97" s="38"/>
      <c r="C97" s="38"/>
      <c r="D97" s="6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</row>
    <row r="98" spans="1:27">
      <c r="A98" s="38"/>
      <c r="B98" s="38"/>
      <c r="C98" s="38"/>
      <c r="D98" s="6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</row>
    <row r="99" spans="1:27">
      <c r="A99" s="38"/>
      <c r="B99" s="38"/>
      <c r="C99" s="38"/>
      <c r="D99" s="6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</row>
    <row r="100" spans="1:27">
      <c r="A100" s="38"/>
      <c r="B100" s="38"/>
      <c r="C100" s="38"/>
      <c r="D100" s="6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</row>
    <row r="101" spans="1:27">
      <c r="A101" s="38"/>
      <c r="B101" s="38"/>
      <c r="C101" s="38"/>
      <c r="D101" s="6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</row>
    <row r="102" spans="1:27">
      <c r="A102" s="38"/>
      <c r="B102" s="38"/>
      <c r="C102" s="38"/>
      <c r="D102" s="6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</row>
    <row r="103" spans="1:27">
      <c r="A103" s="38"/>
      <c r="B103" s="38"/>
      <c r="C103" s="38"/>
      <c r="D103" s="6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/>
    </row>
    <row r="104" spans="1:27">
      <c r="A104" s="38"/>
      <c r="B104" s="38"/>
      <c r="C104" s="38"/>
      <c r="D104" s="6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</row>
    <row r="105" spans="1:27">
      <c r="A105" s="38"/>
      <c r="B105" s="38"/>
      <c r="C105" s="38"/>
      <c r="D105" s="6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</row>
    <row r="106" spans="1:27">
      <c r="A106" s="38"/>
      <c r="B106" s="38"/>
      <c r="C106" s="38"/>
      <c r="D106" s="6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</row>
    <row r="107" spans="1:27">
      <c r="A107" s="38"/>
      <c r="B107" s="38"/>
      <c r="C107" s="38"/>
      <c r="D107" s="6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8"/>
    </row>
    <row r="108" spans="1:27">
      <c r="A108" s="38"/>
      <c r="B108" s="38"/>
      <c r="C108" s="38"/>
      <c r="D108" s="6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</row>
    <row r="109" spans="1:27">
      <c r="A109" s="38"/>
      <c r="B109" s="38"/>
      <c r="C109" s="38"/>
      <c r="D109" s="6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</row>
    <row r="110" spans="1:27">
      <c r="A110" s="38"/>
      <c r="B110" s="38"/>
      <c r="C110" s="38"/>
      <c r="D110" s="6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</row>
    <row r="111" spans="1:27">
      <c r="A111" s="38"/>
      <c r="B111" s="38"/>
      <c r="C111" s="38"/>
      <c r="D111" s="6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</row>
    <row r="112" spans="1:27">
      <c r="A112" s="38"/>
      <c r="B112" s="38"/>
      <c r="C112" s="38"/>
      <c r="D112" s="6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</row>
    <row r="113" spans="1:27">
      <c r="A113" s="38"/>
      <c r="B113" s="38"/>
      <c r="C113" s="38"/>
      <c r="D113" s="6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</row>
    <row r="114" spans="1:27">
      <c r="A114" s="38"/>
      <c r="B114" s="38"/>
      <c r="C114" s="38"/>
      <c r="D114" s="6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</row>
    <row r="115" spans="1:27">
      <c r="A115" s="38"/>
      <c r="B115" s="38"/>
      <c r="C115" s="38"/>
      <c r="D115" s="6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</row>
    <row r="116" spans="1:27">
      <c r="A116" s="38"/>
      <c r="B116" s="38"/>
      <c r="C116" s="38"/>
      <c r="D116" s="6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</row>
    <row r="117" spans="1:27">
      <c r="A117" s="38"/>
      <c r="B117" s="38"/>
      <c r="C117" s="38"/>
      <c r="D117" s="6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  <c r="AA117" s="38"/>
    </row>
    <row r="118" spans="1:27">
      <c r="A118" s="38"/>
      <c r="B118" s="38"/>
      <c r="C118" s="38"/>
      <c r="D118" s="6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</row>
    <row r="119" spans="1:27">
      <c r="A119" s="38"/>
      <c r="B119" s="38"/>
      <c r="C119" s="38"/>
      <c r="D119" s="6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  <c r="AA119" s="38"/>
    </row>
    <row r="120" spans="1:27">
      <c r="A120" s="38"/>
      <c r="B120" s="38"/>
      <c r="C120" s="38"/>
      <c r="D120" s="6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  <c r="AA120" s="38"/>
    </row>
    <row r="121" spans="1:27">
      <c r="A121" s="38"/>
      <c r="B121" s="38"/>
      <c r="C121" s="38"/>
      <c r="D121" s="6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</row>
    <row r="122" spans="1:27">
      <c r="A122" s="38"/>
      <c r="B122" s="38"/>
      <c r="C122" s="38"/>
      <c r="D122" s="6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  <c r="AA122" s="38"/>
    </row>
    <row r="123" spans="1:27">
      <c r="A123" s="38"/>
      <c r="B123" s="38"/>
      <c r="C123" s="38"/>
      <c r="D123" s="6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  <c r="AA123" s="38"/>
    </row>
    <row r="124" spans="1:27">
      <c r="A124" s="38"/>
      <c r="B124" s="38"/>
      <c r="C124" s="38"/>
      <c r="D124" s="6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  <c r="AA124" s="38"/>
    </row>
    <row r="125" spans="1:27">
      <c r="A125" s="38"/>
      <c r="B125" s="38"/>
      <c r="C125" s="38"/>
      <c r="D125" s="6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  <c r="AA125" s="38"/>
    </row>
    <row r="126" spans="1:27">
      <c r="A126" s="38"/>
      <c r="B126" s="38"/>
      <c r="C126" s="38"/>
      <c r="D126" s="6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  <c r="AA126" s="38"/>
    </row>
    <row r="127" spans="1:27">
      <c r="A127" s="38"/>
      <c r="B127" s="38"/>
      <c r="C127" s="38"/>
      <c r="D127" s="6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  <c r="AA127" s="38"/>
    </row>
    <row r="128" spans="1:27">
      <c r="A128" s="38"/>
      <c r="B128" s="38"/>
      <c r="C128" s="38"/>
      <c r="D128" s="6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  <c r="AA128" s="38"/>
    </row>
    <row r="129" spans="1:27">
      <c r="A129" s="38"/>
      <c r="B129" s="38"/>
      <c r="C129" s="38"/>
      <c r="D129" s="6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  <c r="AA129" s="38"/>
    </row>
    <row r="130" spans="1:27">
      <c r="A130" s="38"/>
      <c r="B130" s="38"/>
      <c r="C130" s="38"/>
      <c r="D130" s="6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  <c r="AA130" s="38"/>
    </row>
    <row r="131" spans="1:27">
      <c r="A131" s="38"/>
      <c r="B131" s="38"/>
      <c r="C131" s="38"/>
      <c r="D131" s="6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  <c r="AA131" s="38"/>
    </row>
    <row r="132" spans="1:27">
      <c r="A132" s="38"/>
      <c r="B132" s="38"/>
      <c r="C132" s="38"/>
      <c r="D132" s="6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  <c r="AA132" s="38"/>
    </row>
    <row r="133" spans="1:27">
      <c r="A133" s="38"/>
      <c r="B133" s="38"/>
      <c r="C133" s="38"/>
      <c r="D133" s="6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  <c r="AA133" s="38"/>
    </row>
    <row r="134" spans="1:27">
      <c r="A134" s="38"/>
      <c r="B134" s="38"/>
      <c r="C134" s="38"/>
      <c r="D134" s="6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  <c r="AA134" s="38"/>
    </row>
    <row r="135" spans="1:27">
      <c r="A135" s="38"/>
      <c r="B135" s="38"/>
      <c r="C135" s="38"/>
      <c r="D135" s="6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  <c r="AA135" s="38"/>
    </row>
    <row r="136" spans="1:27">
      <c r="A136" s="38"/>
      <c r="B136" s="38"/>
      <c r="C136" s="38"/>
      <c r="D136" s="6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  <c r="AA136" s="38"/>
    </row>
    <row r="137" spans="1:27">
      <c r="A137" s="38"/>
      <c r="B137" s="38"/>
      <c r="C137" s="38"/>
      <c r="D137" s="6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  <c r="AA137" s="38"/>
    </row>
    <row r="138" spans="1:27">
      <c r="A138" s="38"/>
      <c r="B138" s="38"/>
      <c r="C138" s="38"/>
      <c r="D138" s="6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  <c r="AA138" s="38"/>
    </row>
    <row r="139" spans="1:27">
      <c r="A139" s="38"/>
      <c r="B139" s="38"/>
      <c r="C139" s="38"/>
      <c r="D139" s="6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</row>
    <row r="140" spans="1:27">
      <c r="A140" s="38"/>
      <c r="B140" s="38"/>
      <c r="C140" s="38"/>
      <c r="D140" s="6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</row>
    <row r="141" spans="1:27">
      <c r="A141" s="38"/>
      <c r="B141" s="38"/>
      <c r="C141" s="38"/>
      <c r="D141" s="6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</row>
    <row r="142" spans="1:27">
      <c r="A142" s="38"/>
      <c r="B142" s="38"/>
      <c r="C142" s="38"/>
      <c r="D142" s="6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</row>
    <row r="143" spans="1:27">
      <c r="A143" s="38"/>
      <c r="B143" s="38"/>
      <c r="C143" s="38"/>
      <c r="D143" s="6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</row>
    <row r="144" spans="1:27">
      <c r="A144" s="38"/>
      <c r="B144" s="38"/>
      <c r="C144" s="38"/>
      <c r="D144" s="6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</row>
    <row r="145" spans="1:27">
      <c r="A145" s="38"/>
      <c r="B145" s="38"/>
      <c r="C145" s="38"/>
      <c r="D145" s="6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</row>
    <row r="146" spans="1:27">
      <c r="A146" s="38"/>
      <c r="B146" s="38"/>
      <c r="C146" s="38"/>
      <c r="D146" s="6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</row>
    <row r="147" spans="1:27">
      <c r="A147" s="38"/>
      <c r="B147" s="38"/>
      <c r="C147" s="38"/>
      <c r="D147" s="6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</row>
    <row r="148" spans="1:27">
      <c r="A148" s="38"/>
      <c r="B148" s="38"/>
      <c r="C148" s="38"/>
      <c r="D148" s="6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</row>
    <row r="149" spans="1:27">
      <c r="A149" s="38"/>
      <c r="B149" s="38"/>
      <c r="C149" s="38"/>
      <c r="D149" s="6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</row>
    <row r="150" spans="1:27">
      <c r="A150" s="38"/>
      <c r="B150" s="38"/>
      <c r="C150" s="38"/>
      <c r="D150" s="6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</row>
    <row r="151" spans="1:27">
      <c r="A151" s="38"/>
      <c r="B151" s="38"/>
      <c r="C151" s="38"/>
      <c r="D151" s="6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</row>
    <row r="152" spans="1:27">
      <c r="A152" s="38"/>
      <c r="B152" s="38"/>
      <c r="C152" s="38"/>
      <c r="D152" s="6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</row>
    <row r="153" spans="1:27">
      <c r="A153" s="38"/>
      <c r="B153" s="38"/>
      <c r="C153" s="38"/>
      <c r="D153" s="6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</row>
    <row r="154" spans="1:27">
      <c r="A154" s="38"/>
      <c r="B154" s="38"/>
      <c r="C154" s="38"/>
      <c r="D154" s="6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</row>
    <row r="155" spans="1:27">
      <c r="A155" s="38"/>
      <c r="B155" s="38"/>
      <c r="C155" s="38"/>
      <c r="D155" s="6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  <c r="AA155" s="38"/>
    </row>
    <row r="156" spans="1:27">
      <c r="A156" s="38"/>
      <c r="B156" s="38"/>
      <c r="C156" s="38"/>
      <c r="D156" s="6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  <c r="AA156" s="38"/>
    </row>
    <row r="157" spans="1:27">
      <c r="A157" s="38"/>
      <c r="B157" s="38"/>
      <c r="C157" s="38"/>
      <c r="D157" s="6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  <c r="AA157" s="38"/>
    </row>
    <row r="158" spans="1:27">
      <c r="A158" s="38"/>
      <c r="B158" s="38"/>
      <c r="C158" s="38"/>
      <c r="D158" s="6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  <c r="AA158" s="38"/>
    </row>
    <row r="159" spans="1:27">
      <c r="A159" s="38"/>
      <c r="B159" s="38"/>
      <c r="C159" s="38"/>
      <c r="D159" s="6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  <c r="AA159" s="38"/>
    </row>
    <row r="160" spans="1:27">
      <c r="A160" s="38"/>
      <c r="B160" s="38"/>
      <c r="C160" s="38"/>
      <c r="D160" s="6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  <c r="AA160" s="38"/>
    </row>
    <row r="161" spans="1:27">
      <c r="A161" s="38"/>
      <c r="B161" s="38"/>
      <c r="C161" s="38"/>
      <c r="D161" s="6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  <c r="AA161" s="38"/>
    </row>
    <row r="162" spans="1:27">
      <c r="A162" s="38"/>
      <c r="B162" s="38"/>
      <c r="C162" s="38"/>
      <c r="D162" s="6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  <c r="AA162" s="38"/>
    </row>
    <row r="163" spans="1:27">
      <c r="A163" s="38"/>
      <c r="B163" s="38"/>
      <c r="C163" s="38"/>
      <c r="D163" s="6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  <c r="AA163" s="38"/>
    </row>
    <row r="164" spans="1:27">
      <c r="A164" s="38"/>
      <c r="B164" s="38"/>
      <c r="C164" s="38"/>
      <c r="D164" s="6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  <c r="AA164" s="38"/>
    </row>
    <row r="165" spans="1:27">
      <c r="A165" s="38"/>
      <c r="B165" s="38"/>
      <c r="C165" s="38"/>
      <c r="D165" s="6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  <c r="AA165" s="38"/>
    </row>
    <row r="166" spans="1:27">
      <c r="A166" s="38"/>
      <c r="B166" s="38"/>
      <c r="C166" s="38"/>
      <c r="D166" s="6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  <c r="AA166" s="38"/>
    </row>
    <row r="167" spans="1:27">
      <c r="A167" s="38"/>
      <c r="B167" s="38"/>
      <c r="C167" s="38"/>
      <c r="D167" s="6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  <c r="AA167" s="38"/>
    </row>
    <row r="168" spans="1:27">
      <c r="A168" s="38"/>
      <c r="B168" s="38"/>
      <c r="C168" s="38"/>
      <c r="D168" s="6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  <c r="AA168" s="38"/>
    </row>
    <row r="169" spans="1:27">
      <c r="A169" s="38"/>
      <c r="B169" s="38"/>
      <c r="C169" s="38"/>
      <c r="D169" s="6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  <c r="AA169" s="38"/>
    </row>
    <row r="170" spans="1:27">
      <c r="A170" s="38"/>
      <c r="B170" s="38"/>
      <c r="C170" s="38"/>
      <c r="D170" s="6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  <c r="AA170" s="38"/>
    </row>
    <row r="171" spans="1:27">
      <c r="A171" s="38"/>
      <c r="B171" s="38"/>
      <c r="C171" s="38"/>
      <c r="D171" s="6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  <c r="AA171" s="38"/>
    </row>
    <row r="172" spans="1:27">
      <c r="A172" s="38"/>
      <c r="B172" s="38"/>
      <c r="C172" s="38"/>
      <c r="D172" s="6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  <c r="AA172" s="38"/>
    </row>
    <row r="173" spans="1:27">
      <c r="A173" s="38"/>
      <c r="B173" s="38"/>
      <c r="C173" s="38"/>
      <c r="D173" s="6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  <c r="AA173" s="38"/>
    </row>
    <row r="174" spans="1:27">
      <c r="A174" s="38"/>
      <c r="B174" s="38"/>
      <c r="C174" s="38"/>
      <c r="D174" s="6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  <c r="AA174" s="38"/>
    </row>
    <row r="175" spans="1:27">
      <c r="A175" s="38"/>
      <c r="B175" s="38"/>
      <c r="C175" s="38"/>
      <c r="D175" s="6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  <c r="AA175" s="38"/>
    </row>
    <row r="176" spans="1:27">
      <c r="A176" s="38"/>
      <c r="B176" s="38"/>
      <c r="C176" s="38"/>
      <c r="D176" s="6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  <c r="AA176" s="38"/>
    </row>
    <row r="177" spans="1:27">
      <c r="A177" s="38"/>
      <c r="B177" s="38"/>
      <c r="C177" s="38"/>
      <c r="D177" s="6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  <c r="AA177" s="38"/>
    </row>
    <row r="178" spans="1:27">
      <c r="A178" s="38"/>
      <c r="B178" s="38"/>
      <c r="C178" s="38"/>
      <c r="D178" s="6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  <c r="AA178" s="38"/>
    </row>
    <row r="179" spans="1:27">
      <c r="A179" s="38"/>
      <c r="B179" s="38"/>
      <c r="C179" s="38"/>
      <c r="D179" s="6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  <c r="AA179" s="38"/>
    </row>
    <row r="180" spans="1:27">
      <c r="A180" s="38"/>
      <c r="B180" s="38"/>
      <c r="C180" s="38"/>
      <c r="D180" s="6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  <c r="AA180" s="38"/>
    </row>
    <row r="181" spans="1:27">
      <c r="A181" s="38"/>
      <c r="B181" s="38"/>
      <c r="C181" s="38"/>
      <c r="D181" s="6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  <c r="AA181" s="38"/>
    </row>
    <row r="182" spans="1:27">
      <c r="A182" s="38"/>
      <c r="B182" s="38"/>
      <c r="C182" s="38"/>
      <c r="D182" s="6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  <c r="AA182" s="38"/>
    </row>
    <row r="183" spans="1:27">
      <c r="A183" s="38"/>
      <c r="B183" s="38"/>
      <c r="C183" s="38"/>
      <c r="D183" s="6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  <c r="AA183" s="38"/>
    </row>
    <row r="184" spans="1:27">
      <c r="A184" s="38"/>
      <c r="B184" s="38"/>
      <c r="C184" s="38"/>
      <c r="D184" s="6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  <c r="AA184" s="38"/>
    </row>
    <row r="185" spans="1:27">
      <c r="A185" s="38"/>
      <c r="B185" s="38"/>
      <c r="C185" s="38"/>
      <c r="D185" s="6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  <c r="AA185" s="38"/>
    </row>
    <row r="186" spans="1:27">
      <c r="A186" s="38"/>
      <c r="B186" s="38"/>
      <c r="C186" s="38"/>
      <c r="D186" s="6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  <c r="AA186" s="38"/>
    </row>
    <row r="187" spans="1:27">
      <c r="A187" s="38"/>
      <c r="B187" s="38"/>
      <c r="C187" s="38"/>
      <c r="D187" s="6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  <c r="AA187" s="38"/>
    </row>
    <row r="188" spans="1:27">
      <c r="A188" s="38"/>
      <c r="B188" s="38"/>
      <c r="C188" s="38"/>
      <c r="D188" s="6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  <c r="AA188" s="38"/>
    </row>
    <row r="189" spans="1:27">
      <c r="A189" s="38"/>
      <c r="B189" s="38"/>
      <c r="C189" s="38"/>
      <c r="D189" s="6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  <c r="AA189" s="38"/>
    </row>
    <row r="190" spans="1:27">
      <c r="A190" s="38"/>
      <c r="B190" s="38"/>
      <c r="C190" s="38"/>
      <c r="D190" s="6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  <c r="AA190" s="38"/>
    </row>
    <row r="191" spans="1:27">
      <c r="A191" s="38"/>
      <c r="B191" s="38"/>
      <c r="C191" s="38"/>
      <c r="D191" s="6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  <c r="AA191" s="38"/>
    </row>
    <row r="192" spans="1:27">
      <c r="A192" s="38"/>
      <c r="B192" s="38"/>
      <c r="C192" s="38"/>
      <c r="D192" s="6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  <c r="AA192" s="38"/>
    </row>
    <row r="193" spans="1:27">
      <c r="A193" s="38"/>
      <c r="B193" s="38"/>
      <c r="C193" s="38"/>
      <c r="D193" s="6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  <c r="AA193" s="38"/>
    </row>
    <row r="194" spans="1:27">
      <c r="A194" s="38"/>
      <c r="B194" s="38"/>
      <c r="C194" s="38"/>
      <c r="D194" s="6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  <c r="AA194" s="38"/>
    </row>
    <row r="195" spans="1:27">
      <c r="A195" s="38"/>
      <c r="B195" s="38"/>
      <c r="C195" s="38"/>
      <c r="D195" s="6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  <c r="AA195" s="38"/>
    </row>
    <row r="196" spans="1:27">
      <c r="A196" s="38"/>
      <c r="B196" s="38"/>
      <c r="C196" s="38"/>
      <c r="D196" s="6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  <c r="AA196" s="38"/>
    </row>
    <row r="197" spans="1:27">
      <c r="A197" s="38"/>
      <c r="B197" s="38"/>
      <c r="C197" s="38"/>
      <c r="D197" s="6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  <c r="AA197" s="38"/>
    </row>
    <row r="198" spans="1:27">
      <c r="A198" s="38"/>
      <c r="B198" s="38"/>
      <c r="C198" s="38"/>
      <c r="D198" s="6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  <c r="AA198" s="38"/>
    </row>
    <row r="199" spans="1:27">
      <c r="A199" s="38"/>
      <c r="B199" s="38"/>
      <c r="C199" s="38"/>
      <c r="D199" s="6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  <c r="AA199" s="38"/>
    </row>
    <row r="200" spans="1:27">
      <c r="A200" s="38"/>
      <c r="B200" s="38"/>
      <c r="C200" s="38"/>
      <c r="D200" s="6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  <c r="AA200" s="38"/>
    </row>
    <row r="201" spans="1:27">
      <c r="A201" s="38"/>
      <c r="B201" s="38"/>
      <c r="C201" s="38"/>
      <c r="D201" s="6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  <c r="AA201" s="38"/>
    </row>
    <row r="202" spans="1:27">
      <c r="A202" s="38"/>
      <c r="B202" s="38"/>
      <c r="C202" s="38"/>
      <c r="D202" s="6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  <c r="AA202" s="38"/>
    </row>
    <row r="203" spans="1:27">
      <c r="A203" s="38"/>
      <c r="B203" s="38"/>
      <c r="C203" s="38"/>
      <c r="D203" s="6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  <c r="AA203" s="38"/>
    </row>
    <row r="204" spans="1:27">
      <c r="A204" s="38"/>
      <c r="B204" s="38"/>
      <c r="C204" s="38"/>
      <c r="D204" s="6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  <c r="AA204" s="38"/>
    </row>
    <row r="205" spans="1:27">
      <c r="A205" s="38"/>
      <c r="B205" s="38"/>
      <c r="C205" s="38"/>
      <c r="D205" s="6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  <c r="AA205" s="38"/>
    </row>
    <row r="206" spans="1:27">
      <c r="A206" s="38"/>
      <c r="B206" s="38"/>
      <c r="C206" s="38"/>
      <c r="D206" s="6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  <c r="AA206" s="38"/>
    </row>
    <row r="207" spans="1:27">
      <c r="A207" s="38"/>
      <c r="B207" s="38"/>
      <c r="C207" s="38"/>
      <c r="D207" s="6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  <c r="AA207" s="38"/>
    </row>
    <row r="208" spans="1:27">
      <c r="A208" s="38"/>
      <c r="B208" s="38"/>
      <c r="C208" s="38"/>
      <c r="D208" s="6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  <c r="AA208" s="38"/>
    </row>
    <row r="209" spans="1:27">
      <c r="A209" s="38"/>
      <c r="B209" s="38"/>
      <c r="C209" s="38"/>
      <c r="D209" s="6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  <c r="AA209" s="38"/>
    </row>
    <row r="210" spans="1:27">
      <c r="A210" s="38"/>
      <c r="B210" s="38"/>
      <c r="C210" s="38"/>
      <c r="D210" s="6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  <c r="AA210" s="38"/>
    </row>
    <row r="211" spans="1:27">
      <c r="A211" s="38"/>
      <c r="B211" s="38"/>
      <c r="C211" s="38"/>
      <c r="D211" s="6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  <c r="AA211" s="38"/>
    </row>
    <row r="212" spans="1:27">
      <c r="A212" s="38"/>
      <c r="B212" s="38"/>
      <c r="C212" s="38"/>
      <c r="D212" s="6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  <c r="AA212" s="38"/>
    </row>
    <row r="213" spans="1:27">
      <c r="A213" s="38"/>
      <c r="B213" s="38"/>
      <c r="C213" s="38"/>
      <c r="D213" s="6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  <c r="AA213" s="38"/>
    </row>
    <row r="214" spans="1:27">
      <c r="A214" s="38"/>
      <c r="B214" s="38"/>
      <c r="C214" s="38"/>
      <c r="D214" s="6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  <c r="AA214" s="38"/>
    </row>
    <row r="215" spans="1:27">
      <c r="A215" s="38"/>
      <c r="B215" s="38"/>
      <c r="C215" s="38"/>
      <c r="D215" s="6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  <c r="AA215" s="38"/>
    </row>
    <row r="216" spans="1:27">
      <c r="A216" s="38"/>
      <c r="B216" s="38"/>
      <c r="C216" s="38"/>
      <c r="D216" s="6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  <c r="AA216" s="38"/>
    </row>
    <row r="217" spans="1:27">
      <c r="A217" s="38"/>
      <c r="B217" s="38"/>
      <c r="C217" s="38"/>
      <c r="D217" s="6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  <c r="AA217" s="38"/>
    </row>
    <row r="218" spans="1:27">
      <c r="A218" s="38"/>
      <c r="B218" s="38"/>
      <c r="C218" s="38"/>
      <c r="D218" s="6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  <c r="AA218" s="38"/>
    </row>
    <row r="219" spans="1:27">
      <c r="A219" s="38"/>
      <c r="B219" s="38"/>
      <c r="C219" s="38"/>
      <c r="D219" s="6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  <c r="AA219" s="38"/>
    </row>
    <row r="220" spans="1:27">
      <c r="A220" s="38"/>
      <c r="B220" s="38"/>
      <c r="C220" s="38"/>
      <c r="D220" s="6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  <c r="AA220" s="38"/>
    </row>
    <row r="221" spans="1:27">
      <c r="A221" s="38"/>
      <c r="B221" s="38"/>
      <c r="C221" s="38"/>
      <c r="D221" s="6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  <c r="AA221" s="38"/>
    </row>
    <row r="222" spans="1:27">
      <c r="A222" s="38"/>
      <c r="B222" s="38"/>
      <c r="C222" s="38"/>
      <c r="D222" s="6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  <c r="AA222" s="38"/>
    </row>
    <row r="223" spans="1:27">
      <c r="A223" s="38"/>
      <c r="B223" s="38"/>
      <c r="C223" s="38"/>
      <c r="D223" s="6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  <c r="AA223" s="38"/>
    </row>
    <row r="224" spans="1:27">
      <c r="A224" s="38"/>
      <c r="B224" s="38"/>
      <c r="C224" s="38"/>
      <c r="D224" s="6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  <c r="AA224" s="38"/>
    </row>
    <row r="225" spans="1:27">
      <c r="A225" s="38"/>
      <c r="B225" s="38"/>
      <c r="C225" s="38"/>
      <c r="D225" s="6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  <c r="AA225" s="38"/>
    </row>
    <row r="226" spans="1:27">
      <c r="A226" s="38"/>
      <c r="B226" s="38"/>
      <c r="C226" s="38"/>
      <c r="D226" s="6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  <c r="AA226" s="38"/>
    </row>
    <row r="227" spans="1:27">
      <c r="A227" s="38"/>
      <c r="B227" s="38"/>
      <c r="C227" s="38"/>
      <c r="D227" s="6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  <c r="AA227" s="38"/>
    </row>
    <row r="228" spans="1:27">
      <c r="A228" s="38"/>
      <c r="B228" s="38"/>
      <c r="C228" s="38"/>
      <c r="D228" s="6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  <c r="AA228" s="38"/>
    </row>
    <row r="229" spans="1:27">
      <c r="A229" s="38"/>
      <c r="B229" s="38"/>
      <c r="C229" s="38"/>
      <c r="D229" s="6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  <c r="AA229" s="38"/>
    </row>
    <row r="230" spans="1:27">
      <c r="A230" s="38"/>
      <c r="B230" s="38"/>
      <c r="C230" s="38"/>
      <c r="D230" s="6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  <c r="AA230" s="38"/>
    </row>
    <row r="231" spans="1:27">
      <c r="A231" s="38"/>
      <c r="B231" s="38"/>
      <c r="C231" s="38"/>
      <c r="D231" s="6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  <c r="AA231" s="38"/>
    </row>
    <row r="232" spans="1:27">
      <c r="A232" s="38"/>
      <c r="B232" s="38"/>
      <c r="C232" s="38"/>
      <c r="D232" s="6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  <c r="AA232" s="38"/>
    </row>
    <row r="233" spans="1:27">
      <c r="A233" s="38"/>
      <c r="B233" s="38"/>
      <c r="C233" s="38"/>
      <c r="D233" s="6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  <c r="AA233" s="38"/>
    </row>
    <row r="234" spans="1:27">
      <c r="A234" s="38"/>
      <c r="B234" s="38"/>
      <c r="C234" s="38"/>
      <c r="D234" s="6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  <c r="AA234" s="38"/>
    </row>
    <row r="235" spans="1:27">
      <c r="A235" s="38"/>
      <c r="B235" s="38"/>
      <c r="C235" s="38"/>
      <c r="D235" s="6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  <c r="AA235" s="38"/>
    </row>
    <row r="236" spans="1:27">
      <c r="A236" s="38"/>
      <c r="B236" s="38"/>
      <c r="C236" s="38"/>
      <c r="D236" s="6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  <c r="AA236" s="38"/>
    </row>
    <row r="237" spans="1:27">
      <c r="A237" s="38"/>
      <c r="B237" s="38"/>
      <c r="C237" s="38"/>
      <c r="D237" s="6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  <c r="AA237" s="38"/>
    </row>
    <row r="238" spans="1:27">
      <c r="A238" s="38"/>
      <c r="B238" s="38"/>
      <c r="C238" s="38"/>
      <c r="D238" s="6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  <c r="AA238" s="38"/>
    </row>
    <row r="239" spans="1:27">
      <c r="A239" s="38"/>
      <c r="B239" s="38"/>
      <c r="C239" s="38"/>
      <c r="D239" s="6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  <c r="AA239" s="38"/>
    </row>
    <row r="240" spans="1:27">
      <c r="A240" s="38"/>
      <c r="B240" s="38"/>
      <c r="C240" s="38"/>
      <c r="D240" s="6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  <c r="AA240" s="38"/>
    </row>
    <row r="241" spans="1:27">
      <c r="A241" s="38"/>
      <c r="B241" s="38"/>
      <c r="C241" s="38"/>
      <c r="D241" s="6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  <c r="AA241" s="38"/>
    </row>
    <row r="242" spans="1:27">
      <c r="A242" s="38"/>
      <c r="B242" s="38"/>
      <c r="C242" s="38"/>
      <c r="D242" s="6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  <c r="AA242" s="38"/>
    </row>
    <row r="243" spans="1:27">
      <c r="A243" s="38"/>
      <c r="B243" s="38"/>
      <c r="C243" s="38"/>
      <c r="D243" s="6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  <c r="AA243" s="38"/>
    </row>
    <row r="244" spans="1:27">
      <c r="A244" s="38"/>
      <c r="B244" s="38"/>
      <c r="C244" s="38"/>
      <c r="D244" s="6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  <c r="AA244" s="38"/>
    </row>
    <row r="245" spans="1:27">
      <c r="A245" s="38"/>
      <c r="B245" s="38"/>
      <c r="C245" s="38"/>
      <c r="D245" s="6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  <c r="AA245" s="38"/>
    </row>
    <row r="246" spans="1:27">
      <c r="A246" s="38"/>
      <c r="B246" s="38"/>
      <c r="C246" s="38"/>
      <c r="D246" s="6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  <c r="AA246" s="38"/>
    </row>
    <row r="247" spans="1:27">
      <c r="A247" s="38"/>
      <c r="B247" s="38"/>
      <c r="C247" s="38"/>
      <c r="D247" s="6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  <c r="AA247" s="38"/>
    </row>
    <row r="248" spans="1:27">
      <c r="A248" s="38"/>
      <c r="B248" s="38"/>
      <c r="C248" s="38"/>
      <c r="D248" s="6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  <c r="AA248" s="38"/>
    </row>
    <row r="249" spans="1:27">
      <c r="A249" s="38"/>
      <c r="B249" s="38"/>
      <c r="C249" s="38"/>
      <c r="D249" s="6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  <c r="AA249" s="38"/>
    </row>
    <row r="250" spans="1:27">
      <c r="A250" s="38"/>
      <c r="B250" s="38"/>
      <c r="C250" s="38"/>
      <c r="D250" s="6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  <c r="AA250" s="38"/>
    </row>
    <row r="251" spans="1:27">
      <c r="A251" s="38"/>
      <c r="B251" s="38"/>
      <c r="C251" s="38"/>
      <c r="D251" s="6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  <c r="AA251" s="38"/>
    </row>
    <row r="252" spans="1:27">
      <c r="A252" s="38"/>
      <c r="B252" s="38"/>
      <c r="C252" s="38"/>
      <c r="D252" s="6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  <c r="AA252" s="38"/>
    </row>
    <row r="253" spans="1:27">
      <c r="A253" s="38"/>
      <c r="B253" s="38"/>
      <c r="C253" s="38"/>
      <c r="D253" s="6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  <c r="AA253" s="38"/>
    </row>
    <row r="254" spans="1:27">
      <c r="A254" s="38"/>
      <c r="B254" s="38"/>
      <c r="C254" s="38"/>
      <c r="D254" s="6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  <c r="AA254" s="38"/>
    </row>
    <row r="255" spans="1:27">
      <c r="A255" s="38"/>
      <c r="B255" s="38"/>
      <c r="C255" s="38"/>
      <c r="D255" s="6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  <c r="AA255" s="38"/>
    </row>
    <row r="256" spans="1:27">
      <c r="A256" s="38"/>
      <c r="B256" s="38"/>
      <c r="C256" s="38"/>
      <c r="D256" s="6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  <c r="AA256" s="38"/>
    </row>
    <row r="257" spans="1:27">
      <c r="A257" s="38"/>
      <c r="B257" s="38"/>
      <c r="C257" s="38"/>
      <c r="D257" s="6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  <c r="AA257" s="38"/>
    </row>
    <row r="258" spans="1:27">
      <c r="A258" s="38"/>
      <c r="B258" s="38"/>
      <c r="C258" s="38"/>
      <c r="D258" s="6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  <c r="AA258" s="38"/>
    </row>
    <row r="259" spans="1:27">
      <c r="A259" s="38"/>
      <c r="B259" s="38"/>
      <c r="C259" s="38"/>
      <c r="D259" s="6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  <c r="AA259" s="38"/>
    </row>
    <row r="260" spans="1:27">
      <c r="A260" s="38"/>
      <c r="B260" s="38"/>
      <c r="C260" s="38"/>
      <c r="D260" s="6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  <c r="AA260" s="38"/>
    </row>
    <row r="261" spans="1:27">
      <c r="A261" s="38"/>
      <c r="B261" s="38"/>
      <c r="C261" s="38"/>
      <c r="D261" s="6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  <c r="AA261" s="38"/>
    </row>
    <row r="262" spans="1:27">
      <c r="A262" s="38"/>
      <c r="B262" s="38"/>
      <c r="C262" s="38"/>
      <c r="D262" s="6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  <c r="AA262" s="38"/>
    </row>
    <row r="263" spans="1:27">
      <c r="A263" s="38"/>
      <c r="B263" s="38"/>
      <c r="C263" s="38"/>
      <c r="D263" s="6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  <c r="AA263" s="38"/>
    </row>
    <row r="264" spans="1:27">
      <c r="A264" s="38"/>
      <c r="B264" s="38"/>
      <c r="C264" s="38"/>
      <c r="D264" s="6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  <c r="AA264" s="38"/>
    </row>
    <row r="265" spans="1:27">
      <c r="A265" s="38"/>
      <c r="B265" s="38"/>
      <c r="C265" s="38"/>
      <c r="D265" s="6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  <c r="AA265" s="38"/>
    </row>
    <row r="266" spans="1:27">
      <c r="A266" s="38"/>
      <c r="B266" s="38"/>
      <c r="C266" s="38"/>
      <c r="D266" s="6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  <c r="AA266" s="38"/>
    </row>
    <row r="267" spans="1:27">
      <c r="A267" s="38"/>
      <c r="B267" s="38"/>
      <c r="C267" s="38"/>
      <c r="D267" s="6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  <c r="AA267" s="38"/>
    </row>
    <row r="268" spans="1:27">
      <c r="A268" s="38"/>
      <c r="B268" s="38"/>
      <c r="C268" s="38"/>
      <c r="D268" s="6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  <c r="AA268" s="38"/>
    </row>
    <row r="269" spans="1:27">
      <c r="A269" s="38"/>
      <c r="B269" s="38"/>
      <c r="C269" s="38"/>
      <c r="D269" s="6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  <c r="AA269" s="38"/>
    </row>
    <row r="270" spans="1:27">
      <c r="A270" s="38"/>
      <c r="B270" s="38"/>
      <c r="C270" s="38"/>
      <c r="D270" s="6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  <c r="AA270" s="38"/>
    </row>
    <row r="271" spans="1:27">
      <c r="A271" s="38"/>
      <c r="B271" s="38"/>
      <c r="C271" s="38"/>
      <c r="D271" s="6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  <c r="AA271" s="38"/>
    </row>
    <row r="272" spans="1:27">
      <c r="A272" s="38"/>
      <c r="B272" s="38"/>
      <c r="C272" s="38"/>
      <c r="D272" s="6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  <c r="AA272" s="38"/>
    </row>
    <row r="273" spans="1:27">
      <c r="A273" s="38"/>
      <c r="B273" s="38"/>
      <c r="C273" s="38"/>
      <c r="D273" s="6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  <c r="AA273" s="38"/>
    </row>
    <row r="274" spans="1:27">
      <c r="A274" s="38"/>
      <c r="B274" s="38"/>
      <c r="C274" s="38"/>
      <c r="D274" s="6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  <c r="AA274" s="38"/>
    </row>
    <row r="275" spans="1:27">
      <c r="A275" s="38"/>
      <c r="B275" s="38"/>
      <c r="C275" s="38"/>
      <c r="D275" s="6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  <c r="AA275" s="38"/>
    </row>
    <row r="276" spans="1:27">
      <c r="A276" s="38"/>
      <c r="B276" s="38"/>
      <c r="C276" s="38"/>
      <c r="D276" s="6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  <c r="AA276" s="38"/>
    </row>
    <row r="277" spans="1:27">
      <c r="A277" s="38"/>
      <c r="B277" s="38"/>
      <c r="C277" s="38"/>
      <c r="D277" s="6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  <c r="AA277" s="38"/>
    </row>
    <row r="278" spans="1:27">
      <c r="A278" s="38"/>
      <c r="B278" s="38"/>
      <c r="C278" s="38"/>
      <c r="D278" s="6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  <c r="AA278" s="38"/>
    </row>
    <row r="279" spans="1:27">
      <c r="A279" s="38"/>
      <c r="B279" s="38"/>
      <c r="C279" s="38"/>
      <c r="D279" s="6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  <c r="AA279" s="38"/>
    </row>
    <row r="280" spans="1:27">
      <c r="A280" s="38"/>
      <c r="B280" s="38"/>
      <c r="C280" s="38"/>
      <c r="D280" s="6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  <c r="AA280" s="38"/>
    </row>
    <row r="281" spans="1:27">
      <c r="A281" s="38"/>
      <c r="B281" s="38"/>
      <c r="C281" s="38"/>
      <c r="D281" s="6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  <c r="AA281" s="38"/>
    </row>
    <row r="282" spans="1:27">
      <c r="A282" s="38"/>
      <c r="B282" s="38"/>
      <c r="C282" s="38"/>
      <c r="D282" s="6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  <c r="AA282" s="38"/>
    </row>
    <row r="283" spans="1:27">
      <c r="A283" s="38"/>
      <c r="B283" s="38"/>
      <c r="C283" s="38"/>
      <c r="D283" s="6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  <c r="AA283" s="38"/>
    </row>
    <row r="284" spans="1:27">
      <c r="A284" s="38"/>
      <c r="B284" s="38"/>
      <c r="C284" s="38"/>
      <c r="D284" s="6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  <c r="AA284" s="38"/>
    </row>
    <row r="285" spans="1:27">
      <c r="A285" s="38"/>
      <c r="B285" s="38"/>
      <c r="C285" s="38"/>
      <c r="D285" s="6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  <c r="AA285" s="38"/>
    </row>
    <row r="286" spans="1:27">
      <c r="A286" s="38"/>
      <c r="B286" s="38"/>
      <c r="C286" s="38"/>
      <c r="D286" s="6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  <c r="AA286" s="38"/>
    </row>
    <row r="287" spans="1:27">
      <c r="A287" s="38"/>
      <c r="B287" s="38"/>
      <c r="C287" s="38"/>
      <c r="D287" s="6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  <c r="AA287" s="38"/>
    </row>
    <row r="288" spans="1:27">
      <c r="A288" s="38"/>
      <c r="B288" s="38"/>
      <c r="C288" s="38"/>
      <c r="D288" s="6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  <c r="AA288" s="38"/>
    </row>
    <row r="289" spans="1:27">
      <c r="A289" s="38"/>
      <c r="B289" s="38"/>
      <c r="C289" s="38"/>
      <c r="D289" s="6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  <c r="AA289" s="38"/>
    </row>
    <row r="290" spans="1:27">
      <c r="A290" s="38"/>
      <c r="B290" s="38"/>
      <c r="C290" s="38"/>
      <c r="D290" s="6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  <c r="AA290" s="38"/>
    </row>
    <row r="291" spans="1:27">
      <c r="A291" s="38"/>
      <c r="B291" s="38"/>
      <c r="C291" s="38"/>
      <c r="D291" s="6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  <c r="AA291" s="38"/>
    </row>
    <row r="292" spans="1:27">
      <c r="A292" s="38"/>
      <c r="B292" s="38"/>
      <c r="C292" s="38"/>
      <c r="D292" s="6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  <c r="AA292" s="38"/>
    </row>
    <row r="293" spans="1:27">
      <c r="A293" s="38"/>
      <c r="B293" s="38"/>
      <c r="C293" s="38"/>
      <c r="D293" s="6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  <c r="AA293" s="38"/>
    </row>
    <row r="294" spans="1:27">
      <c r="A294" s="38"/>
      <c r="B294" s="38"/>
      <c r="C294" s="38"/>
      <c r="D294" s="6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  <c r="AA294" s="38"/>
    </row>
    <row r="295" spans="1:27">
      <c r="A295" s="38"/>
      <c r="B295" s="38"/>
      <c r="C295" s="38"/>
      <c r="D295" s="6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  <c r="AA295" s="38"/>
    </row>
    <row r="296" spans="1:27">
      <c r="A296" s="38"/>
      <c r="B296" s="38"/>
      <c r="C296" s="38"/>
      <c r="D296" s="6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  <c r="AA296" s="38"/>
    </row>
    <row r="297" spans="1:27">
      <c r="A297" s="38"/>
      <c r="B297" s="38"/>
      <c r="C297" s="38"/>
      <c r="D297" s="6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  <c r="AA297" s="38"/>
    </row>
    <row r="298" spans="1:27">
      <c r="A298" s="38"/>
      <c r="B298" s="38"/>
      <c r="C298" s="38"/>
      <c r="D298" s="6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  <c r="AA298" s="38"/>
    </row>
    <row r="299" spans="1:27">
      <c r="A299" s="38"/>
      <c r="B299" s="38"/>
      <c r="C299" s="38"/>
      <c r="D299" s="6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  <c r="AA299" s="38"/>
    </row>
    <row r="300" spans="1:27">
      <c r="A300" s="38"/>
      <c r="B300" s="38"/>
      <c r="C300" s="38"/>
      <c r="D300" s="6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  <c r="AA300" s="38"/>
    </row>
    <row r="301" spans="1:27">
      <c r="A301" s="38"/>
      <c r="B301" s="38"/>
      <c r="C301" s="38"/>
      <c r="D301" s="6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  <c r="AA301" s="38"/>
    </row>
    <row r="302" spans="1:27">
      <c r="A302" s="38"/>
      <c r="B302" s="38"/>
      <c r="C302" s="38"/>
      <c r="D302" s="6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  <c r="AA302" s="38"/>
    </row>
    <row r="303" spans="1:27">
      <c r="A303" s="38"/>
      <c r="B303" s="38"/>
      <c r="C303" s="38"/>
      <c r="D303" s="6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  <c r="AA303" s="38"/>
    </row>
    <row r="304" spans="1:27">
      <c r="A304" s="38"/>
      <c r="B304" s="38"/>
      <c r="C304" s="38"/>
      <c r="D304" s="6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  <c r="AA304" s="38"/>
    </row>
    <row r="305" spans="1:27">
      <c r="A305" s="38"/>
      <c r="B305" s="38"/>
      <c r="C305" s="38"/>
      <c r="D305" s="6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  <c r="AA305" s="38"/>
    </row>
    <row r="306" spans="1:27">
      <c r="A306" s="38"/>
      <c r="B306" s="38"/>
      <c r="C306" s="38"/>
      <c r="D306" s="6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  <c r="AA306" s="38"/>
    </row>
    <row r="307" spans="1:27">
      <c r="A307" s="38"/>
      <c r="B307" s="38"/>
      <c r="C307" s="38"/>
      <c r="D307" s="6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  <c r="AA307" s="38"/>
    </row>
    <row r="308" spans="1:27">
      <c r="A308" s="38"/>
      <c r="B308" s="38"/>
      <c r="C308" s="38"/>
      <c r="D308" s="6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  <c r="AA308" s="38"/>
    </row>
    <row r="309" spans="1:27">
      <c r="A309" s="38"/>
      <c r="B309" s="38"/>
      <c r="C309" s="38"/>
      <c r="D309" s="6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  <c r="AA309" s="38"/>
    </row>
    <row r="310" spans="1:27">
      <c r="A310" s="38"/>
      <c r="B310" s="38"/>
      <c r="C310" s="38"/>
      <c r="D310" s="6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  <c r="AA310" s="38"/>
    </row>
    <row r="311" spans="1:27">
      <c r="A311" s="38"/>
      <c r="B311" s="38"/>
      <c r="C311" s="38"/>
      <c r="D311" s="6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  <c r="AA311" s="38"/>
    </row>
    <row r="312" spans="1:27">
      <c r="A312" s="38"/>
      <c r="B312" s="38"/>
      <c r="C312" s="38"/>
      <c r="D312" s="6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  <c r="AA312" s="38"/>
    </row>
    <row r="313" spans="1:27">
      <c r="A313" s="38"/>
      <c r="B313" s="38"/>
      <c r="C313" s="38"/>
      <c r="D313" s="6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  <c r="AA313" s="38"/>
    </row>
    <row r="314" spans="1:27">
      <c r="A314" s="38"/>
      <c r="B314" s="38"/>
      <c r="C314" s="38"/>
      <c r="D314" s="6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  <c r="AA314" s="38"/>
    </row>
    <row r="315" spans="1:27">
      <c r="A315" s="38"/>
      <c r="B315" s="38"/>
      <c r="C315" s="38"/>
      <c r="D315" s="6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  <c r="AA315" s="38"/>
    </row>
    <row r="316" spans="1:27">
      <c r="A316" s="38"/>
      <c r="B316" s="38"/>
      <c r="C316" s="38"/>
      <c r="D316" s="6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  <c r="AA316" s="38"/>
    </row>
    <row r="317" spans="1:27">
      <c r="A317" s="38"/>
      <c r="B317" s="38"/>
      <c r="C317" s="38"/>
      <c r="D317" s="6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  <c r="AA317" s="38"/>
    </row>
    <row r="318" spans="1:27">
      <c r="A318" s="38"/>
      <c r="B318" s="38"/>
      <c r="C318" s="38"/>
      <c r="D318" s="6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  <c r="AA318" s="38"/>
    </row>
    <row r="319" spans="1:27">
      <c r="A319" s="38"/>
      <c r="B319" s="38"/>
      <c r="C319" s="38"/>
      <c r="D319" s="6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  <c r="AA319" s="38"/>
    </row>
    <row r="320" spans="1:27">
      <c r="A320" s="38"/>
      <c r="B320" s="38"/>
      <c r="C320" s="38"/>
      <c r="D320" s="6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  <c r="AA320" s="38"/>
    </row>
    <row r="321" spans="1:27">
      <c r="A321" s="38"/>
      <c r="B321" s="38"/>
      <c r="C321" s="38"/>
      <c r="D321" s="6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  <c r="AA321" s="38"/>
    </row>
    <row r="322" spans="1:27">
      <c r="A322" s="38"/>
      <c r="B322" s="38"/>
      <c r="C322" s="38"/>
      <c r="D322" s="6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  <c r="AA322" s="38"/>
    </row>
    <row r="323" spans="1:27">
      <c r="A323" s="38"/>
      <c r="B323" s="38"/>
      <c r="C323" s="38"/>
      <c r="D323" s="6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  <c r="AA323" s="38"/>
    </row>
    <row r="324" spans="1:27">
      <c r="A324" s="38"/>
      <c r="B324" s="38"/>
      <c r="C324" s="38"/>
      <c r="D324" s="6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  <c r="AA324" s="38"/>
    </row>
    <row r="325" spans="1:27">
      <c r="A325" s="38"/>
      <c r="B325" s="38"/>
      <c r="C325" s="38"/>
      <c r="D325" s="6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  <c r="AA325" s="38"/>
    </row>
    <row r="326" spans="1:27">
      <c r="A326" s="38"/>
      <c r="B326" s="38"/>
      <c r="C326" s="38"/>
      <c r="D326" s="6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  <c r="AA326" s="38"/>
    </row>
    <row r="327" spans="1:27">
      <c r="A327" s="38"/>
      <c r="B327" s="38"/>
      <c r="C327" s="38"/>
      <c r="D327" s="6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  <c r="AA327" s="38"/>
    </row>
    <row r="328" spans="1:27">
      <c r="A328" s="38"/>
      <c r="B328" s="38"/>
      <c r="C328" s="38"/>
      <c r="D328" s="6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  <c r="AA328" s="38"/>
    </row>
    <row r="329" spans="1:27">
      <c r="A329" s="38"/>
      <c r="B329" s="38"/>
      <c r="C329" s="38"/>
      <c r="D329" s="6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  <c r="AA329" s="38"/>
    </row>
    <row r="330" spans="1:27">
      <c r="A330" s="38"/>
      <c r="B330" s="38"/>
      <c r="C330" s="38"/>
      <c r="D330" s="6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  <c r="AA330" s="38"/>
    </row>
    <row r="331" spans="1:27">
      <c r="A331" s="38"/>
      <c r="B331" s="38"/>
      <c r="C331" s="38"/>
      <c r="D331" s="6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  <c r="AA331" s="38"/>
    </row>
    <row r="332" spans="1:27">
      <c r="A332" s="38"/>
      <c r="B332" s="38"/>
      <c r="C332" s="38"/>
      <c r="D332" s="6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  <c r="AA332" s="38"/>
    </row>
    <row r="333" spans="1:27">
      <c r="A333" s="38"/>
      <c r="B333" s="38"/>
      <c r="C333" s="38"/>
      <c r="D333" s="6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  <c r="AA333" s="38"/>
    </row>
    <row r="334" spans="1:27">
      <c r="A334" s="38"/>
      <c r="B334" s="38"/>
      <c r="C334" s="38"/>
      <c r="D334" s="6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  <c r="AA334" s="38"/>
    </row>
    <row r="335" spans="1:27">
      <c r="A335" s="38"/>
      <c r="B335" s="38"/>
      <c r="C335" s="38"/>
      <c r="D335" s="6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  <c r="AA335" s="38"/>
    </row>
    <row r="336" spans="1:27">
      <c r="A336" s="38"/>
      <c r="B336" s="38"/>
      <c r="C336" s="38"/>
      <c r="D336" s="6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  <c r="AA336" s="38"/>
    </row>
    <row r="337" spans="1:27">
      <c r="A337" s="38"/>
      <c r="B337" s="38"/>
      <c r="C337" s="38"/>
      <c r="D337" s="6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  <c r="AA337" s="38"/>
    </row>
    <row r="338" spans="1:27">
      <c r="A338" s="38"/>
      <c r="B338" s="38"/>
      <c r="C338" s="38"/>
      <c r="D338" s="6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  <c r="AA338" s="38"/>
    </row>
    <row r="339" spans="1:27">
      <c r="A339" s="38"/>
      <c r="B339" s="38"/>
      <c r="C339" s="38"/>
      <c r="D339" s="6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  <c r="AA339" s="38"/>
    </row>
    <row r="340" spans="1:27">
      <c r="A340" s="38"/>
      <c r="B340" s="38"/>
      <c r="C340" s="38"/>
      <c r="D340" s="6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  <c r="AA340" s="38"/>
    </row>
    <row r="341" spans="1:27">
      <c r="A341" s="38"/>
      <c r="B341" s="38"/>
      <c r="C341" s="38"/>
      <c r="D341" s="6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  <c r="AA341" s="38"/>
    </row>
    <row r="342" spans="1:27">
      <c r="A342" s="38"/>
      <c r="B342" s="38"/>
      <c r="C342" s="38"/>
      <c r="D342" s="6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  <c r="AA342" s="38"/>
    </row>
    <row r="343" spans="1:27">
      <c r="A343" s="38"/>
      <c r="B343" s="38"/>
      <c r="C343" s="38"/>
      <c r="D343" s="6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  <c r="AA343" s="38"/>
    </row>
    <row r="344" spans="1:27">
      <c r="A344" s="38"/>
      <c r="B344" s="38"/>
      <c r="C344" s="38"/>
      <c r="D344" s="6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  <c r="AA344" s="38"/>
    </row>
    <row r="345" spans="1:27">
      <c r="A345" s="38"/>
      <c r="B345" s="38"/>
      <c r="C345" s="38"/>
      <c r="D345" s="6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  <c r="AA345" s="38"/>
    </row>
    <row r="346" spans="1:27">
      <c r="A346" s="38"/>
      <c r="B346" s="38"/>
      <c r="C346" s="38"/>
      <c r="D346" s="6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  <c r="AA346" s="38"/>
    </row>
    <row r="347" spans="1:27">
      <c r="A347" s="38"/>
      <c r="B347" s="38"/>
      <c r="C347" s="38"/>
      <c r="D347" s="6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  <c r="AA347" s="38"/>
    </row>
    <row r="348" spans="1:27">
      <c r="A348" s="38"/>
      <c r="B348" s="38"/>
      <c r="C348" s="38"/>
      <c r="D348" s="6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  <c r="AA348" s="38"/>
    </row>
    <row r="349" spans="1:27">
      <c r="A349" s="38"/>
      <c r="B349" s="38"/>
      <c r="C349" s="38"/>
      <c r="D349" s="6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  <c r="AA349" s="38"/>
    </row>
    <row r="350" spans="1:27">
      <c r="A350" s="38"/>
      <c r="B350" s="38"/>
      <c r="C350" s="38"/>
      <c r="D350" s="6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  <c r="AA350" s="38"/>
    </row>
    <row r="351" spans="1:27">
      <c r="A351" s="38"/>
      <c r="B351" s="38"/>
      <c r="C351" s="38"/>
      <c r="D351" s="6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  <c r="AA351" s="38"/>
    </row>
    <row r="352" spans="1:27">
      <c r="A352" s="38"/>
      <c r="B352" s="38"/>
      <c r="C352" s="38"/>
      <c r="D352" s="6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  <c r="AA352" s="38"/>
    </row>
    <row r="353" spans="1:27">
      <c r="A353" s="38"/>
      <c r="B353" s="38"/>
      <c r="C353" s="38"/>
      <c r="D353" s="6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  <c r="AA353" s="38"/>
    </row>
    <row r="354" spans="1:27">
      <c r="A354" s="38"/>
      <c r="B354" s="38"/>
      <c r="C354" s="38"/>
      <c r="D354" s="6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  <c r="AA354" s="38"/>
    </row>
    <row r="355" spans="1:27">
      <c r="A355" s="38"/>
      <c r="B355" s="38"/>
      <c r="C355" s="38"/>
      <c r="D355" s="6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  <c r="AA355" s="38"/>
    </row>
    <row r="356" spans="1:27">
      <c r="A356" s="38"/>
      <c r="B356" s="38"/>
      <c r="C356" s="38"/>
      <c r="D356" s="6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  <c r="AA356" s="38"/>
    </row>
    <row r="357" spans="1:27">
      <c r="A357" s="38"/>
      <c r="B357" s="38"/>
      <c r="C357" s="38"/>
      <c r="D357" s="6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  <c r="AA357" s="38"/>
    </row>
    <row r="358" spans="1:27">
      <c r="A358" s="38"/>
      <c r="B358" s="38"/>
      <c r="C358" s="38"/>
      <c r="D358" s="6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  <c r="AA358" s="38"/>
    </row>
    <row r="359" spans="1:27">
      <c r="A359" s="38"/>
      <c r="B359" s="38"/>
      <c r="C359" s="38"/>
      <c r="D359" s="6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  <c r="AA359" s="38"/>
    </row>
    <row r="360" spans="1:27">
      <c r="A360" s="38"/>
      <c r="B360" s="38"/>
      <c r="C360" s="38"/>
      <c r="D360" s="6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  <c r="AA360" s="38"/>
    </row>
    <row r="361" spans="1:27">
      <c r="A361" s="38"/>
      <c r="B361" s="38"/>
      <c r="C361" s="38"/>
      <c r="D361" s="6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  <c r="AA361" s="38"/>
    </row>
    <row r="362" spans="1:27">
      <c r="A362" s="38"/>
      <c r="B362" s="38"/>
      <c r="C362" s="38"/>
      <c r="D362" s="6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  <c r="AA362" s="38"/>
    </row>
    <row r="363" spans="1:27">
      <c r="A363" s="38"/>
      <c r="B363" s="38"/>
      <c r="C363" s="38"/>
      <c r="D363" s="6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  <c r="AA363" s="38"/>
    </row>
    <row r="364" spans="1:27">
      <c r="A364" s="38"/>
      <c r="B364" s="38"/>
      <c r="C364" s="38"/>
      <c r="D364" s="6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  <c r="AA364" s="38"/>
    </row>
    <row r="365" spans="1:27">
      <c r="A365" s="38"/>
      <c r="B365" s="38"/>
      <c r="C365" s="38"/>
      <c r="D365" s="6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  <c r="AA365" s="38"/>
    </row>
    <row r="366" spans="1:27">
      <c r="A366" s="38"/>
      <c r="B366" s="38"/>
      <c r="C366" s="38"/>
      <c r="D366" s="6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  <c r="AA366" s="38"/>
    </row>
    <row r="367" spans="1:27">
      <c r="A367" s="38"/>
      <c r="B367" s="38"/>
      <c r="C367" s="38"/>
      <c r="D367" s="6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  <c r="AA367" s="38"/>
    </row>
    <row r="368" spans="1:27">
      <c r="A368" s="38"/>
      <c r="B368" s="38"/>
      <c r="C368" s="38"/>
      <c r="D368" s="6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  <c r="AA368" s="38"/>
    </row>
    <row r="369" spans="1:27">
      <c r="A369" s="38"/>
      <c r="B369" s="38"/>
      <c r="C369" s="38"/>
      <c r="D369" s="6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  <c r="AA369" s="38"/>
    </row>
    <row r="370" spans="1:27">
      <c r="A370" s="38"/>
      <c r="B370" s="38"/>
      <c r="C370" s="38"/>
      <c r="D370" s="6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  <c r="AA370" s="38"/>
    </row>
    <row r="371" spans="1:27">
      <c r="A371" s="38"/>
      <c r="B371" s="38"/>
      <c r="C371" s="38"/>
      <c r="D371" s="6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  <c r="AA371" s="38"/>
    </row>
    <row r="372" spans="1:27">
      <c r="A372" s="38"/>
      <c r="B372" s="38"/>
      <c r="C372" s="38"/>
      <c r="D372" s="6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  <c r="AA372" s="38"/>
    </row>
    <row r="373" spans="1:27">
      <c r="A373" s="38"/>
      <c r="B373" s="38"/>
      <c r="C373" s="38"/>
      <c r="D373" s="6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  <c r="AA373" s="38"/>
    </row>
    <row r="374" spans="1:27">
      <c r="A374" s="38"/>
      <c r="B374" s="38"/>
      <c r="C374" s="38"/>
      <c r="D374" s="6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  <c r="AA374" s="38"/>
    </row>
    <row r="375" spans="1:27">
      <c r="A375" s="38"/>
      <c r="B375" s="38"/>
      <c r="C375" s="38"/>
      <c r="D375" s="6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  <c r="AA375" s="38"/>
    </row>
    <row r="376" spans="1:27">
      <c r="A376" s="38"/>
      <c r="B376" s="38"/>
      <c r="C376" s="38"/>
      <c r="D376" s="6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  <c r="AA376" s="38"/>
    </row>
    <row r="377" spans="1:27">
      <c r="A377" s="38"/>
      <c r="B377" s="38"/>
      <c r="C377" s="38"/>
      <c r="D377" s="6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  <c r="AA377" s="38"/>
    </row>
    <row r="378" spans="1:27">
      <c r="A378" s="38"/>
      <c r="B378" s="38"/>
      <c r="C378" s="38"/>
      <c r="D378" s="6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  <c r="AA378" s="38"/>
    </row>
    <row r="379" spans="1:27">
      <c r="A379" s="38"/>
      <c r="B379" s="38"/>
      <c r="C379" s="38"/>
      <c r="D379" s="6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  <c r="AA379" s="38"/>
    </row>
    <row r="380" spans="1:27">
      <c r="A380" s="38"/>
      <c r="B380" s="38"/>
      <c r="C380" s="38"/>
      <c r="D380" s="6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  <c r="AA380" s="38"/>
    </row>
    <row r="381" spans="1:27">
      <c r="A381" s="38"/>
      <c r="B381" s="38"/>
      <c r="C381" s="38"/>
      <c r="D381" s="6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  <c r="AA381" s="38"/>
    </row>
    <row r="382" spans="1:27">
      <c r="A382" s="38"/>
      <c r="B382" s="38"/>
      <c r="C382" s="38"/>
      <c r="D382" s="6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  <c r="AA382" s="38"/>
    </row>
    <row r="383" spans="1:27">
      <c r="A383" s="38"/>
      <c r="B383" s="38"/>
      <c r="C383" s="38"/>
      <c r="D383" s="6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  <c r="AA383" s="38"/>
    </row>
    <row r="384" spans="1:27">
      <c r="A384" s="38"/>
      <c r="B384" s="38"/>
      <c r="C384" s="38"/>
      <c r="D384" s="6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  <c r="AA384" s="38"/>
    </row>
    <row r="385" spans="1:27">
      <c r="A385" s="38"/>
      <c r="B385" s="38"/>
      <c r="C385" s="38"/>
      <c r="D385" s="6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  <c r="AA385" s="38"/>
    </row>
    <row r="386" spans="1:27">
      <c r="A386" s="38"/>
      <c r="B386" s="38"/>
      <c r="C386" s="38"/>
      <c r="D386" s="6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  <c r="AA386" s="38"/>
    </row>
    <row r="387" spans="1:27">
      <c r="A387" s="38"/>
      <c r="B387" s="38"/>
      <c r="C387" s="38"/>
      <c r="D387" s="6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  <c r="AA387" s="38"/>
    </row>
    <row r="388" spans="1:27">
      <c r="A388" s="38"/>
      <c r="B388" s="38"/>
      <c r="C388" s="38"/>
      <c r="D388" s="6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  <c r="AA388" s="38"/>
    </row>
    <row r="389" spans="1:27">
      <c r="A389" s="38"/>
      <c r="B389" s="38"/>
      <c r="C389" s="38"/>
      <c r="D389" s="6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  <c r="AA389" s="38"/>
    </row>
    <row r="390" spans="1:27">
      <c r="A390" s="38"/>
      <c r="B390" s="38"/>
      <c r="C390" s="38"/>
      <c r="D390" s="6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  <c r="AA390" s="38"/>
    </row>
    <row r="391" spans="1:27">
      <c r="A391" s="38"/>
      <c r="B391" s="38"/>
      <c r="C391" s="38"/>
      <c r="D391" s="6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  <c r="AA391" s="38"/>
    </row>
    <row r="392" spans="1:27">
      <c r="A392" s="38"/>
      <c r="B392" s="38"/>
      <c r="C392" s="38"/>
      <c r="D392" s="6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  <c r="AA392" s="38"/>
    </row>
    <row r="393" spans="1:27">
      <c r="A393" s="38"/>
      <c r="B393" s="38"/>
      <c r="C393" s="38"/>
      <c r="D393" s="6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  <c r="AA393" s="38"/>
    </row>
    <row r="394" spans="1:27">
      <c r="A394" s="38"/>
      <c r="B394" s="38"/>
      <c r="C394" s="38"/>
      <c r="D394" s="6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  <c r="AA394" s="38"/>
    </row>
    <row r="395" spans="1:27">
      <c r="A395" s="38"/>
      <c r="B395" s="38"/>
      <c r="C395" s="38"/>
      <c r="D395" s="6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  <c r="AA395" s="38"/>
    </row>
    <row r="396" spans="1:27">
      <c r="A396" s="38"/>
      <c r="B396" s="38"/>
      <c r="C396" s="38"/>
      <c r="D396" s="6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  <c r="AA396" s="38"/>
    </row>
    <row r="397" spans="1:27">
      <c r="A397" s="38"/>
      <c r="B397" s="38"/>
      <c r="C397" s="38"/>
      <c r="D397" s="6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  <c r="AA397" s="38"/>
    </row>
    <row r="398" spans="1:27">
      <c r="A398" s="38"/>
      <c r="B398" s="38"/>
      <c r="C398" s="38"/>
      <c r="D398" s="6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  <c r="AA398" s="38"/>
    </row>
    <row r="399" spans="1:27">
      <c r="A399" s="38"/>
      <c r="B399" s="38"/>
      <c r="C399" s="38"/>
      <c r="D399" s="6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  <c r="AA399" s="38"/>
    </row>
    <row r="400" spans="1:27">
      <c r="A400" s="38"/>
      <c r="B400" s="38"/>
      <c r="C400" s="38"/>
      <c r="D400" s="6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  <c r="AA400" s="38"/>
    </row>
    <row r="401" spans="1:27">
      <c r="A401" s="38"/>
      <c r="B401" s="38"/>
      <c r="C401" s="38"/>
      <c r="D401" s="6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  <c r="AA401" s="38"/>
    </row>
    <row r="402" spans="1:27">
      <c r="A402" s="38"/>
      <c r="B402" s="38"/>
      <c r="C402" s="38"/>
      <c r="D402" s="6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  <c r="AA402" s="38"/>
    </row>
    <row r="403" spans="1:27">
      <c r="A403" s="38"/>
      <c r="B403" s="38"/>
      <c r="C403" s="38"/>
      <c r="D403" s="6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  <c r="AA403" s="38"/>
    </row>
    <row r="404" spans="1:27">
      <c r="A404" s="38"/>
      <c r="B404" s="38"/>
      <c r="C404" s="38"/>
      <c r="D404" s="6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  <c r="AA404" s="38"/>
    </row>
    <row r="405" spans="1:27">
      <c r="A405" s="38"/>
      <c r="B405" s="38"/>
      <c r="C405" s="38"/>
      <c r="D405" s="6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  <c r="AA405" s="38"/>
    </row>
    <row r="406" spans="1:27">
      <c r="A406" s="38"/>
      <c r="B406" s="38"/>
      <c r="C406" s="38"/>
      <c r="D406" s="6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  <c r="AA406" s="38"/>
    </row>
    <row r="407" spans="1:27">
      <c r="A407" s="38"/>
      <c r="B407" s="38"/>
      <c r="C407" s="38"/>
      <c r="D407" s="6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  <c r="AA407" s="38"/>
    </row>
    <row r="408" spans="1:27">
      <c r="A408" s="38"/>
      <c r="B408" s="38"/>
      <c r="C408" s="38"/>
      <c r="D408" s="6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  <c r="AA408" s="38"/>
    </row>
    <row r="409" spans="1:27">
      <c r="A409" s="38"/>
      <c r="B409" s="38"/>
      <c r="C409" s="38"/>
      <c r="D409" s="6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  <c r="AA409" s="38"/>
    </row>
    <row r="410" spans="1:27">
      <c r="A410" s="38"/>
      <c r="B410" s="38"/>
      <c r="C410" s="38"/>
      <c r="D410" s="6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  <c r="AA410" s="38"/>
    </row>
    <row r="411" spans="1:27">
      <c r="A411" s="38"/>
      <c r="B411" s="38"/>
      <c r="C411" s="38"/>
      <c r="D411" s="6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  <c r="AA411" s="38"/>
    </row>
    <row r="412" spans="1:27">
      <c r="A412" s="38"/>
      <c r="B412" s="38"/>
      <c r="C412" s="38"/>
      <c r="D412" s="6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  <c r="AA412" s="38"/>
    </row>
    <row r="413" spans="1:27">
      <c r="A413" s="38"/>
      <c r="B413" s="38"/>
      <c r="C413" s="38"/>
      <c r="D413" s="6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  <c r="AA413" s="38"/>
    </row>
    <row r="414" spans="1:27">
      <c r="A414" s="38"/>
      <c r="B414" s="38"/>
      <c r="C414" s="38"/>
      <c r="D414" s="6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  <c r="AA414" s="38"/>
    </row>
    <row r="415" spans="1:27">
      <c r="A415" s="38"/>
      <c r="B415" s="38"/>
      <c r="C415" s="38"/>
      <c r="D415" s="6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  <c r="AA415" s="38"/>
    </row>
    <row r="416" spans="1:27">
      <c r="A416" s="38"/>
      <c r="B416" s="38"/>
      <c r="C416" s="38"/>
      <c r="D416" s="6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  <c r="AA416" s="38"/>
    </row>
    <row r="417" spans="1:27">
      <c r="A417" s="38"/>
      <c r="B417" s="38"/>
      <c r="C417" s="38"/>
      <c r="D417" s="6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  <c r="AA417" s="38"/>
    </row>
    <row r="418" spans="1:27">
      <c r="A418" s="38"/>
      <c r="B418" s="38"/>
      <c r="C418" s="38"/>
      <c r="D418" s="6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  <c r="AA418" s="38"/>
    </row>
    <row r="419" spans="1:27">
      <c r="A419" s="38"/>
      <c r="B419" s="38"/>
      <c r="C419" s="38"/>
      <c r="D419" s="6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  <c r="AA419" s="38"/>
    </row>
    <row r="420" spans="1:27">
      <c r="A420" s="38"/>
      <c r="B420" s="38"/>
      <c r="C420" s="38"/>
      <c r="D420" s="6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  <c r="AA420" s="38"/>
    </row>
    <row r="421" spans="1:27">
      <c r="A421" s="38"/>
      <c r="B421" s="38"/>
      <c r="C421" s="38"/>
      <c r="D421" s="6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  <c r="AA421" s="38"/>
    </row>
    <row r="422" spans="1:27">
      <c r="A422" s="38"/>
      <c r="B422" s="38"/>
      <c r="C422" s="38"/>
      <c r="D422" s="6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  <c r="AA422" s="38"/>
    </row>
    <row r="423" spans="1:27">
      <c r="A423" s="38"/>
      <c r="B423" s="38"/>
      <c r="C423" s="38"/>
      <c r="D423" s="6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  <c r="AA423" s="38"/>
    </row>
    <row r="424" spans="1:27">
      <c r="A424" s="38"/>
      <c r="B424" s="38"/>
      <c r="C424" s="38"/>
      <c r="D424" s="6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  <c r="AA424" s="38"/>
    </row>
    <row r="425" spans="1:27">
      <c r="A425" s="38"/>
      <c r="B425" s="38"/>
      <c r="C425" s="38"/>
      <c r="D425" s="6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  <c r="AA425" s="38"/>
    </row>
    <row r="426" spans="1:27">
      <c r="A426" s="38"/>
      <c r="B426" s="38"/>
      <c r="C426" s="38"/>
      <c r="D426" s="6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  <c r="AA426" s="38"/>
    </row>
    <row r="427" spans="1:27">
      <c r="A427" s="38"/>
      <c r="B427" s="38"/>
      <c r="C427" s="38"/>
      <c r="D427" s="6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  <c r="AA427" s="38"/>
    </row>
    <row r="428" spans="1:27">
      <c r="A428" s="38"/>
      <c r="B428" s="38"/>
      <c r="C428" s="38"/>
      <c r="D428" s="6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  <c r="AA428" s="38"/>
    </row>
    <row r="429" spans="1:27">
      <c r="A429" s="38"/>
      <c r="B429" s="38"/>
      <c r="C429" s="38"/>
      <c r="D429" s="6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  <c r="AA429" s="38"/>
    </row>
    <row r="430" spans="1:27">
      <c r="A430" s="38"/>
      <c r="B430" s="38"/>
      <c r="C430" s="38"/>
      <c r="D430" s="6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  <c r="AA430" s="38"/>
    </row>
    <row r="431" spans="1:27">
      <c r="A431" s="38"/>
      <c r="B431" s="38"/>
      <c r="C431" s="38"/>
      <c r="D431" s="6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  <c r="AA431" s="38"/>
    </row>
    <row r="432" spans="1:27">
      <c r="A432" s="38"/>
      <c r="B432" s="38"/>
      <c r="C432" s="38"/>
      <c r="D432" s="6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  <c r="AA432" s="38"/>
    </row>
    <row r="433" spans="1:27">
      <c r="A433" s="38"/>
      <c r="B433" s="38"/>
      <c r="C433" s="38"/>
      <c r="D433" s="6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  <c r="AA433" s="38"/>
    </row>
    <row r="434" spans="1:27">
      <c r="A434" s="38"/>
      <c r="B434" s="38"/>
      <c r="C434" s="38"/>
      <c r="D434" s="6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  <c r="AA434" s="38"/>
    </row>
    <row r="435" spans="1:27">
      <c r="A435" s="38"/>
      <c r="B435" s="38"/>
      <c r="C435" s="38"/>
      <c r="D435" s="6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  <c r="AA435" s="38"/>
    </row>
    <row r="436" spans="1:27">
      <c r="A436" s="38"/>
      <c r="B436" s="38"/>
      <c r="C436" s="38"/>
      <c r="D436" s="6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  <c r="AA436" s="38"/>
    </row>
    <row r="437" spans="1:27">
      <c r="A437" s="38"/>
      <c r="B437" s="38"/>
      <c r="C437" s="38"/>
      <c r="D437" s="6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  <c r="AA437" s="38"/>
    </row>
    <row r="438" spans="1:27">
      <c r="A438" s="38"/>
      <c r="B438" s="38"/>
      <c r="C438" s="38"/>
      <c r="D438" s="6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  <c r="AA438" s="38"/>
    </row>
    <row r="439" spans="1:27">
      <c r="A439" s="38"/>
      <c r="B439" s="38"/>
      <c r="C439" s="38"/>
      <c r="D439" s="6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  <c r="AA439" s="38"/>
    </row>
    <row r="440" spans="1:27">
      <c r="A440" s="38"/>
      <c r="B440" s="38"/>
      <c r="C440" s="38"/>
      <c r="D440" s="6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  <c r="AA440" s="38"/>
    </row>
    <row r="441" spans="1:27">
      <c r="A441" s="38"/>
      <c r="B441" s="38"/>
      <c r="C441" s="38"/>
      <c r="D441" s="6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  <c r="AA441" s="38"/>
    </row>
    <row r="442" spans="1:27">
      <c r="A442" s="38"/>
      <c r="B442" s="38"/>
      <c r="C442" s="38"/>
      <c r="D442" s="6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  <c r="AA442" s="38"/>
    </row>
    <row r="443" spans="1:27">
      <c r="A443" s="38"/>
      <c r="B443" s="38"/>
      <c r="C443" s="38"/>
      <c r="D443" s="6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  <c r="AA443" s="38"/>
    </row>
    <row r="444" spans="1:27">
      <c r="A444" s="38"/>
      <c r="B444" s="38"/>
      <c r="C444" s="38"/>
      <c r="D444" s="6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  <c r="AA444" s="38"/>
    </row>
    <row r="445" spans="1:27">
      <c r="A445" s="38"/>
      <c r="B445" s="38"/>
      <c r="C445" s="38"/>
      <c r="D445" s="6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  <c r="AA445" s="38"/>
    </row>
    <row r="446" spans="1:27">
      <c r="A446" s="38"/>
      <c r="B446" s="38"/>
      <c r="C446" s="38"/>
      <c r="D446" s="6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  <c r="AA446" s="38"/>
    </row>
    <row r="447" spans="1:27">
      <c r="A447" s="38"/>
      <c r="B447" s="38"/>
      <c r="C447" s="38"/>
      <c r="D447" s="6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  <c r="AA447" s="38"/>
    </row>
    <row r="448" spans="1:27">
      <c r="A448" s="38"/>
      <c r="B448" s="38"/>
      <c r="C448" s="38"/>
      <c r="D448" s="6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  <c r="AA448" s="38"/>
    </row>
    <row r="449" spans="1:27">
      <c r="A449" s="38"/>
      <c r="B449" s="38"/>
      <c r="C449" s="38"/>
      <c r="D449" s="6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  <c r="AA449" s="38"/>
    </row>
    <row r="450" spans="1:27">
      <c r="A450" s="38"/>
      <c r="B450" s="38"/>
      <c r="C450" s="38"/>
      <c r="D450" s="6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  <c r="AA450" s="38"/>
    </row>
    <row r="451" spans="1:27">
      <c r="A451" s="38"/>
      <c r="B451" s="38"/>
      <c r="C451" s="38"/>
      <c r="D451" s="6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  <c r="AA451" s="38"/>
    </row>
    <row r="452" spans="1:27">
      <c r="A452" s="38"/>
      <c r="B452" s="38"/>
      <c r="C452" s="38"/>
      <c r="D452" s="6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  <c r="AA452" s="38"/>
    </row>
    <row r="453" spans="1:27">
      <c r="A453" s="38"/>
      <c r="B453" s="38"/>
      <c r="C453" s="38"/>
      <c r="D453" s="6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  <c r="AA453" s="38"/>
    </row>
    <row r="454" spans="1:27">
      <c r="A454" s="38"/>
      <c r="B454" s="38"/>
      <c r="C454" s="38"/>
      <c r="D454" s="6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  <c r="AA454" s="38"/>
    </row>
    <row r="455" spans="1:27">
      <c r="A455" s="38"/>
      <c r="B455" s="38"/>
      <c r="C455" s="38"/>
      <c r="D455" s="6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  <c r="AA455" s="38"/>
    </row>
    <row r="456" spans="1:27">
      <c r="A456" s="38"/>
      <c r="B456" s="38"/>
      <c r="C456" s="38"/>
      <c r="D456" s="6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  <c r="AA456" s="38"/>
    </row>
    <row r="457" spans="1:27">
      <c r="A457" s="38"/>
      <c r="B457" s="38"/>
      <c r="C457" s="38"/>
      <c r="D457" s="6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  <c r="AA457" s="38"/>
    </row>
    <row r="458" spans="1:27">
      <c r="A458" s="38"/>
      <c r="B458" s="38"/>
      <c r="C458" s="38"/>
      <c r="D458" s="6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  <c r="AA458" s="38"/>
    </row>
    <row r="459" spans="1:27">
      <c r="A459" s="38"/>
      <c r="B459" s="38"/>
      <c r="C459" s="38"/>
      <c r="D459" s="6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  <c r="AA459" s="38"/>
    </row>
    <row r="460" spans="1:27">
      <c r="A460" s="38"/>
      <c r="B460" s="38"/>
      <c r="C460" s="38"/>
      <c r="D460" s="6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  <c r="AA460" s="38"/>
    </row>
    <row r="461" spans="1:27">
      <c r="A461" s="38"/>
      <c r="B461" s="38"/>
      <c r="C461" s="38"/>
      <c r="D461" s="6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  <c r="AA461" s="38"/>
    </row>
    <row r="462" spans="1:27">
      <c r="A462" s="38"/>
      <c r="B462" s="38"/>
      <c r="C462" s="38"/>
      <c r="D462" s="6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  <c r="AA462" s="38"/>
    </row>
    <row r="463" spans="1:27">
      <c r="A463" s="38"/>
      <c r="B463" s="38"/>
      <c r="C463" s="38"/>
      <c r="D463" s="6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  <c r="AA463" s="38"/>
    </row>
    <row r="464" spans="1:27">
      <c r="A464" s="38"/>
      <c r="B464" s="38"/>
      <c r="C464" s="38"/>
      <c r="D464" s="6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  <c r="AA464" s="38"/>
    </row>
    <row r="465" spans="1:27">
      <c r="A465" s="38"/>
      <c r="B465" s="38"/>
      <c r="C465" s="38"/>
      <c r="D465" s="6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  <c r="AA465" s="38"/>
    </row>
    <row r="466" spans="1:27">
      <c r="A466" s="38"/>
      <c r="B466" s="38"/>
      <c r="C466" s="38"/>
      <c r="D466" s="6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  <c r="AA466" s="38"/>
    </row>
    <row r="467" spans="1:27">
      <c r="A467" s="38"/>
      <c r="B467" s="38"/>
      <c r="C467" s="38"/>
      <c r="D467" s="6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  <c r="AA467" s="38"/>
    </row>
    <row r="468" spans="1:27">
      <c r="A468" s="38"/>
      <c r="B468" s="38"/>
      <c r="C468" s="38"/>
      <c r="D468" s="6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  <c r="AA468" s="38"/>
    </row>
    <row r="469" spans="1:27">
      <c r="A469" s="38"/>
      <c r="B469" s="38"/>
      <c r="C469" s="38"/>
      <c r="D469" s="6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  <c r="AA469" s="38"/>
    </row>
    <row r="470" spans="1:27">
      <c r="A470" s="38"/>
      <c r="B470" s="38"/>
      <c r="C470" s="38"/>
      <c r="D470" s="6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  <c r="AA470" s="38"/>
    </row>
    <row r="471" spans="1:27">
      <c r="A471" s="38"/>
      <c r="B471" s="38"/>
      <c r="C471" s="38"/>
      <c r="D471" s="6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  <c r="AA471" s="38"/>
    </row>
    <row r="472" spans="1:27">
      <c r="A472" s="38"/>
      <c r="B472" s="38"/>
      <c r="C472" s="38"/>
      <c r="D472" s="6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  <c r="AA472" s="38"/>
    </row>
    <row r="473" spans="1:27">
      <c r="A473" s="38"/>
      <c r="B473" s="38"/>
      <c r="C473" s="38"/>
      <c r="D473" s="6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  <c r="AA473" s="38"/>
    </row>
    <row r="474" spans="1:27">
      <c r="A474" s="38"/>
      <c r="B474" s="38"/>
      <c r="C474" s="38"/>
      <c r="D474" s="6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  <c r="AA474" s="38"/>
    </row>
    <row r="475" spans="1:27">
      <c r="A475" s="38"/>
      <c r="B475" s="38"/>
      <c r="C475" s="38"/>
      <c r="D475" s="6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  <c r="AA475" s="38"/>
    </row>
    <row r="476" spans="1:27">
      <c r="A476" s="38"/>
      <c r="B476" s="38"/>
      <c r="C476" s="38"/>
      <c r="D476" s="6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  <c r="AA476" s="38"/>
    </row>
    <row r="477" spans="1:27">
      <c r="A477" s="38"/>
      <c r="B477" s="38"/>
      <c r="C477" s="38"/>
      <c r="D477" s="6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  <c r="AA477" s="38"/>
    </row>
    <row r="478" spans="1:27">
      <c r="A478" s="38"/>
      <c r="B478" s="38"/>
      <c r="C478" s="38"/>
      <c r="D478" s="6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  <c r="AA478" s="38"/>
    </row>
    <row r="479" spans="1:27">
      <c r="A479" s="38"/>
      <c r="B479" s="38"/>
      <c r="C479" s="38"/>
      <c r="D479" s="6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  <c r="AA479" s="38"/>
    </row>
    <row r="480" spans="1:27">
      <c r="A480" s="38"/>
      <c r="B480" s="38"/>
      <c r="C480" s="38"/>
      <c r="D480" s="6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  <c r="AA480" s="38"/>
    </row>
    <row r="481" spans="1:27">
      <c r="A481" s="38"/>
      <c r="B481" s="38"/>
      <c r="C481" s="38"/>
      <c r="D481" s="6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  <c r="AA481" s="38"/>
    </row>
    <row r="482" spans="1:27">
      <c r="A482" s="38"/>
      <c r="B482" s="38"/>
      <c r="C482" s="38"/>
      <c r="D482" s="6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  <c r="AA482" s="38"/>
    </row>
    <row r="483" spans="1:27">
      <c r="A483" s="38"/>
      <c r="B483" s="38"/>
      <c r="C483" s="38"/>
      <c r="D483" s="6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  <c r="AA483" s="38"/>
    </row>
    <row r="484" spans="1:27">
      <c r="A484" s="38"/>
      <c r="B484" s="38"/>
      <c r="C484" s="38"/>
      <c r="D484" s="6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  <c r="AA484" s="38"/>
    </row>
    <row r="485" spans="1:27">
      <c r="A485" s="38"/>
      <c r="B485" s="38"/>
      <c r="C485" s="38"/>
      <c r="D485" s="6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  <c r="AA485" s="38"/>
    </row>
    <row r="486" spans="1:27">
      <c r="A486" s="38"/>
      <c r="B486" s="38"/>
      <c r="C486" s="38"/>
      <c r="D486" s="6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  <c r="AA486" s="38"/>
    </row>
    <row r="487" spans="1:27">
      <c r="A487" s="38"/>
      <c r="B487" s="38"/>
      <c r="C487" s="38"/>
      <c r="D487" s="6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  <c r="AA487" s="38"/>
    </row>
    <row r="488" spans="1:27">
      <c r="A488" s="38"/>
      <c r="B488" s="38"/>
      <c r="C488" s="38"/>
      <c r="D488" s="6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  <c r="AA488" s="38"/>
    </row>
    <row r="489" spans="1:27">
      <c r="A489" s="38"/>
      <c r="B489" s="38"/>
      <c r="C489" s="38"/>
      <c r="D489" s="6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  <c r="AA489" s="38"/>
    </row>
    <row r="490" spans="1:27">
      <c r="A490" s="38"/>
      <c r="B490" s="38"/>
      <c r="C490" s="38"/>
      <c r="D490" s="6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  <c r="AA490" s="38"/>
    </row>
    <row r="491" spans="1:27">
      <c r="A491" s="38"/>
      <c r="B491" s="38"/>
      <c r="C491" s="38"/>
      <c r="D491" s="6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  <c r="AA491" s="38"/>
    </row>
    <row r="492" spans="1:27">
      <c r="A492" s="38"/>
      <c r="B492" s="38"/>
      <c r="C492" s="38"/>
      <c r="D492" s="6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  <c r="AA492" s="38"/>
    </row>
    <row r="493" spans="1:27">
      <c r="A493" s="38"/>
      <c r="B493" s="38"/>
      <c r="C493" s="38"/>
      <c r="D493" s="6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  <c r="AA493" s="38"/>
    </row>
    <row r="494" spans="1:27">
      <c r="A494" s="38"/>
      <c r="B494" s="38"/>
      <c r="C494" s="38"/>
      <c r="D494" s="6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  <c r="AA494" s="38"/>
    </row>
    <row r="495" spans="1:27">
      <c r="A495" s="38"/>
      <c r="B495" s="38"/>
      <c r="C495" s="38"/>
      <c r="D495" s="6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  <c r="AA495" s="38"/>
    </row>
    <row r="496" spans="1:27">
      <c r="A496" s="38"/>
      <c r="B496" s="38"/>
      <c r="C496" s="38"/>
      <c r="D496" s="6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  <c r="AA496" s="38"/>
    </row>
    <row r="497" spans="1:27">
      <c r="A497" s="38"/>
      <c r="B497" s="38"/>
      <c r="C497" s="38"/>
      <c r="D497" s="6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  <c r="AA497" s="38"/>
    </row>
    <row r="498" spans="1:27">
      <c r="A498" s="38"/>
      <c r="B498" s="38"/>
      <c r="C498" s="38"/>
      <c r="D498" s="6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  <c r="AA498" s="38"/>
    </row>
    <row r="499" spans="1:27">
      <c r="A499" s="38"/>
      <c r="B499" s="38"/>
      <c r="C499" s="38"/>
      <c r="D499" s="6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  <c r="AA499" s="38"/>
    </row>
    <row r="500" spans="1:27">
      <c r="A500" s="38"/>
      <c r="B500" s="38"/>
      <c r="C500" s="38"/>
      <c r="D500" s="6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  <c r="AA500" s="38"/>
    </row>
    <row r="501" spans="1:27">
      <c r="A501" s="38"/>
      <c r="B501" s="38"/>
      <c r="C501" s="38"/>
      <c r="D501" s="6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  <c r="AA501" s="38"/>
    </row>
    <row r="502" spans="1:27">
      <c r="A502" s="38"/>
      <c r="B502" s="38"/>
      <c r="C502" s="38"/>
      <c r="D502" s="6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  <c r="AA502" s="38"/>
    </row>
    <row r="503" spans="1:27">
      <c r="A503" s="38"/>
      <c r="B503" s="38"/>
      <c r="C503" s="38"/>
      <c r="D503" s="6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  <c r="AA503" s="38"/>
    </row>
    <row r="504" spans="1:27">
      <c r="A504" s="38"/>
      <c r="B504" s="38"/>
      <c r="C504" s="38"/>
      <c r="D504" s="6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  <c r="AA504" s="38"/>
    </row>
    <row r="505" spans="1:27">
      <c r="A505" s="38"/>
      <c r="B505" s="38"/>
      <c r="C505" s="38"/>
      <c r="D505" s="6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  <c r="AA505" s="38"/>
    </row>
    <row r="506" spans="1:27">
      <c r="A506" s="38"/>
      <c r="B506" s="38"/>
      <c r="C506" s="38"/>
      <c r="D506" s="6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  <c r="AA506" s="38"/>
    </row>
    <row r="507" spans="1:27">
      <c r="A507" s="38"/>
      <c r="B507" s="38"/>
      <c r="C507" s="38"/>
      <c r="D507" s="6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  <c r="AA507" s="38"/>
    </row>
    <row r="508" spans="1:27">
      <c r="A508" s="38"/>
      <c r="B508" s="38"/>
      <c r="C508" s="38"/>
      <c r="D508" s="6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  <c r="AA508" s="38"/>
    </row>
    <row r="509" spans="1:27">
      <c r="A509" s="38"/>
      <c r="B509" s="38"/>
      <c r="C509" s="38"/>
      <c r="D509" s="6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  <c r="AA509" s="38"/>
    </row>
    <row r="510" spans="1:27">
      <c r="A510" s="38"/>
      <c r="B510" s="38"/>
      <c r="C510" s="38"/>
      <c r="D510" s="6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  <c r="AA510" s="38"/>
    </row>
    <row r="511" spans="1:27">
      <c r="A511" s="38"/>
      <c r="B511" s="38"/>
      <c r="C511" s="38"/>
      <c r="D511" s="6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  <c r="AA511" s="38"/>
    </row>
    <row r="512" spans="1:27">
      <c r="A512" s="38"/>
      <c r="B512" s="38"/>
      <c r="C512" s="38"/>
      <c r="D512" s="6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  <c r="AA512" s="38"/>
    </row>
    <row r="513" spans="1:27">
      <c r="A513" s="38"/>
      <c r="B513" s="38"/>
      <c r="C513" s="38"/>
      <c r="D513" s="6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  <c r="AA513" s="38"/>
    </row>
    <row r="514" spans="1:27">
      <c r="A514" s="38"/>
      <c r="B514" s="38"/>
      <c r="C514" s="38"/>
      <c r="D514" s="6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  <c r="AA514" s="38"/>
    </row>
    <row r="515" spans="1:27">
      <c r="A515" s="38"/>
      <c r="B515" s="38"/>
      <c r="C515" s="38"/>
      <c r="D515" s="6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  <c r="AA515" s="38"/>
    </row>
    <row r="516" spans="1:27">
      <c r="A516" s="38"/>
      <c r="B516" s="38"/>
      <c r="C516" s="38"/>
      <c r="D516" s="6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  <c r="AA516" s="38"/>
    </row>
    <row r="517" spans="1:27">
      <c r="A517" s="38"/>
      <c r="B517" s="38"/>
      <c r="C517" s="38"/>
      <c r="D517" s="6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  <c r="AA517" s="38"/>
    </row>
    <row r="518" spans="1:27">
      <c r="A518" s="38"/>
      <c r="B518" s="38"/>
      <c r="C518" s="38"/>
      <c r="D518" s="6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  <c r="AA518" s="38"/>
    </row>
    <row r="519" spans="1:27">
      <c r="A519" s="38"/>
      <c r="B519" s="38"/>
      <c r="C519" s="38"/>
      <c r="D519" s="6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  <c r="AA519" s="38"/>
    </row>
    <row r="520" spans="1:27">
      <c r="A520" s="38"/>
      <c r="B520" s="38"/>
      <c r="C520" s="38"/>
      <c r="D520" s="6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  <c r="AA520" s="38"/>
    </row>
    <row r="521" spans="1:27">
      <c r="A521" s="38"/>
      <c r="B521" s="38"/>
      <c r="C521" s="38"/>
      <c r="D521" s="6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  <c r="AA521" s="38"/>
    </row>
    <row r="522" spans="1:27">
      <c r="A522" s="38"/>
      <c r="B522" s="38"/>
      <c r="C522" s="38"/>
      <c r="D522" s="6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  <c r="AA522" s="38"/>
    </row>
    <row r="523" spans="1:27">
      <c r="A523" s="38"/>
      <c r="B523" s="38"/>
      <c r="C523" s="38"/>
      <c r="D523" s="6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  <c r="AA523" s="38"/>
    </row>
    <row r="524" spans="1:27">
      <c r="A524" s="38"/>
      <c r="B524" s="38"/>
      <c r="C524" s="38"/>
      <c r="D524" s="6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  <c r="AA524" s="38"/>
    </row>
    <row r="525" spans="1:27">
      <c r="A525" s="38"/>
      <c r="B525" s="38"/>
      <c r="C525" s="38"/>
      <c r="D525" s="6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  <c r="AA525" s="38"/>
    </row>
    <row r="526" spans="1:27">
      <c r="A526" s="38"/>
      <c r="B526" s="38"/>
      <c r="C526" s="38"/>
      <c r="D526" s="6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  <c r="AA526" s="38"/>
    </row>
    <row r="527" spans="1:27">
      <c r="A527" s="38"/>
      <c r="B527" s="38"/>
      <c r="C527" s="38"/>
      <c r="D527" s="6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  <c r="AA527" s="38"/>
    </row>
    <row r="528" spans="1:27">
      <c r="A528" s="38"/>
      <c r="B528" s="38"/>
      <c r="C528" s="38"/>
      <c r="D528" s="6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  <c r="AA528" s="38"/>
    </row>
    <row r="529" spans="1:27">
      <c r="A529" s="38"/>
      <c r="B529" s="38"/>
      <c r="C529" s="38"/>
      <c r="D529" s="6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  <c r="AA529" s="38"/>
    </row>
    <row r="530" spans="1:27">
      <c r="A530" s="38"/>
      <c r="B530" s="38"/>
      <c r="C530" s="38"/>
      <c r="D530" s="6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  <c r="AA530" s="38"/>
    </row>
    <row r="531" spans="1:27">
      <c r="A531" s="38"/>
      <c r="B531" s="38"/>
      <c r="C531" s="38"/>
      <c r="D531" s="6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  <c r="AA531" s="38"/>
    </row>
    <row r="532" spans="1:27">
      <c r="A532" s="38"/>
      <c r="B532" s="38"/>
      <c r="C532" s="38"/>
      <c r="D532" s="6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  <c r="AA532" s="38"/>
    </row>
    <row r="533" spans="1:27">
      <c r="A533" s="38"/>
      <c r="B533" s="38"/>
      <c r="C533" s="38"/>
      <c r="D533" s="6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  <c r="AA533" s="38"/>
    </row>
    <row r="534" spans="1:27">
      <c r="A534" s="38"/>
      <c r="B534" s="38"/>
      <c r="C534" s="38"/>
      <c r="D534" s="6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  <c r="AA534" s="38"/>
    </row>
    <row r="535" spans="1:27">
      <c r="A535" s="38"/>
      <c r="B535" s="38"/>
      <c r="C535" s="38"/>
      <c r="D535" s="6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  <c r="AA535" s="38"/>
    </row>
    <row r="536" spans="1:27">
      <c r="A536" s="38"/>
      <c r="B536" s="38"/>
      <c r="C536" s="38"/>
      <c r="D536" s="6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  <c r="AA536" s="38"/>
    </row>
    <row r="537" spans="1:27">
      <c r="A537" s="38"/>
      <c r="B537" s="38"/>
      <c r="C537" s="38"/>
      <c r="D537" s="6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  <c r="AA537" s="38"/>
    </row>
    <row r="538" spans="1:27">
      <c r="A538" s="38"/>
      <c r="B538" s="38"/>
      <c r="C538" s="38"/>
      <c r="D538" s="6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  <c r="AA538" s="38"/>
    </row>
    <row r="539" spans="1:27">
      <c r="A539" s="38"/>
      <c r="B539" s="38"/>
      <c r="C539" s="38"/>
      <c r="D539" s="6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  <c r="AA539" s="38"/>
    </row>
    <row r="540" spans="1:27">
      <c r="A540" s="38"/>
      <c r="B540" s="38"/>
      <c r="C540" s="38"/>
      <c r="D540" s="6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  <c r="AA540" s="38"/>
    </row>
    <row r="541" spans="1:27">
      <c r="A541" s="38"/>
      <c r="B541" s="38"/>
      <c r="C541" s="38"/>
      <c r="D541" s="6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  <c r="AA541" s="38"/>
    </row>
    <row r="542" spans="1:27">
      <c r="A542" s="38"/>
      <c r="B542" s="38"/>
      <c r="C542" s="38"/>
      <c r="D542" s="6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  <c r="AA542" s="38"/>
    </row>
    <row r="543" spans="1:27">
      <c r="A543" s="38"/>
      <c r="B543" s="38"/>
      <c r="C543" s="38"/>
      <c r="D543" s="6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  <c r="AA543" s="38"/>
    </row>
    <row r="544" spans="1:27">
      <c r="A544" s="38"/>
      <c r="B544" s="38"/>
      <c r="C544" s="38"/>
      <c r="D544" s="6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  <c r="AA544" s="38"/>
    </row>
    <row r="545" spans="1:27">
      <c r="A545" s="38"/>
      <c r="B545" s="38"/>
      <c r="C545" s="38"/>
      <c r="D545" s="6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  <c r="AA545" s="38"/>
    </row>
    <row r="546" spans="1:27">
      <c r="A546" s="38"/>
      <c r="B546" s="38"/>
      <c r="C546" s="38"/>
      <c r="D546" s="6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  <c r="AA546" s="38"/>
    </row>
    <row r="547" spans="1:27">
      <c r="A547" s="38"/>
      <c r="B547" s="38"/>
      <c r="C547" s="38"/>
      <c r="D547" s="6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  <c r="AA547" s="38"/>
    </row>
    <row r="548" spans="1:27">
      <c r="A548" s="38"/>
      <c r="B548" s="38"/>
      <c r="C548" s="38"/>
      <c r="D548" s="6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  <c r="AA548" s="38"/>
    </row>
    <row r="549" spans="1:27">
      <c r="A549" s="38"/>
      <c r="B549" s="38"/>
      <c r="C549" s="38"/>
      <c r="D549" s="6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  <c r="AA549" s="38"/>
    </row>
    <row r="550" spans="1:27">
      <c r="A550" s="38"/>
      <c r="B550" s="38"/>
      <c r="C550" s="38"/>
      <c r="D550" s="6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  <c r="AA550" s="38"/>
    </row>
    <row r="551" spans="1:27">
      <c r="A551" s="38"/>
      <c r="B551" s="38"/>
      <c r="C551" s="38"/>
      <c r="D551" s="6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  <c r="AA551" s="38"/>
    </row>
    <row r="552" spans="1:27">
      <c r="A552" s="38"/>
      <c r="B552" s="38"/>
      <c r="C552" s="38"/>
      <c r="D552" s="6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  <c r="AA552" s="38"/>
    </row>
    <row r="553" spans="1:27">
      <c r="A553" s="38"/>
      <c r="B553" s="38"/>
      <c r="C553" s="38"/>
      <c r="D553" s="6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  <c r="AA553" s="38"/>
    </row>
    <row r="554" spans="1:27">
      <c r="A554" s="38"/>
      <c r="B554" s="38"/>
      <c r="C554" s="38"/>
      <c r="D554" s="6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  <c r="AA554" s="38"/>
    </row>
    <row r="555" spans="1:27">
      <c r="A555" s="38"/>
      <c r="B555" s="38"/>
      <c r="C555" s="38"/>
      <c r="D555" s="6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  <c r="AA555" s="38"/>
    </row>
    <row r="556" spans="1:27">
      <c r="A556" s="38"/>
      <c r="B556" s="38"/>
      <c r="C556" s="38"/>
      <c r="D556" s="6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  <c r="AA556" s="38"/>
    </row>
    <row r="557" spans="1:27">
      <c r="A557" s="38"/>
      <c r="B557" s="38"/>
      <c r="C557" s="38"/>
      <c r="D557" s="6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  <c r="AA557" s="38"/>
    </row>
    <row r="558" spans="1:27">
      <c r="A558" s="38"/>
      <c r="B558" s="38"/>
      <c r="C558" s="38"/>
      <c r="D558" s="6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  <c r="AA558" s="38"/>
    </row>
    <row r="559" spans="1:27">
      <c r="A559" s="38"/>
      <c r="B559" s="38"/>
      <c r="C559" s="38"/>
      <c r="D559" s="6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  <c r="AA559" s="38"/>
    </row>
    <row r="560" spans="1:27">
      <c r="A560" s="38"/>
      <c r="B560" s="38"/>
      <c r="C560" s="38"/>
      <c r="D560" s="6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  <c r="AA560" s="38"/>
    </row>
    <row r="561" spans="1:27">
      <c r="A561" s="38"/>
      <c r="B561" s="38"/>
      <c r="C561" s="38"/>
      <c r="D561" s="6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  <c r="AA561" s="38"/>
    </row>
    <row r="562" spans="1:27">
      <c r="A562" s="38"/>
      <c r="B562" s="38"/>
      <c r="C562" s="38"/>
      <c r="D562" s="6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  <c r="AA562" s="38"/>
    </row>
    <row r="563" spans="1:27">
      <c r="A563" s="38"/>
      <c r="B563" s="38"/>
      <c r="C563" s="38"/>
      <c r="D563" s="6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  <c r="AA563" s="38"/>
    </row>
    <row r="564" spans="1:27">
      <c r="A564" s="38"/>
      <c r="B564" s="38"/>
      <c r="C564" s="38"/>
      <c r="D564" s="6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  <c r="AA564" s="38"/>
    </row>
    <row r="565" spans="1:27">
      <c r="A565" s="38"/>
      <c r="B565" s="38"/>
      <c r="C565" s="38"/>
      <c r="D565" s="6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  <c r="AA565" s="38"/>
    </row>
    <row r="566" spans="1:27">
      <c r="A566" s="38"/>
      <c r="B566" s="38"/>
      <c r="C566" s="38"/>
      <c r="D566" s="6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  <c r="AA566" s="38"/>
    </row>
    <row r="567" spans="1:27">
      <c r="A567" s="38"/>
      <c r="B567" s="38"/>
      <c r="C567" s="38"/>
      <c r="D567" s="6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  <c r="AA567" s="38"/>
    </row>
    <row r="568" spans="1:27">
      <c r="A568" s="38"/>
      <c r="B568" s="38"/>
      <c r="C568" s="38"/>
      <c r="D568" s="6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  <c r="AA568" s="38"/>
    </row>
    <row r="569" spans="1:27">
      <c r="A569" s="38"/>
      <c r="B569" s="38"/>
      <c r="C569" s="38"/>
      <c r="D569" s="6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  <c r="AA569" s="38"/>
    </row>
    <row r="570" spans="1:27">
      <c r="A570" s="38"/>
      <c r="B570" s="38"/>
      <c r="C570" s="38"/>
      <c r="D570" s="6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  <c r="AA570" s="38"/>
    </row>
    <row r="571" spans="1:27">
      <c r="A571" s="38"/>
      <c r="B571" s="38"/>
      <c r="C571" s="38"/>
      <c r="D571" s="6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  <c r="AA571" s="38"/>
    </row>
    <row r="572" spans="1:27">
      <c r="A572" s="38"/>
      <c r="B572" s="38"/>
      <c r="C572" s="38"/>
      <c r="D572" s="6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  <c r="AA572" s="38"/>
    </row>
    <row r="573" spans="1:27">
      <c r="A573" s="38"/>
      <c r="B573" s="38"/>
      <c r="C573" s="38"/>
      <c r="D573" s="6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  <c r="AA573" s="38"/>
    </row>
    <row r="574" spans="1:27">
      <c r="A574" s="38"/>
      <c r="B574" s="38"/>
      <c r="C574" s="38"/>
      <c r="D574" s="6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  <c r="AA574" s="38"/>
    </row>
    <row r="575" spans="1:27">
      <c r="A575" s="38"/>
      <c r="B575" s="38"/>
      <c r="C575" s="38"/>
      <c r="D575" s="6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  <c r="AA575" s="38"/>
    </row>
    <row r="576" spans="1:27">
      <c r="A576" s="38"/>
      <c r="B576" s="38"/>
      <c r="C576" s="38"/>
      <c r="D576" s="6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  <c r="AA576" s="38"/>
    </row>
    <row r="577" spans="1:27">
      <c r="A577" s="38"/>
      <c r="B577" s="38"/>
      <c r="C577" s="38"/>
      <c r="D577" s="6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  <c r="AA577" s="38"/>
    </row>
    <row r="578" spans="1:27">
      <c r="A578" s="38"/>
      <c r="B578" s="38"/>
      <c r="C578" s="38"/>
      <c r="D578" s="6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  <c r="AA578" s="38"/>
    </row>
    <row r="579" spans="1:27">
      <c r="A579" s="38"/>
      <c r="B579" s="38"/>
      <c r="C579" s="38"/>
      <c r="D579" s="6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  <c r="AA579" s="38"/>
    </row>
    <row r="580" spans="1:27">
      <c r="A580" s="38"/>
      <c r="B580" s="38"/>
      <c r="C580" s="38"/>
      <c r="D580" s="6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  <c r="AA580" s="38"/>
    </row>
    <row r="581" spans="1:27">
      <c r="A581" s="38"/>
      <c r="B581" s="38"/>
      <c r="C581" s="38"/>
      <c r="D581" s="6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  <c r="AA581" s="38"/>
    </row>
    <row r="582" spans="1:27">
      <c r="A582" s="38"/>
      <c r="B582" s="38"/>
      <c r="C582" s="38"/>
      <c r="D582" s="6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  <c r="AA582" s="38"/>
    </row>
    <row r="583" spans="1:27">
      <c r="A583" s="38"/>
      <c r="B583" s="38"/>
      <c r="C583" s="38"/>
      <c r="D583" s="6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  <c r="AA583" s="38"/>
    </row>
    <row r="584" spans="1:27">
      <c r="A584" s="38"/>
      <c r="B584" s="38"/>
      <c r="C584" s="38"/>
      <c r="D584" s="6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  <c r="AA584" s="38"/>
    </row>
    <row r="585" spans="1:27">
      <c r="A585" s="38"/>
      <c r="B585" s="38"/>
      <c r="C585" s="38"/>
      <c r="D585" s="6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  <c r="AA585" s="38"/>
    </row>
    <row r="586" spans="1:27">
      <c r="A586" s="38"/>
      <c r="B586" s="38"/>
      <c r="C586" s="38"/>
      <c r="D586" s="6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  <c r="AA586" s="38"/>
    </row>
    <row r="587" spans="1:27">
      <c r="A587" s="38"/>
      <c r="B587" s="38"/>
      <c r="C587" s="38"/>
      <c r="D587" s="6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  <c r="AA587" s="38"/>
    </row>
    <row r="588" spans="1:27">
      <c r="A588" s="38"/>
      <c r="B588" s="38"/>
      <c r="C588" s="38"/>
      <c r="D588" s="6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  <c r="AA588" s="38"/>
    </row>
    <row r="589" spans="1:27">
      <c r="A589" s="38"/>
      <c r="B589" s="38"/>
      <c r="C589" s="38"/>
      <c r="D589" s="6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  <c r="AA589" s="38"/>
    </row>
    <row r="590" spans="1:27">
      <c r="A590" s="38"/>
      <c r="B590" s="38"/>
      <c r="C590" s="38"/>
      <c r="D590" s="6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  <c r="AA590" s="38"/>
    </row>
    <row r="591" spans="1:27">
      <c r="A591" s="38"/>
      <c r="B591" s="38"/>
      <c r="C591" s="38"/>
      <c r="D591" s="6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  <c r="AA591" s="38"/>
    </row>
    <row r="592" spans="1:27">
      <c r="A592" s="38"/>
      <c r="B592" s="38"/>
      <c r="C592" s="38"/>
      <c r="D592" s="6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  <c r="AA592" s="38"/>
    </row>
    <row r="593" spans="1:27">
      <c r="A593" s="38"/>
      <c r="B593" s="38"/>
      <c r="C593" s="38"/>
      <c r="D593" s="6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  <c r="AA593" s="38"/>
    </row>
    <row r="594" spans="1:27">
      <c r="A594" s="38"/>
      <c r="B594" s="38"/>
      <c r="C594" s="38"/>
      <c r="D594" s="6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  <c r="AA594" s="38"/>
    </row>
    <row r="595" spans="1:27">
      <c r="A595" s="38"/>
      <c r="B595" s="38"/>
      <c r="C595" s="38"/>
      <c r="D595" s="6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  <c r="AA595" s="38"/>
    </row>
    <row r="596" spans="1:27">
      <c r="A596" s="38"/>
      <c r="B596" s="38"/>
      <c r="C596" s="38"/>
      <c r="D596" s="6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  <c r="AA596" s="38"/>
    </row>
    <row r="597" spans="1:27">
      <c r="A597" s="38"/>
      <c r="B597" s="38"/>
      <c r="C597" s="38"/>
      <c r="D597" s="6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  <c r="AA597" s="38"/>
    </row>
    <row r="598" spans="1:27">
      <c r="A598" s="38"/>
      <c r="B598" s="38"/>
      <c r="C598" s="38"/>
      <c r="D598" s="6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  <c r="AA598" s="38"/>
    </row>
    <row r="599" spans="1:27">
      <c r="A599" s="38"/>
      <c r="B599" s="38"/>
      <c r="C599" s="38"/>
      <c r="D599" s="6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  <c r="AA599" s="38"/>
    </row>
    <row r="600" spans="1:27">
      <c r="A600" s="38"/>
      <c r="B600" s="38"/>
      <c r="C600" s="38"/>
      <c r="D600" s="6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  <c r="AA600" s="38"/>
    </row>
    <row r="601" spans="1:27">
      <c r="A601" s="38"/>
      <c r="B601" s="38"/>
      <c r="C601" s="38"/>
      <c r="D601" s="6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  <c r="AA601" s="38"/>
    </row>
    <row r="602" spans="1:27">
      <c r="A602" s="38"/>
      <c r="B602" s="38"/>
      <c r="C602" s="38"/>
      <c r="D602" s="6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  <c r="AA602" s="38"/>
    </row>
    <row r="603" spans="1:27">
      <c r="A603" s="38"/>
      <c r="B603" s="38"/>
      <c r="C603" s="38"/>
      <c r="D603" s="6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  <c r="AA603" s="38"/>
    </row>
    <row r="604" spans="1:27">
      <c r="A604" s="38"/>
      <c r="B604" s="38"/>
      <c r="C604" s="38"/>
      <c r="D604" s="6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  <c r="AA604" s="38"/>
    </row>
    <row r="605" spans="1:27">
      <c r="A605" s="38"/>
      <c r="B605" s="38"/>
      <c r="C605" s="38"/>
      <c r="D605" s="6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  <c r="AA605" s="38"/>
    </row>
    <row r="606" spans="1:27">
      <c r="A606" s="38"/>
      <c r="B606" s="38"/>
      <c r="C606" s="38"/>
      <c r="D606" s="6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  <c r="AA606" s="38"/>
    </row>
    <row r="607" spans="1:27">
      <c r="A607" s="38"/>
      <c r="B607" s="38"/>
      <c r="C607" s="38"/>
      <c r="D607" s="6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  <c r="AA607" s="38"/>
    </row>
    <row r="608" spans="1:27">
      <c r="A608" s="38"/>
      <c r="B608" s="38"/>
      <c r="C608" s="38"/>
      <c r="D608" s="6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  <c r="AA608" s="38"/>
    </row>
    <row r="609" spans="1:27">
      <c r="A609" s="38"/>
      <c r="B609" s="38"/>
      <c r="C609" s="38"/>
      <c r="D609" s="6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  <c r="AA609" s="38"/>
    </row>
    <row r="610" spans="1:27">
      <c r="A610" s="38"/>
      <c r="B610" s="38"/>
      <c r="C610" s="38"/>
      <c r="D610" s="6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  <c r="AA610" s="38"/>
    </row>
    <row r="611" spans="1:27">
      <c r="A611" s="38"/>
      <c r="B611" s="38"/>
      <c r="C611" s="38"/>
      <c r="D611" s="6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  <c r="AA611" s="38"/>
    </row>
    <row r="612" spans="1:27">
      <c r="A612" s="38"/>
      <c r="B612" s="38"/>
      <c r="C612" s="38"/>
      <c r="D612" s="6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  <c r="AA612" s="38"/>
    </row>
    <row r="613" spans="1:27">
      <c r="A613" s="38"/>
      <c r="B613" s="38"/>
      <c r="C613" s="38"/>
      <c r="D613" s="6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  <c r="AA613" s="38"/>
    </row>
    <row r="614" spans="1:27">
      <c r="A614" s="38"/>
      <c r="B614" s="38"/>
      <c r="C614" s="38"/>
      <c r="D614" s="6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  <c r="AA614" s="38"/>
    </row>
    <row r="615" spans="1:27">
      <c r="A615" s="38"/>
      <c r="B615" s="38"/>
      <c r="C615" s="38"/>
      <c r="D615" s="6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  <c r="AA615" s="38"/>
    </row>
    <row r="616" spans="1:27">
      <c r="A616" s="38"/>
      <c r="B616" s="38"/>
      <c r="C616" s="38"/>
      <c r="D616" s="6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  <c r="AA616" s="38"/>
    </row>
    <row r="617" spans="1:27">
      <c r="A617" s="38"/>
      <c r="B617" s="38"/>
      <c r="C617" s="38"/>
      <c r="D617" s="6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  <c r="AA617" s="38"/>
    </row>
    <row r="618" spans="1:27">
      <c r="A618" s="38"/>
      <c r="B618" s="38"/>
      <c r="C618" s="38"/>
      <c r="D618" s="6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  <c r="AA618" s="38"/>
    </row>
    <row r="619" spans="1:27">
      <c r="A619" s="38"/>
      <c r="B619" s="38"/>
      <c r="C619" s="38"/>
      <c r="D619" s="6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  <c r="AA619" s="38"/>
    </row>
    <row r="620" spans="1:27">
      <c r="A620" s="38"/>
      <c r="B620" s="38"/>
      <c r="C620" s="38"/>
      <c r="D620" s="6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  <c r="AA620" s="38"/>
    </row>
    <row r="621" spans="1:27">
      <c r="A621" s="38"/>
      <c r="B621" s="38"/>
      <c r="C621" s="38"/>
      <c r="D621" s="6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  <c r="AA621" s="38"/>
    </row>
    <row r="622" spans="1:27">
      <c r="A622" s="38"/>
      <c r="B622" s="38"/>
      <c r="C622" s="38"/>
      <c r="D622" s="6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  <c r="AA622" s="38"/>
    </row>
    <row r="623" spans="1:27">
      <c r="A623" s="38"/>
      <c r="B623" s="38"/>
      <c r="C623" s="38"/>
      <c r="D623" s="6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  <c r="AA623" s="38"/>
    </row>
    <row r="624" spans="1:27">
      <c r="A624" s="38"/>
      <c r="B624" s="38"/>
      <c r="C624" s="38"/>
      <c r="D624" s="6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  <c r="AA624" s="38"/>
    </row>
    <row r="625" spans="1:27">
      <c r="A625" s="38"/>
      <c r="B625" s="38"/>
      <c r="C625" s="38"/>
      <c r="D625" s="6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  <c r="AA625" s="38"/>
    </row>
    <row r="626" spans="1:27">
      <c r="A626" s="38"/>
      <c r="B626" s="38"/>
      <c r="C626" s="38"/>
      <c r="D626" s="6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  <c r="AA626" s="38"/>
    </row>
    <row r="627" spans="1:27">
      <c r="A627" s="38"/>
      <c r="B627" s="38"/>
      <c r="C627" s="38"/>
      <c r="D627" s="6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  <c r="AA627" s="38"/>
    </row>
    <row r="628" spans="1:27">
      <c r="A628" s="38"/>
      <c r="B628" s="38"/>
      <c r="C628" s="38"/>
      <c r="D628" s="6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  <c r="AA628" s="38"/>
    </row>
    <row r="629" spans="1:27">
      <c r="A629" s="38"/>
      <c r="B629" s="38"/>
      <c r="C629" s="38"/>
      <c r="D629" s="6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  <c r="AA629" s="38"/>
    </row>
    <row r="630" spans="1:27">
      <c r="A630" s="38"/>
      <c r="B630" s="38"/>
      <c r="C630" s="38"/>
      <c r="D630" s="6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  <c r="AA630" s="38"/>
    </row>
    <row r="631" spans="1:27">
      <c r="A631" s="38"/>
      <c r="B631" s="38"/>
      <c r="C631" s="38"/>
      <c r="D631" s="6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  <c r="AA631" s="38"/>
    </row>
    <row r="632" spans="1:27">
      <c r="A632" s="38"/>
      <c r="B632" s="38"/>
      <c r="C632" s="38"/>
      <c r="D632" s="6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  <c r="AA632" s="38"/>
    </row>
    <row r="633" spans="1:27">
      <c r="A633" s="38"/>
      <c r="B633" s="38"/>
      <c r="C633" s="38"/>
      <c r="D633" s="6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  <c r="AA633" s="38"/>
    </row>
    <row r="634" spans="1:27">
      <c r="A634" s="38"/>
      <c r="B634" s="38"/>
      <c r="C634" s="38"/>
      <c r="D634" s="6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  <c r="AA634" s="38"/>
    </row>
    <row r="635" spans="1:27">
      <c r="A635" s="38"/>
      <c r="B635" s="38"/>
      <c r="C635" s="38"/>
      <c r="D635" s="6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  <c r="AA635" s="38"/>
    </row>
    <row r="636" spans="1:27">
      <c r="A636" s="38"/>
      <c r="B636" s="38"/>
      <c r="C636" s="38"/>
      <c r="D636" s="6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  <c r="AA636" s="38"/>
    </row>
    <row r="637" spans="1:27">
      <c r="A637" s="38"/>
      <c r="B637" s="38"/>
      <c r="C637" s="38"/>
      <c r="D637" s="6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  <c r="AA637" s="38"/>
    </row>
    <row r="638" spans="1:27">
      <c r="A638" s="38"/>
      <c r="B638" s="38"/>
      <c r="C638" s="38"/>
      <c r="D638" s="6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  <c r="AA638" s="38"/>
    </row>
    <row r="639" spans="1:27">
      <c r="A639" s="38"/>
      <c r="B639" s="38"/>
      <c r="C639" s="38"/>
      <c r="D639" s="6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  <c r="AA639" s="38"/>
    </row>
    <row r="640" spans="1:27">
      <c r="A640" s="38"/>
      <c r="B640" s="38"/>
      <c r="C640" s="38"/>
      <c r="D640" s="6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  <c r="AA640" s="38"/>
    </row>
    <row r="641" spans="1:27">
      <c r="A641" s="38"/>
      <c r="B641" s="38"/>
      <c r="C641" s="38"/>
      <c r="D641" s="6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  <c r="AA641" s="38"/>
    </row>
    <row r="642" spans="1:27">
      <c r="A642" s="38"/>
      <c r="B642" s="38"/>
      <c r="C642" s="38"/>
      <c r="D642" s="6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  <c r="AA642" s="38"/>
    </row>
    <row r="643" spans="1:27">
      <c r="A643" s="38"/>
      <c r="B643" s="38"/>
      <c r="C643" s="38"/>
      <c r="D643" s="6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  <c r="AA643" s="38"/>
    </row>
    <row r="644" spans="1:27">
      <c r="A644" s="38"/>
      <c r="B644" s="38"/>
      <c r="C644" s="38"/>
      <c r="D644" s="6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  <c r="AA644" s="38"/>
    </row>
    <row r="645" spans="1:27">
      <c r="A645" s="38"/>
      <c r="B645" s="38"/>
      <c r="C645" s="38"/>
      <c r="D645" s="6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  <c r="AA645" s="38"/>
    </row>
    <row r="646" spans="1:27">
      <c r="A646" s="38"/>
      <c r="B646" s="38"/>
      <c r="C646" s="38"/>
      <c r="D646" s="6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  <c r="AA646" s="38"/>
    </row>
    <row r="647" spans="1:27">
      <c r="A647" s="38"/>
      <c r="B647" s="38"/>
      <c r="C647" s="38"/>
      <c r="D647" s="6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  <c r="AA647" s="38"/>
    </row>
    <row r="648" spans="1:27">
      <c r="A648" s="38"/>
      <c r="B648" s="38"/>
      <c r="C648" s="38"/>
      <c r="D648" s="6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  <c r="AA648" s="38"/>
    </row>
    <row r="649" spans="1:27">
      <c r="A649" s="38"/>
      <c r="B649" s="38"/>
      <c r="C649" s="38"/>
      <c r="D649" s="6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  <c r="AA649" s="38"/>
    </row>
    <row r="650" spans="1:27">
      <c r="A650" s="38"/>
      <c r="B650" s="38"/>
      <c r="C650" s="38"/>
      <c r="D650" s="6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  <c r="AA650" s="38"/>
    </row>
    <row r="651" spans="1:27">
      <c r="A651" s="38"/>
      <c r="B651" s="38"/>
      <c r="C651" s="38"/>
      <c r="D651" s="6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  <c r="AA651" s="38"/>
    </row>
    <row r="652" spans="1:27">
      <c r="A652" s="38"/>
      <c r="B652" s="38"/>
      <c r="C652" s="38"/>
      <c r="D652" s="6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  <c r="AA652" s="38"/>
    </row>
    <row r="653" spans="1:27">
      <c r="A653" s="38"/>
      <c r="B653" s="38"/>
      <c r="C653" s="38"/>
      <c r="D653" s="6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  <c r="AA653" s="38"/>
    </row>
    <row r="654" spans="1:27">
      <c r="A654" s="38"/>
      <c r="B654" s="38"/>
      <c r="C654" s="38"/>
      <c r="D654" s="6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  <c r="AA654" s="38"/>
    </row>
    <row r="655" spans="1:27">
      <c r="A655" s="38"/>
      <c r="B655" s="38"/>
      <c r="C655" s="38"/>
      <c r="D655" s="6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  <c r="AA655" s="38"/>
    </row>
    <row r="656" spans="1:27">
      <c r="A656" s="38"/>
      <c r="B656" s="38"/>
      <c r="C656" s="38"/>
      <c r="D656" s="6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  <c r="AA656" s="38"/>
    </row>
    <row r="657" spans="1:27">
      <c r="A657" s="38"/>
      <c r="B657" s="38"/>
      <c r="C657" s="38"/>
      <c r="D657" s="6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  <c r="AA657" s="38"/>
    </row>
    <row r="658" spans="1:27">
      <c r="A658" s="38"/>
      <c r="B658" s="38"/>
      <c r="C658" s="38"/>
      <c r="D658" s="6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  <c r="AA658" s="38"/>
    </row>
    <row r="659" spans="1:27">
      <c r="A659" s="38"/>
      <c r="B659" s="38"/>
      <c r="C659" s="38"/>
      <c r="D659" s="6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  <c r="AA659" s="38"/>
    </row>
    <row r="660" spans="1:27">
      <c r="A660" s="38"/>
      <c r="B660" s="38"/>
      <c r="C660" s="38"/>
      <c r="D660" s="6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  <c r="AA660" s="38"/>
    </row>
    <row r="661" spans="1:27">
      <c r="A661" s="38"/>
      <c r="B661" s="38"/>
      <c r="C661" s="38"/>
      <c r="D661" s="6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  <c r="AA661" s="38"/>
    </row>
    <row r="662" spans="1:27">
      <c r="A662" s="38"/>
      <c r="B662" s="38"/>
      <c r="C662" s="38"/>
      <c r="D662" s="6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  <c r="AA662" s="38"/>
    </row>
    <row r="663" spans="1:27">
      <c r="A663" s="38"/>
      <c r="B663" s="38"/>
      <c r="C663" s="38"/>
      <c r="D663" s="6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  <c r="AA663" s="38"/>
    </row>
    <row r="664" spans="1:27">
      <c r="A664" s="38"/>
      <c r="B664" s="38"/>
      <c r="C664" s="38"/>
      <c r="D664" s="6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  <c r="AA664" s="38"/>
    </row>
    <row r="665" spans="1:27">
      <c r="A665" s="38"/>
      <c r="B665" s="38"/>
      <c r="C665" s="38"/>
      <c r="D665" s="6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  <c r="AA665" s="38"/>
    </row>
    <row r="666" spans="1:27">
      <c r="A666" s="38"/>
      <c r="B666" s="38"/>
      <c r="C666" s="38"/>
      <c r="D666" s="6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  <c r="AA666" s="38"/>
    </row>
    <row r="667" spans="1:27">
      <c r="A667" s="38"/>
      <c r="B667" s="38"/>
      <c r="C667" s="38"/>
      <c r="D667" s="6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  <c r="AA667" s="38"/>
    </row>
    <row r="668" spans="1:27">
      <c r="A668" s="38"/>
      <c r="B668" s="38"/>
      <c r="C668" s="38"/>
      <c r="D668" s="6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  <c r="AA668" s="38"/>
    </row>
    <row r="669" spans="1:27">
      <c r="A669" s="38"/>
      <c r="B669" s="38"/>
      <c r="C669" s="38"/>
      <c r="D669" s="6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  <c r="AA669" s="38"/>
    </row>
    <row r="670" spans="1:27">
      <c r="A670" s="38"/>
      <c r="B670" s="38"/>
      <c r="C670" s="38"/>
      <c r="D670" s="6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  <c r="AA670" s="38"/>
    </row>
    <row r="671" spans="1:27">
      <c r="A671" s="38"/>
      <c r="B671" s="38"/>
      <c r="C671" s="38"/>
      <c r="D671" s="6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  <c r="AA671" s="38"/>
    </row>
    <row r="672" spans="1:27">
      <c r="A672" s="38"/>
      <c r="B672" s="38"/>
      <c r="C672" s="38"/>
      <c r="D672" s="6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  <c r="AA672" s="38"/>
    </row>
    <row r="673" spans="1:27">
      <c r="A673" s="38"/>
      <c r="B673" s="38"/>
      <c r="C673" s="38"/>
      <c r="D673" s="6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  <c r="AA673" s="38"/>
    </row>
    <row r="674" spans="1:27">
      <c r="A674" s="38"/>
      <c r="B674" s="38"/>
      <c r="C674" s="38"/>
      <c r="D674" s="6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  <c r="AA674" s="38"/>
    </row>
    <row r="675" spans="1:27">
      <c r="A675" s="38"/>
      <c r="B675" s="38"/>
      <c r="C675" s="38"/>
      <c r="D675" s="6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  <c r="AA675" s="38"/>
    </row>
    <row r="676" spans="1:27">
      <c r="A676" s="38"/>
      <c r="B676" s="38"/>
      <c r="C676" s="38"/>
      <c r="D676" s="6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  <c r="AA676" s="38"/>
    </row>
    <row r="677" spans="1:27">
      <c r="A677" s="38"/>
      <c r="B677" s="38"/>
      <c r="C677" s="38"/>
      <c r="D677" s="6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  <c r="AA677" s="38"/>
    </row>
    <row r="678" spans="1:27">
      <c r="A678" s="38"/>
      <c r="B678" s="38"/>
      <c r="C678" s="38"/>
      <c r="D678" s="6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  <c r="AA678" s="38"/>
    </row>
    <row r="679" spans="1:27">
      <c r="A679" s="38"/>
      <c r="B679" s="38"/>
      <c r="C679" s="38"/>
      <c r="D679" s="6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  <c r="AA679" s="38"/>
    </row>
    <row r="680" spans="1:27">
      <c r="A680" s="38"/>
      <c r="B680" s="38"/>
      <c r="C680" s="38"/>
      <c r="D680" s="6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  <c r="AA680" s="38"/>
    </row>
    <row r="681" spans="1:27">
      <c r="A681" s="38"/>
      <c r="B681" s="38"/>
      <c r="C681" s="38"/>
      <c r="D681" s="6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  <c r="AA681" s="38"/>
    </row>
    <row r="682" spans="1:27">
      <c r="A682" s="38"/>
      <c r="B682" s="38"/>
      <c r="C682" s="38"/>
      <c r="D682" s="6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  <c r="AA682" s="38"/>
    </row>
    <row r="683" spans="1:27">
      <c r="A683" s="38"/>
      <c r="B683" s="38"/>
      <c r="C683" s="38"/>
      <c r="D683" s="6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  <c r="AA683" s="38"/>
    </row>
    <row r="684" spans="1:27">
      <c r="A684" s="38"/>
      <c r="B684" s="38"/>
      <c r="C684" s="38"/>
      <c r="D684" s="6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  <c r="AA684" s="38"/>
    </row>
    <row r="685" spans="1:27">
      <c r="A685" s="38"/>
      <c r="B685" s="38"/>
      <c r="C685" s="38"/>
      <c r="D685" s="6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  <c r="AA685" s="38"/>
    </row>
    <row r="686" spans="1:27">
      <c r="A686" s="38"/>
      <c r="B686" s="38"/>
      <c r="C686" s="38"/>
      <c r="D686" s="6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  <c r="AA686" s="38"/>
    </row>
    <row r="687" spans="1:27">
      <c r="A687" s="38"/>
      <c r="B687" s="38"/>
      <c r="C687" s="38"/>
      <c r="D687" s="6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  <c r="AA687" s="38"/>
    </row>
    <row r="688" spans="1:27">
      <c r="A688" s="38"/>
      <c r="B688" s="38"/>
      <c r="C688" s="38"/>
      <c r="D688" s="6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  <c r="AA688" s="38"/>
    </row>
    <row r="689" spans="1:27">
      <c r="A689" s="38"/>
      <c r="B689" s="38"/>
      <c r="C689" s="38"/>
      <c r="D689" s="6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  <c r="AA689" s="38"/>
    </row>
    <row r="690" spans="1:27">
      <c r="A690" s="38"/>
      <c r="B690" s="38"/>
      <c r="C690" s="38"/>
      <c r="D690" s="6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  <c r="AA690" s="38"/>
    </row>
    <row r="691" spans="1:27">
      <c r="A691" s="38"/>
      <c r="B691" s="38"/>
      <c r="C691" s="38"/>
      <c r="D691" s="6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  <c r="AA691" s="38"/>
    </row>
    <row r="692" spans="1:27">
      <c r="A692" s="38"/>
      <c r="B692" s="38"/>
      <c r="C692" s="38"/>
      <c r="D692" s="6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  <c r="AA692" s="38"/>
    </row>
    <row r="693" spans="1:27">
      <c r="A693" s="38"/>
      <c r="B693" s="38"/>
      <c r="C693" s="38"/>
      <c r="D693" s="6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  <c r="AA693" s="38"/>
    </row>
    <row r="694" spans="1:27">
      <c r="A694" s="38"/>
      <c r="B694" s="38"/>
      <c r="C694" s="38"/>
      <c r="D694" s="6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  <c r="AA694" s="38"/>
    </row>
    <row r="695" spans="1:27">
      <c r="A695" s="38"/>
      <c r="B695" s="38"/>
      <c r="C695" s="38"/>
      <c r="D695" s="6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  <c r="AA695" s="38"/>
    </row>
    <row r="696" spans="1:27">
      <c r="A696" s="38"/>
      <c r="B696" s="38"/>
      <c r="C696" s="38"/>
      <c r="D696" s="6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  <c r="AA696" s="38"/>
    </row>
    <row r="697" spans="1:27">
      <c r="A697" s="38"/>
      <c r="B697" s="38"/>
      <c r="C697" s="38"/>
      <c r="D697" s="6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  <c r="AA697" s="38"/>
    </row>
    <row r="698" spans="1:27">
      <c r="A698" s="38"/>
      <c r="B698" s="38"/>
      <c r="C698" s="38"/>
      <c r="D698" s="6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  <c r="AA698" s="38"/>
    </row>
    <row r="699" spans="1:27">
      <c r="A699" s="38"/>
      <c r="B699" s="38"/>
      <c r="C699" s="38"/>
      <c r="D699" s="6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  <c r="AA699" s="38"/>
    </row>
    <row r="700" spans="1:27">
      <c r="A700" s="38"/>
      <c r="B700" s="38"/>
      <c r="C700" s="38"/>
      <c r="D700" s="6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  <c r="AA700" s="38"/>
    </row>
    <row r="701" spans="1:27">
      <c r="A701" s="38"/>
      <c r="B701" s="38"/>
      <c r="C701" s="38"/>
      <c r="D701" s="6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  <c r="AA701" s="38"/>
    </row>
    <row r="702" spans="1:27">
      <c r="A702" s="38"/>
      <c r="B702" s="38"/>
      <c r="C702" s="38"/>
      <c r="D702" s="6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  <c r="AA702" s="38"/>
    </row>
    <row r="703" spans="1:27">
      <c r="A703" s="38"/>
      <c r="B703" s="38"/>
      <c r="C703" s="38"/>
      <c r="D703" s="6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  <c r="AA703" s="38"/>
    </row>
    <row r="704" spans="1:27">
      <c r="A704" s="38"/>
      <c r="B704" s="38"/>
      <c r="C704" s="38"/>
      <c r="D704" s="6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  <c r="AA704" s="38"/>
    </row>
    <row r="705" spans="1:27">
      <c r="A705" s="38"/>
      <c r="B705" s="38"/>
      <c r="C705" s="38"/>
      <c r="D705" s="6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  <c r="AA705" s="38"/>
    </row>
    <row r="706" spans="1:27">
      <c r="A706" s="38"/>
      <c r="B706" s="38"/>
      <c r="C706" s="38"/>
      <c r="D706" s="6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  <c r="AA706" s="38"/>
    </row>
    <row r="707" spans="1:27">
      <c r="A707" s="38"/>
      <c r="B707" s="38"/>
      <c r="C707" s="38"/>
      <c r="D707" s="6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  <c r="AA707" s="38"/>
    </row>
    <row r="708" spans="1:27">
      <c r="A708" s="38"/>
      <c r="B708" s="38"/>
      <c r="C708" s="38"/>
      <c r="D708" s="6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  <c r="AA708" s="38"/>
    </row>
    <row r="709" spans="1:27">
      <c r="A709" s="38"/>
      <c r="B709" s="38"/>
      <c r="C709" s="38"/>
      <c r="D709" s="6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  <c r="AA709" s="38"/>
    </row>
    <row r="710" spans="1:27">
      <c r="A710" s="38"/>
      <c r="B710" s="38"/>
      <c r="C710" s="38"/>
      <c r="D710" s="6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  <c r="AA710" s="38"/>
    </row>
    <row r="711" spans="1:27">
      <c r="A711" s="38"/>
      <c r="B711" s="38"/>
      <c r="C711" s="38"/>
      <c r="D711" s="6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  <c r="AA711" s="38"/>
    </row>
    <row r="712" spans="1:27">
      <c r="A712" s="38"/>
      <c r="B712" s="38"/>
      <c r="C712" s="38"/>
      <c r="D712" s="6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  <c r="AA712" s="38"/>
    </row>
    <row r="713" spans="1:27">
      <c r="A713" s="38"/>
      <c r="B713" s="38"/>
      <c r="C713" s="38"/>
      <c r="D713" s="6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  <c r="AA713" s="38"/>
    </row>
    <row r="714" spans="1:27">
      <c r="A714" s="38"/>
      <c r="B714" s="38"/>
      <c r="C714" s="38"/>
      <c r="D714" s="6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  <c r="AA714" s="38"/>
    </row>
    <row r="715" spans="1:27">
      <c r="A715" s="38"/>
      <c r="B715" s="38"/>
      <c r="C715" s="38"/>
      <c r="D715" s="6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  <c r="AA715" s="38"/>
    </row>
    <row r="716" spans="1:27">
      <c r="A716" s="38"/>
      <c r="B716" s="38"/>
      <c r="C716" s="38"/>
      <c r="D716" s="6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  <c r="AA716" s="38"/>
    </row>
    <row r="717" spans="1:27">
      <c r="A717" s="38"/>
      <c r="B717" s="38"/>
      <c r="C717" s="38"/>
      <c r="D717" s="6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  <c r="AA717" s="38"/>
    </row>
    <row r="718" spans="1:27">
      <c r="A718" s="38"/>
      <c r="B718" s="38"/>
      <c r="C718" s="38"/>
      <c r="D718" s="6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  <c r="AA718" s="38"/>
    </row>
    <row r="719" spans="1:27">
      <c r="A719" s="38"/>
      <c r="B719" s="38"/>
      <c r="C719" s="38"/>
      <c r="D719" s="6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  <c r="AA719" s="38"/>
    </row>
    <row r="720" spans="1:27">
      <c r="A720" s="38"/>
      <c r="B720" s="38"/>
      <c r="C720" s="38"/>
      <c r="D720" s="6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  <c r="AA720" s="38"/>
    </row>
    <row r="721" spans="1:27">
      <c r="A721" s="38"/>
      <c r="B721" s="38"/>
      <c r="C721" s="38"/>
      <c r="D721" s="6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  <c r="AA721" s="38"/>
    </row>
    <row r="722" spans="1:27">
      <c r="A722" s="38"/>
      <c r="B722" s="38"/>
      <c r="C722" s="38"/>
      <c r="D722" s="6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  <c r="AA722" s="38"/>
    </row>
    <row r="723" spans="1:27">
      <c r="A723" s="38"/>
      <c r="B723" s="38"/>
      <c r="C723" s="38"/>
      <c r="D723" s="6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  <c r="AA723" s="38"/>
    </row>
    <row r="724" spans="1:27">
      <c r="A724" s="38"/>
      <c r="B724" s="38"/>
      <c r="C724" s="38"/>
      <c r="D724" s="6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  <c r="AA724" s="38"/>
    </row>
    <row r="725" spans="1:27">
      <c r="A725" s="38"/>
      <c r="B725" s="38"/>
      <c r="C725" s="38"/>
      <c r="D725" s="6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  <c r="AA725" s="38"/>
    </row>
    <row r="726" spans="1:27">
      <c r="A726" s="38"/>
      <c r="B726" s="38"/>
      <c r="C726" s="38"/>
      <c r="D726" s="6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  <c r="AA726" s="38"/>
    </row>
    <row r="727" spans="1:27">
      <c r="A727" s="38"/>
      <c r="B727" s="38"/>
      <c r="C727" s="38"/>
      <c r="D727" s="6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  <c r="AA727" s="38"/>
    </row>
    <row r="728" spans="1:27">
      <c r="A728" s="38"/>
      <c r="B728" s="38"/>
      <c r="C728" s="38"/>
      <c r="D728" s="6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  <c r="AA728" s="38"/>
    </row>
    <row r="729" spans="1:27">
      <c r="A729" s="38"/>
      <c r="B729" s="38"/>
      <c r="C729" s="38"/>
      <c r="D729" s="6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  <c r="AA729" s="38"/>
    </row>
    <row r="730" spans="1:27">
      <c r="A730" s="38"/>
      <c r="B730" s="38"/>
      <c r="C730" s="38"/>
      <c r="D730" s="6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  <c r="AA730" s="38"/>
    </row>
    <row r="731" spans="1:27">
      <c r="A731" s="38"/>
      <c r="B731" s="38"/>
      <c r="C731" s="38"/>
      <c r="D731" s="6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  <c r="AA731" s="38"/>
    </row>
    <row r="732" spans="1:27">
      <c r="A732" s="38"/>
      <c r="B732" s="38"/>
      <c r="C732" s="38"/>
      <c r="D732" s="6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  <c r="AA732" s="38"/>
    </row>
    <row r="733" spans="1:27">
      <c r="A733" s="38"/>
      <c r="B733" s="38"/>
      <c r="C733" s="38"/>
      <c r="D733" s="6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  <c r="AA733" s="38"/>
    </row>
    <row r="734" spans="1:27">
      <c r="A734" s="38"/>
      <c r="B734" s="38"/>
      <c r="C734" s="38"/>
      <c r="D734" s="6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  <c r="AA734" s="38"/>
    </row>
    <row r="735" spans="1:27">
      <c r="A735" s="38"/>
      <c r="B735" s="38"/>
      <c r="C735" s="38"/>
      <c r="D735" s="6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  <c r="AA735" s="38"/>
    </row>
    <row r="736" spans="1:27">
      <c r="A736" s="38"/>
      <c r="B736" s="38"/>
      <c r="C736" s="38"/>
      <c r="D736" s="6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  <c r="AA736" s="38"/>
    </row>
    <row r="737" spans="1:27">
      <c r="A737" s="38"/>
      <c r="B737" s="38"/>
      <c r="C737" s="38"/>
      <c r="D737" s="6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  <c r="AA737" s="38"/>
    </row>
    <row r="738" spans="1:27">
      <c r="A738" s="38"/>
      <c r="B738" s="38"/>
      <c r="C738" s="38"/>
      <c r="D738" s="6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  <c r="AA738" s="38"/>
    </row>
    <row r="739" spans="1:27">
      <c r="A739" s="38"/>
      <c r="B739" s="38"/>
      <c r="C739" s="38"/>
      <c r="D739" s="6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  <c r="AA739" s="38"/>
    </row>
    <row r="740" spans="1:27">
      <c r="A740" s="38"/>
      <c r="B740" s="38"/>
      <c r="C740" s="38"/>
      <c r="D740" s="6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  <c r="AA740" s="38"/>
    </row>
    <row r="741" spans="1:27">
      <c r="A741" s="38"/>
      <c r="B741" s="38"/>
      <c r="C741" s="38"/>
      <c r="D741" s="6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  <c r="AA741" s="38"/>
    </row>
    <row r="742" spans="1:27">
      <c r="A742" s="38"/>
      <c r="B742" s="38"/>
      <c r="C742" s="38"/>
      <c r="D742" s="6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  <c r="AA742" s="38"/>
    </row>
    <row r="743" spans="1:27">
      <c r="A743" s="38"/>
      <c r="B743" s="38"/>
      <c r="C743" s="38"/>
      <c r="D743" s="6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  <c r="AA743" s="38"/>
    </row>
    <row r="744" spans="1:27">
      <c r="A744" s="38"/>
      <c r="B744" s="38"/>
      <c r="C744" s="38"/>
      <c r="D744" s="6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  <c r="AA744" s="38"/>
    </row>
    <row r="745" spans="1:27">
      <c r="A745" s="38"/>
      <c r="B745" s="38"/>
      <c r="C745" s="38"/>
      <c r="D745" s="6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  <c r="AA745" s="38"/>
    </row>
    <row r="746" spans="1:27">
      <c r="A746" s="38"/>
      <c r="B746" s="38"/>
      <c r="C746" s="38"/>
      <c r="D746" s="6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  <c r="AA746" s="38"/>
    </row>
    <row r="747" spans="1:27">
      <c r="A747" s="38"/>
      <c r="B747" s="38"/>
      <c r="C747" s="38"/>
      <c r="D747" s="6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  <c r="AA747" s="38"/>
    </row>
    <row r="748" spans="1:27">
      <c r="A748" s="38"/>
      <c r="B748" s="38"/>
      <c r="C748" s="38"/>
      <c r="D748" s="6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  <c r="AA748" s="38"/>
    </row>
    <row r="749" spans="1:27">
      <c r="A749" s="38"/>
      <c r="B749" s="38"/>
      <c r="C749" s="38"/>
      <c r="D749" s="6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  <c r="AA749" s="38"/>
    </row>
    <row r="750" spans="1:27">
      <c r="A750" s="38"/>
      <c r="B750" s="38"/>
      <c r="C750" s="38"/>
      <c r="D750" s="6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  <c r="AA750" s="38"/>
    </row>
    <row r="751" spans="1:27">
      <c r="A751" s="38"/>
      <c r="B751" s="38"/>
      <c r="C751" s="38"/>
      <c r="D751" s="6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  <c r="AA751" s="38"/>
    </row>
    <row r="752" spans="1:27">
      <c r="A752" s="38"/>
      <c r="B752" s="38"/>
      <c r="C752" s="38"/>
      <c r="D752" s="6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  <c r="AA752" s="38"/>
    </row>
    <row r="753" spans="1:27">
      <c r="A753" s="38"/>
      <c r="B753" s="38"/>
      <c r="C753" s="38"/>
      <c r="D753" s="6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  <c r="AA753" s="38"/>
    </row>
    <row r="754" spans="1:27">
      <c r="A754" s="38"/>
      <c r="B754" s="38"/>
      <c r="C754" s="38"/>
      <c r="D754" s="6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  <c r="AA754" s="38"/>
    </row>
    <row r="755" spans="1:27">
      <c r="A755" s="38"/>
      <c r="B755" s="38"/>
      <c r="C755" s="38"/>
      <c r="D755" s="6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  <c r="AA755" s="38"/>
    </row>
    <row r="756" spans="1:27">
      <c r="A756" s="38"/>
      <c r="B756" s="38"/>
      <c r="C756" s="38"/>
      <c r="D756" s="6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  <c r="AA756" s="38"/>
    </row>
    <row r="757" spans="1:27">
      <c r="A757" s="38"/>
      <c r="B757" s="38"/>
      <c r="C757" s="38"/>
      <c r="D757" s="6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  <c r="AA757" s="38"/>
    </row>
    <row r="758" spans="1:27">
      <c r="A758" s="38"/>
      <c r="B758" s="38"/>
      <c r="C758" s="38"/>
      <c r="D758" s="6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  <c r="AA758" s="38"/>
    </row>
    <row r="759" spans="1:27">
      <c r="A759" s="38"/>
      <c r="B759" s="38"/>
      <c r="C759" s="38"/>
      <c r="D759" s="6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  <c r="AA759" s="38"/>
    </row>
    <row r="760" spans="1:27">
      <c r="A760" s="38"/>
      <c r="B760" s="38"/>
      <c r="C760" s="38"/>
      <c r="D760" s="6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  <c r="AA760" s="38"/>
    </row>
    <row r="761" spans="1:27">
      <c r="A761" s="38"/>
      <c r="B761" s="38"/>
      <c r="C761" s="38"/>
      <c r="D761" s="6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  <c r="AA761" s="38"/>
    </row>
    <row r="762" spans="1:27">
      <c r="A762" s="38"/>
      <c r="B762" s="38"/>
      <c r="C762" s="38"/>
      <c r="D762" s="6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  <c r="AA762" s="38"/>
    </row>
    <row r="763" spans="1:27">
      <c r="A763" s="38"/>
      <c r="B763" s="38"/>
      <c r="C763" s="38"/>
      <c r="D763" s="6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  <c r="AA763" s="38"/>
    </row>
    <row r="764" spans="1:27">
      <c r="A764" s="38"/>
      <c r="B764" s="38"/>
      <c r="C764" s="38"/>
      <c r="D764" s="6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  <c r="AA764" s="38"/>
    </row>
    <row r="765" spans="1:27">
      <c r="A765" s="38"/>
      <c r="B765" s="38"/>
      <c r="C765" s="38"/>
      <c r="D765" s="6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  <c r="AA765" s="38"/>
    </row>
    <row r="766" spans="1:27">
      <c r="A766" s="38"/>
      <c r="B766" s="38"/>
      <c r="C766" s="38"/>
      <c r="D766" s="6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  <c r="AA766" s="38"/>
    </row>
    <row r="767" spans="1:27">
      <c r="A767" s="38"/>
      <c r="B767" s="38"/>
      <c r="C767" s="38"/>
      <c r="D767" s="6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  <c r="AA767" s="38"/>
    </row>
    <row r="768" spans="1:27">
      <c r="A768" s="38"/>
      <c r="B768" s="38"/>
      <c r="C768" s="38"/>
      <c r="D768" s="6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  <c r="AA768" s="38"/>
    </row>
    <row r="769" spans="1:27">
      <c r="A769" s="38"/>
      <c r="B769" s="38"/>
      <c r="C769" s="38"/>
      <c r="D769" s="6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  <c r="AA769" s="38"/>
    </row>
    <row r="770" spans="1:27">
      <c r="A770" s="38"/>
      <c r="B770" s="38"/>
      <c r="C770" s="38"/>
      <c r="D770" s="6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  <c r="AA770" s="38"/>
    </row>
    <row r="771" spans="1:27">
      <c r="A771" s="38"/>
      <c r="B771" s="38"/>
      <c r="C771" s="38"/>
      <c r="D771" s="6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  <c r="AA771" s="38"/>
    </row>
    <row r="772" spans="1:27">
      <c r="A772" s="38"/>
      <c r="B772" s="38"/>
      <c r="C772" s="38"/>
      <c r="D772" s="6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  <c r="AA772" s="38"/>
    </row>
    <row r="773" spans="1:27">
      <c r="A773" s="38"/>
      <c r="B773" s="38"/>
      <c r="C773" s="38"/>
      <c r="D773" s="6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  <c r="AA773" s="38"/>
    </row>
    <row r="774" spans="1:27">
      <c r="A774" s="38"/>
      <c r="B774" s="38"/>
      <c r="C774" s="38"/>
      <c r="D774" s="6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  <c r="AA774" s="38"/>
    </row>
    <row r="775" spans="1:27">
      <c r="A775" s="38"/>
      <c r="B775" s="38"/>
      <c r="C775" s="38"/>
      <c r="D775" s="6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  <c r="AA775" s="38"/>
    </row>
    <row r="776" spans="1:27">
      <c r="A776" s="38"/>
      <c r="B776" s="38"/>
      <c r="C776" s="38"/>
      <c r="D776" s="6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  <c r="AA776" s="38"/>
    </row>
    <row r="777" spans="1:27">
      <c r="A777" s="38"/>
      <c r="B777" s="38"/>
      <c r="C777" s="38"/>
      <c r="D777" s="6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  <c r="AA777" s="38"/>
    </row>
    <row r="778" spans="1:27">
      <c r="A778" s="38"/>
      <c r="B778" s="38"/>
      <c r="C778" s="38"/>
      <c r="D778" s="6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  <c r="AA778" s="38"/>
    </row>
    <row r="779" spans="1:27">
      <c r="A779" s="38"/>
      <c r="B779" s="38"/>
      <c r="C779" s="38"/>
      <c r="D779" s="6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  <c r="AA779" s="38"/>
    </row>
    <row r="780" spans="1:27">
      <c r="A780" s="38"/>
      <c r="B780" s="38"/>
      <c r="C780" s="38"/>
      <c r="D780" s="6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  <c r="AA780" s="38"/>
    </row>
    <row r="781" spans="1:27">
      <c r="A781" s="38"/>
      <c r="B781" s="38"/>
      <c r="C781" s="38"/>
      <c r="D781" s="6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  <c r="AA781" s="38"/>
    </row>
    <row r="782" spans="1:27">
      <c r="A782" s="38"/>
      <c r="B782" s="38"/>
      <c r="C782" s="38"/>
      <c r="D782" s="6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  <c r="AA782" s="38"/>
    </row>
    <row r="783" spans="1:27">
      <c r="A783" s="38"/>
      <c r="B783" s="38"/>
      <c r="C783" s="38"/>
      <c r="D783" s="6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  <c r="AA783" s="38"/>
    </row>
    <row r="784" spans="1:27">
      <c r="A784" s="38"/>
      <c r="B784" s="38"/>
      <c r="C784" s="38"/>
      <c r="D784" s="6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  <c r="AA784" s="38"/>
    </row>
    <row r="785" spans="1:27">
      <c r="A785" s="38"/>
      <c r="B785" s="38"/>
      <c r="C785" s="38"/>
      <c r="D785" s="6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  <c r="AA785" s="38"/>
    </row>
    <row r="786" spans="1:27">
      <c r="A786" s="38"/>
      <c r="B786" s="38"/>
      <c r="C786" s="38"/>
      <c r="D786" s="6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  <c r="AA786" s="38"/>
    </row>
    <row r="787" spans="1:27">
      <c r="A787" s="38"/>
      <c r="B787" s="38"/>
      <c r="C787" s="38"/>
      <c r="D787" s="6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  <c r="AA787" s="38"/>
    </row>
    <row r="788" spans="1:27">
      <c r="A788" s="38"/>
      <c r="B788" s="38"/>
      <c r="C788" s="38"/>
      <c r="D788" s="6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  <c r="AA788" s="38"/>
    </row>
    <row r="789" spans="1:27">
      <c r="A789" s="38"/>
      <c r="B789" s="38"/>
      <c r="C789" s="38"/>
      <c r="D789" s="6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  <c r="AA789" s="38"/>
    </row>
    <row r="790" spans="1:27">
      <c r="A790" s="38"/>
      <c r="B790" s="38"/>
      <c r="C790" s="38"/>
      <c r="D790" s="6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  <c r="AA790" s="38"/>
    </row>
    <row r="791" spans="1:27">
      <c r="A791" s="38"/>
      <c r="B791" s="38"/>
      <c r="C791" s="38"/>
      <c r="D791" s="6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  <c r="AA791" s="38"/>
    </row>
    <row r="792" spans="1:27">
      <c r="A792" s="38"/>
      <c r="B792" s="38"/>
      <c r="C792" s="38"/>
      <c r="D792" s="6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  <c r="AA792" s="38"/>
    </row>
    <row r="793" spans="1:27">
      <c r="A793" s="38"/>
      <c r="B793" s="38"/>
      <c r="C793" s="38"/>
      <c r="D793" s="6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  <c r="AA793" s="38"/>
    </row>
    <row r="794" spans="1:27">
      <c r="A794" s="38"/>
      <c r="B794" s="38"/>
      <c r="C794" s="38"/>
      <c r="D794" s="6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  <c r="AA794" s="38"/>
    </row>
    <row r="795" spans="1:27">
      <c r="A795" s="38"/>
      <c r="B795" s="38"/>
      <c r="C795" s="38"/>
      <c r="D795" s="6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  <c r="AA795" s="38"/>
    </row>
    <row r="796" spans="1:27">
      <c r="A796" s="38"/>
      <c r="B796" s="38"/>
      <c r="C796" s="38"/>
      <c r="D796" s="6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  <c r="AA796" s="38"/>
    </row>
    <row r="797" spans="1:27">
      <c r="A797" s="38"/>
      <c r="B797" s="38"/>
      <c r="C797" s="38"/>
      <c r="D797" s="6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  <c r="AA797" s="38"/>
    </row>
    <row r="798" spans="1:27">
      <c r="A798" s="38"/>
      <c r="B798" s="38"/>
      <c r="C798" s="38"/>
      <c r="D798" s="6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  <c r="AA798" s="38"/>
    </row>
    <row r="799" spans="1:27">
      <c r="A799" s="38"/>
      <c r="B799" s="38"/>
      <c r="C799" s="38"/>
      <c r="D799" s="6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  <c r="AA799" s="38"/>
    </row>
    <row r="800" spans="1:27">
      <c r="A800" s="38"/>
      <c r="B800" s="38"/>
      <c r="C800" s="38"/>
      <c r="D800" s="6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  <c r="AA800" s="38"/>
    </row>
    <row r="801" spans="1:27">
      <c r="A801" s="38"/>
      <c r="B801" s="38"/>
      <c r="C801" s="38"/>
      <c r="D801" s="6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  <c r="AA801" s="38"/>
    </row>
    <row r="802" spans="1:27">
      <c r="A802" s="38"/>
      <c r="B802" s="38"/>
      <c r="C802" s="38"/>
      <c r="D802" s="6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  <c r="AA802" s="38"/>
    </row>
    <row r="803" spans="1:27">
      <c r="A803" s="38"/>
      <c r="B803" s="38"/>
      <c r="C803" s="38"/>
      <c r="D803" s="6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  <c r="AA803" s="38"/>
    </row>
    <row r="804" spans="1:27">
      <c r="A804" s="38"/>
      <c r="B804" s="38"/>
      <c r="C804" s="38"/>
      <c r="D804" s="6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  <c r="AA804" s="38"/>
    </row>
    <row r="805" spans="1:27">
      <c r="A805" s="38"/>
      <c r="B805" s="38"/>
      <c r="C805" s="38"/>
      <c r="D805" s="6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  <c r="AA805" s="38"/>
    </row>
    <row r="806" spans="1:27">
      <c r="A806" s="38"/>
      <c r="B806" s="38"/>
      <c r="C806" s="38"/>
      <c r="D806" s="6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  <c r="AA806" s="38"/>
    </row>
    <row r="807" spans="1:27">
      <c r="A807" s="38"/>
      <c r="B807" s="38"/>
      <c r="C807" s="38"/>
      <c r="D807" s="6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  <c r="AA807" s="38"/>
    </row>
    <row r="808" spans="1:27">
      <c r="A808" s="38"/>
      <c r="B808" s="38"/>
      <c r="C808" s="38"/>
      <c r="D808" s="6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  <c r="AA808" s="38"/>
    </row>
    <row r="809" spans="1:27">
      <c r="A809" s="38"/>
      <c r="B809" s="38"/>
      <c r="C809" s="38"/>
      <c r="D809" s="6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  <c r="AA809" s="38"/>
    </row>
    <row r="810" spans="1:27">
      <c r="A810" s="38"/>
      <c r="B810" s="38"/>
      <c r="C810" s="38"/>
      <c r="D810" s="6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  <c r="AA810" s="38"/>
    </row>
    <row r="811" spans="1:27">
      <c r="A811" s="38"/>
      <c r="B811" s="38"/>
      <c r="C811" s="38"/>
      <c r="D811" s="6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  <c r="AA811" s="38"/>
    </row>
    <row r="812" spans="1:27">
      <c r="A812" s="38"/>
      <c r="B812" s="38"/>
      <c r="C812" s="38"/>
      <c r="D812" s="6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  <c r="AA812" s="38"/>
    </row>
    <row r="813" spans="1:27">
      <c r="A813" s="38"/>
      <c r="B813" s="38"/>
      <c r="C813" s="38"/>
      <c r="D813" s="6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  <c r="AA813" s="38"/>
    </row>
    <row r="814" spans="1:27">
      <c r="A814" s="38"/>
      <c r="B814" s="38"/>
      <c r="C814" s="38"/>
      <c r="D814" s="6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  <c r="AA814" s="38"/>
    </row>
    <row r="815" spans="1:27">
      <c r="A815" s="38"/>
      <c r="B815" s="38"/>
      <c r="C815" s="38"/>
      <c r="D815" s="6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  <c r="AA815" s="38"/>
    </row>
    <row r="816" spans="1:27">
      <c r="A816" s="38"/>
      <c r="B816" s="38"/>
      <c r="C816" s="38"/>
      <c r="D816" s="6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  <c r="AA816" s="38"/>
    </row>
    <row r="817" spans="1:27">
      <c r="A817" s="38"/>
      <c r="B817" s="38"/>
      <c r="C817" s="38"/>
      <c r="D817" s="6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  <c r="AA817" s="38"/>
    </row>
    <row r="818" spans="1:27">
      <c r="A818" s="38"/>
      <c r="B818" s="38"/>
      <c r="C818" s="38"/>
      <c r="D818" s="6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  <c r="AA818" s="38"/>
    </row>
    <row r="819" spans="1:27">
      <c r="A819" s="38"/>
      <c r="B819" s="38"/>
      <c r="C819" s="38"/>
      <c r="D819" s="6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  <c r="AA819" s="38"/>
    </row>
    <row r="820" spans="1:27">
      <c r="A820" s="38"/>
      <c r="B820" s="38"/>
      <c r="C820" s="38"/>
      <c r="D820" s="6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  <c r="AA820" s="38"/>
    </row>
    <row r="821" spans="1:27">
      <c r="A821" s="38"/>
      <c r="B821" s="38"/>
      <c r="C821" s="38"/>
      <c r="D821" s="6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  <c r="AA821" s="38"/>
    </row>
    <row r="822" spans="1:27">
      <c r="A822" s="38"/>
      <c r="B822" s="38"/>
      <c r="C822" s="38"/>
      <c r="D822" s="6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  <c r="AA822" s="38"/>
    </row>
    <row r="823" spans="1:27">
      <c r="A823" s="38"/>
      <c r="B823" s="38"/>
      <c r="C823" s="38"/>
      <c r="D823" s="6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  <c r="AA823" s="38"/>
    </row>
    <row r="824" spans="1:27">
      <c r="A824" s="38"/>
      <c r="B824" s="38"/>
      <c r="C824" s="38"/>
      <c r="D824" s="6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  <c r="AA824" s="38"/>
    </row>
    <row r="825" spans="1:27">
      <c r="A825" s="38"/>
      <c r="B825" s="38"/>
      <c r="C825" s="38"/>
      <c r="D825" s="6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  <c r="AA825" s="38"/>
    </row>
    <row r="826" spans="1:27">
      <c r="A826" s="38"/>
      <c r="B826" s="38"/>
      <c r="C826" s="38"/>
      <c r="D826" s="6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  <c r="AA826" s="38"/>
    </row>
    <row r="827" spans="1:27">
      <c r="A827" s="38"/>
      <c r="B827" s="38"/>
      <c r="C827" s="38"/>
      <c r="D827" s="6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  <c r="AA827" s="38"/>
    </row>
    <row r="828" spans="1:27">
      <c r="A828" s="38"/>
      <c r="B828" s="38"/>
      <c r="C828" s="38"/>
      <c r="D828" s="6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  <c r="AA828" s="38"/>
    </row>
    <row r="829" spans="1:27">
      <c r="A829" s="38"/>
      <c r="B829" s="38"/>
      <c r="C829" s="38"/>
      <c r="D829" s="6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  <c r="AA829" s="38"/>
    </row>
    <row r="830" spans="1:27">
      <c r="A830" s="38"/>
      <c r="B830" s="38"/>
      <c r="C830" s="38"/>
      <c r="D830" s="6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  <c r="AA830" s="38"/>
    </row>
    <row r="831" spans="1:27">
      <c r="A831" s="38"/>
      <c r="B831" s="38"/>
      <c r="C831" s="38"/>
      <c r="D831" s="6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  <c r="AA831" s="38"/>
    </row>
    <row r="832" spans="1:27">
      <c r="A832" s="38"/>
      <c r="B832" s="38"/>
      <c r="C832" s="38"/>
      <c r="D832" s="6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  <c r="AA832" s="38"/>
    </row>
    <row r="833" spans="1:27">
      <c r="A833" s="38"/>
      <c r="B833" s="38"/>
      <c r="C833" s="38"/>
      <c r="D833" s="6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  <c r="AA833" s="38"/>
    </row>
    <row r="834" spans="1:27">
      <c r="A834" s="38"/>
      <c r="B834" s="38"/>
      <c r="C834" s="38"/>
      <c r="D834" s="6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  <c r="AA834" s="38"/>
    </row>
    <row r="835" spans="1:27">
      <c r="A835" s="38"/>
      <c r="B835" s="38"/>
      <c r="C835" s="38"/>
      <c r="D835" s="6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  <c r="AA835" s="38"/>
    </row>
    <row r="836" spans="1:27">
      <c r="A836" s="38"/>
      <c r="B836" s="38"/>
      <c r="C836" s="38"/>
      <c r="D836" s="6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  <c r="AA836" s="38"/>
    </row>
    <row r="837" spans="1:27">
      <c r="A837" s="38"/>
      <c r="B837" s="38"/>
      <c r="C837" s="38"/>
      <c r="D837" s="6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  <c r="AA837" s="38"/>
    </row>
    <row r="838" spans="1:27">
      <c r="A838" s="38"/>
      <c r="B838" s="38"/>
      <c r="C838" s="38"/>
      <c r="D838" s="6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  <c r="AA838" s="38"/>
    </row>
    <row r="839" spans="1:27">
      <c r="A839" s="38"/>
      <c r="B839" s="38"/>
      <c r="C839" s="38"/>
      <c r="D839" s="6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  <c r="AA839" s="38"/>
    </row>
    <row r="840" spans="1:27">
      <c r="A840" s="38"/>
      <c r="B840" s="38"/>
      <c r="C840" s="38"/>
      <c r="D840" s="6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  <c r="AA840" s="38"/>
    </row>
    <row r="841" spans="1:27">
      <c r="A841" s="38"/>
      <c r="B841" s="38"/>
      <c r="C841" s="38"/>
      <c r="D841" s="6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  <c r="AA841" s="38"/>
    </row>
    <row r="842" spans="1:27">
      <c r="A842" s="38"/>
      <c r="B842" s="38"/>
      <c r="C842" s="38"/>
      <c r="D842" s="6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  <c r="AA842" s="38"/>
    </row>
    <row r="843" spans="1:27">
      <c r="A843" s="38"/>
      <c r="B843" s="38"/>
      <c r="C843" s="38"/>
      <c r="D843" s="6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  <c r="AA843" s="38"/>
    </row>
    <row r="844" spans="1:27">
      <c r="A844" s="38"/>
      <c r="B844" s="38"/>
      <c r="C844" s="38"/>
      <c r="D844" s="6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  <c r="AA844" s="38"/>
    </row>
    <row r="845" spans="1:27">
      <c r="A845" s="38"/>
      <c r="B845" s="38"/>
      <c r="C845" s="38"/>
      <c r="D845" s="6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  <c r="AA845" s="38"/>
    </row>
    <row r="846" spans="1:27">
      <c r="A846" s="38"/>
      <c r="B846" s="38"/>
      <c r="C846" s="38"/>
      <c r="D846" s="6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  <c r="AA846" s="38"/>
    </row>
    <row r="847" spans="1:27">
      <c r="A847" s="38"/>
      <c r="B847" s="38"/>
      <c r="C847" s="38"/>
      <c r="D847" s="6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  <c r="AA847" s="38"/>
    </row>
    <row r="848" spans="1:27">
      <c r="A848" s="38"/>
      <c r="B848" s="38"/>
      <c r="C848" s="38"/>
      <c r="D848" s="6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  <c r="AA848" s="38"/>
    </row>
    <row r="849" spans="1:27">
      <c r="A849" s="38"/>
      <c r="B849" s="38"/>
      <c r="C849" s="38"/>
      <c r="D849" s="6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  <c r="AA849" s="38"/>
    </row>
    <row r="850" spans="1:27">
      <c r="A850" s="38"/>
      <c r="B850" s="38"/>
      <c r="C850" s="38"/>
      <c r="D850" s="6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  <c r="AA850" s="38"/>
    </row>
    <row r="851" spans="1:27">
      <c r="A851" s="38"/>
      <c r="B851" s="38"/>
      <c r="C851" s="38"/>
      <c r="D851" s="6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  <c r="AA851" s="38"/>
    </row>
    <row r="852" spans="1:27">
      <c r="A852" s="38"/>
      <c r="B852" s="38"/>
      <c r="C852" s="38"/>
      <c r="D852" s="6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  <c r="AA852" s="38"/>
    </row>
    <row r="853" spans="1:27">
      <c r="A853" s="38"/>
      <c r="B853" s="38"/>
      <c r="C853" s="38"/>
      <c r="D853" s="6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  <c r="AA853" s="38"/>
    </row>
    <row r="854" spans="1:27">
      <c r="A854" s="38"/>
      <c r="B854" s="38"/>
      <c r="C854" s="38"/>
      <c r="D854" s="6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  <c r="AA854" s="38"/>
    </row>
    <row r="855" spans="1:27">
      <c r="A855" s="38"/>
      <c r="B855" s="38"/>
      <c r="C855" s="38"/>
      <c r="D855" s="6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  <c r="AA855" s="38"/>
    </row>
    <row r="856" spans="1:27">
      <c r="A856" s="38"/>
      <c r="B856" s="38"/>
      <c r="C856" s="38"/>
      <c r="D856" s="6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  <c r="AA856" s="38"/>
    </row>
    <row r="857" spans="1:27">
      <c r="A857" s="38"/>
      <c r="B857" s="38"/>
      <c r="C857" s="38"/>
      <c r="D857" s="6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  <c r="AA857" s="38"/>
    </row>
    <row r="858" spans="1:27">
      <c r="A858" s="38"/>
      <c r="B858" s="38"/>
      <c r="C858" s="38"/>
      <c r="D858" s="6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  <c r="AA858" s="38"/>
    </row>
    <row r="859" spans="1:27">
      <c r="A859" s="38"/>
      <c r="B859" s="38"/>
      <c r="C859" s="38"/>
      <c r="D859" s="6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  <c r="AA859" s="38"/>
    </row>
    <row r="860" spans="1:27">
      <c r="A860" s="38"/>
      <c r="B860" s="38"/>
      <c r="C860" s="38"/>
      <c r="D860" s="6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  <c r="AA860" s="38"/>
    </row>
    <row r="861" spans="1:27">
      <c r="A861" s="38"/>
      <c r="B861" s="38"/>
      <c r="C861" s="38"/>
      <c r="D861" s="6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  <c r="AA861" s="38"/>
    </row>
    <row r="862" spans="1:27">
      <c r="A862" s="38"/>
      <c r="B862" s="38"/>
      <c r="C862" s="38"/>
      <c r="D862" s="6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  <c r="AA862" s="38"/>
    </row>
    <row r="863" spans="1:27">
      <c r="A863" s="38"/>
      <c r="B863" s="38"/>
      <c r="C863" s="38"/>
      <c r="D863" s="6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  <c r="AA863" s="38"/>
    </row>
    <row r="864" spans="1:27">
      <c r="A864" s="38"/>
      <c r="B864" s="38"/>
      <c r="C864" s="38"/>
      <c r="D864" s="6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  <c r="AA864" s="38"/>
    </row>
    <row r="865" spans="1:27">
      <c r="A865" s="38"/>
      <c r="B865" s="38"/>
      <c r="C865" s="38"/>
      <c r="D865" s="6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  <c r="AA865" s="38"/>
    </row>
    <row r="866" spans="1:27">
      <c r="A866" s="38"/>
      <c r="B866" s="38"/>
      <c r="C866" s="38"/>
      <c r="D866" s="6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  <c r="AA866" s="38"/>
    </row>
    <row r="867" spans="1:27">
      <c r="A867" s="38"/>
      <c r="B867" s="38"/>
      <c r="C867" s="38"/>
      <c r="D867" s="6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  <c r="AA867" s="38"/>
    </row>
    <row r="868" spans="1:27">
      <c r="A868" s="38"/>
      <c r="B868" s="38"/>
      <c r="C868" s="38"/>
      <c r="D868" s="6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  <c r="AA868" s="38"/>
    </row>
    <row r="869" spans="1:27">
      <c r="A869" s="38"/>
      <c r="B869" s="38"/>
      <c r="C869" s="38"/>
      <c r="D869" s="6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  <c r="AA869" s="38"/>
    </row>
    <row r="870" spans="1:27">
      <c r="A870" s="38"/>
      <c r="B870" s="38"/>
      <c r="C870" s="38"/>
      <c r="D870" s="6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  <c r="AA870" s="38"/>
    </row>
    <row r="871" spans="1:27">
      <c r="A871" s="38"/>
      <c r="B871" s="38"/>
      <c r="C871" s="38"/>
      <c r="D871" s="6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  <c r="AA871" s="38"/>
    </row>
    <row r="872" spans="1:27">
      <c r="A872" s="38"/>
      <c r="B872" s="38"/>
      <c r="C872" s="38"/>
      <c r="D872" s="6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  <c r="AA872" s="38"/>
    </row>
    <row r="873" spans="1:27">
      <c r="A873" s="38"/>
      <c r="B873" s="38"/>
      <c r="C873" s="38"/>
      <c r="D873" s="6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  <c r="AA873" s="38"/>
    </row>
    <row r="874" spans="1:27">
      <c r="A874" s="38"/>
      <c r="B874" s="38"/>
      <c r="C874" s="38"/>
      <c r="D874" s="6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  <c r="AA874" s="38"/>
    </row>
    <row r="875" spans="1:27">
      <c r="A875" s="38"/>
      <c r="B875" s="38"/>
      <c r="C875" s="38"/>
      <c r="D875" s="6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  <c r="AA875" s="38"/>
    </row>
    <row r="876" spans="1:27">
      <c r="A876" s="38"/>
      <c r="B876" s="38"/>
      <c r="C876" s="38"/>
      <c r="D876" s="6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  <c r="AA876" s="38"/>
    </row>
    <row r="877" spans="1:27">
      <c r="A877" s="38"/>
      <c r="B877" s="38"/>
      <c r="C877" s="38"/>
      <c r="D877" s="6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  <c r="Z877" s="38"/>
      <c r="AA877" s="38"/>
    </row>
    <row r="878" spans="1:27">
      <c r="A878" s="38"/>
      <c r="B878" s="38"/>
      <c r="C878" s="38"/>
      <c r="D878" s="6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  <c r="Z878" s="38"/>
      <c r="AA878" s="38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Y871"/>
  <sheetViews>
    <sheetView workbookViewId="0">
      <selection activeCell="C12" sqref="C12"/>
    </sheetView>
  </sheetViews>
  <sheetFormatPr defaultColWidth="52.140625" defaultRowHeight="12.75"/>
  <cols>
    <col min="1" max="1" width="33.28515625" style="3" bestFit="1" customWidth="1"/>
    <col min="2" max="2" width="33.28515625" style="39" customWidth="1"/>
    <col min="3" max="3" width="57.85546875" style="1" bestFit="1" customWidth="1"/>
    <col min="4" max="4" width="48.28515625" style="1" bestFit="1" customWidth="1"/>
    <col min="5" max="7" width="48.28515625" style="3" bestFit="1" customWidth="1"/>
    <col min="8" max="16384" width="52.140625" style="3"/>
  </cols>
  <sheetData>
    <row r="1" spans="1:25" ht="15">
      <c r="A1" s="2" t="s">
        <v>266</v>
      </c>
      <c r="B1" s="37" t="s">
        <v>1</v>
      </c>
      <c r="C1" s="10" t="s">
        <v>2</v>
      </c>
      <c r="D1" s="10" t="s">
        <v>3</v>
      </c>
      <c r="E1" s="37" t="s">
        <v>4</v>
      </c>
      <c r="F1" s="37" t="s">
        <v>5</v>
      </c>
      <c r="G1" s="37" t="s">
        <v>6</v>
      </c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</row>
    <row r="2" spans="1:25" ht="30">
      <c r="A2" s="4" t="s">
        <v>7</v>
      </c>
      <c r="B2" s="40" t="s">
        <v>8</v>
      </c>
      <c r="C2" s="5" t="s">
        <v>267</v>
      </c>
      <c r="D2" s="5" t="s">
        <v>267</v>
      </c>
      <c r="E2" s="5" t="s">
        <v>267</v>
      </c>
      <c r="F2" s="5" t="s">
        <v>267</v>
      </c>
      <c r="G2" s="5" t="s">
        <v>267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 spans="1:25" ht="15">
      <c r="A3" s="4" t="s">
        <v>10</v>
      </c>
      <c r="B3" s="40" t="s">
        <v>8</v>
      </c>
      <c r="C3" s="5" t="s">
        <v>11</v>
      </c>
      <c r="D3" s="5" t="s">
        <v>11</v>
      </c>
      <c r="E3" s="5" t="s">
        <v>11</v>
      </c>
      <c r="F3" s="5" t="s">
        <v>11</v>
      </c>
      <c r="G3" s="5" t="s">
        <v>11</v>
      </c>
      <c r="H3" s="6" t="s">
        <v>11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 spans="1:25" ht="15">
      <c r="A4" s="4" t="s">
        <v>12</v>
      </c>
      <c r="B4" s="40" t="s">
        <v>8</v>
      </c>
      <c r="C4" s="5" t="s">
        <v>13</v>
      </c>
      <c r="D4" s="5" t="s">
        <v>14</v>
      </c>
      <c r="E4" s="5" t="s">
        <v>13</v>
      </c>
      <c r="F4" s="5" t="s">
        <v>13</v>
      </c>
      <c r="G4" s="5" t="s">
        <v>13</v>
      </c>
      <c r="H4" s="6" t="s">
        <v>13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 spans="1:25" ht="15">
      <c r="A5" s="7" t="s">
        <v>15</v>
      </c>
      <c r="B5" s="41" t="s">
        <v>8</v>
      </c>
      <c r="C5" s="5" t="s">
        <v>16</v>
      </c>
      <c r="D5" s="8" t="s">
        <v>16</v>
      </c>
      <c r="E5" s="8" t="s">
        <v>16</v>
      </c>
      <c r="F5" s="8" t="s">
        <v>16</v>
      </c>
      <c r="G5" s="8" t="s">
        <v>16</v>
      </c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</row>
    <row r="6" spans="1:25" ht="15">
      <c r="A6" s="7" t="s">
        <v>17</v>
      </c>
      <c r="B6" s="41" t="s">
        <v>8</v>
      </c>
      <c r="C6" s="11" t="s">
        <v>18</v>
      </c>
      <c r="D6" s="9" t="s">
        <v>18</v>
      </c>
      <c r="E6" s="9" t="s">
        <v>18</v>
      </c>
      <c r="F6" s="9" t="s">
        <v>18</v>
      </c>
      <c r="G6" s="9" t="s">
        <v>18</v>
      </c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</row>
    <row r="7" spans="1:25" ht="15">
      <c r="A7" s="7" t="s">
        <v>250</v>
      </c>
      <c r="B7" s="41" t="s">
        <v>8</v>
      </c>
      <c r="C7" s="5" t="s">
        <v>21</v>
      </c>
      <c r="D7" s="8" t="s">
        <v>21</v>
      </c>
      <c r="E7" s="8" t="s">
        <v>21</v>
      </c>
      <c r="F7" s="8" t="s">
        <v>21</v>
      </c>
      <c r="G7" s="8" t="s">
        <v>21</v>
      </c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</row>
    <row r="8" spans="1:25" ht="15">
      <c r="A8" s="7" t="s">
        <v>251</v>
      </c>
      <c r="B8" s="41" t="s">
        <v>8</v>
      </c>
      <c r="C8" s="5"/>
      <c r="D8" s="8"/>
      <c r="E8" s="8"/>
      <c r="F8" s="8"/>
      <c r="G8" s="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</row>
    <row r="9" spans="1:25" ht="15">
      <c r="A9" s="7" t="s">
        <v>252</v>
      </c>
      <c r="B9" s="41" t="s">
        <v>8</v>
      </c>
      <c r="C9" s="5" t="s">
        <v>205</v>
      </c>
      <c r="D9" s="8" t="s">
        <v>205</v>
      </c>
      <c r="E9" s="8" t="s">
        <v>205</v>
      </c>
      <c r="F9" s="8" t="s">
        <v>205</v>
      </c>
      <c r="G9" s="8" t="s">
        <v>205</v>
      </c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</row>
    <row r="10" spans="1:25" ht="15">
      <c r="A10" s="7" t="s">
        <v>253</v>
      </c>
      <c r="B10" s="41" t="s">
        <v>8</v>
      </c>
      <c r="C10" s="5" t="s">
        <v>113</v>
      </c>
      <c r="D10" s="8" t="s">
        <v>113</v>
      </c>
      <c r="E10" s="8" t="s">
        <v>113</v>
      </c>
      <c r="F10" s="8" t="s">
        <v>113</v>
      </c>
      <c r="G10" s="8" t="s">
        <v>113</v>
      </c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</row>
    <row r="11" spans="1:25" ht="15">
      <c r="A11" s="7" t="s">
        <v>254</v>
      </c>
      <c r="B11" s="41" t="s">
        <v>8</v>
      </c>
      <c r="C11" s="18" t="s">
        <v>268</v>
      </c>
      <c r="D11" s="8" t="s">
        <v>269</v>
      </c>
      <c r="E11" s="8" t="s">
        <v>256</v>
      </c>
      <c r="F11" s="8" t="s">
        <v>256</v>
      </c>
      <c r="G11" s="8" t="s">
        <v>256</v>
      </c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</row>
    <row r="12" spans="1:25" ht="15">
      <c r="A12" s="7" t="s">
        <v>48</v>
      </c>
      <c r="B12" s="41" t="s">
        <v>8</v>
      </c>
      <c r="C12" s="51" t="s">
        <v>270</v>
      </c>
      <c r="D12" s="5"/>
      <c r="E12" s="5"/>
      <c r="F12" s="5"/>
      <c r="G12" s="5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</row>
    <row r="13" spans="1:25" ht="15.75" customHeight="1">
      <c r="A13" s="7" t="s">
        <v>271</v>
      </c>
      <c r="B13" s="41" t="s">
        <v>8</v>
      </c>
      <c r="C13" s="5" t="s">
        <v>118</v>
      </c>
      <c r="D13" s="8" t="s">
        <v>272</v>
      </c>
      <c r="E13" s="8" t="s">
        <v>273</v>
      </c>
      <c r="F13" s="8" t="s">
        <v>273</v>
      </c>
      <c r="G13" s="8" t="s">
        <v>273</v>
      </c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</row>
    <row r="14" spans="1:25" ht="15">
      <c r="A14" s="7" t="s">
        <v>274</v>
      </c>
      <c r="B14" s="41" t="s">
        <v>8</v>
      </c>
      <c r="C14" s="18" t="s">
        <v>275</v>
      </c>
      <c r="D14" s="13" t="s">
        <v>275</v>
      </c>
      <c r="E14" s="12" t="s">
        <v>276</v>
      </c>
      <c r="F14" s="12" t="s">
        <v>276</v>
      </c>
      <c r="G14" s="12" t="s">
        <v>276</v>
      </c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</row>
    <row r="15" spans="1:25" ht="15">
      <c r="A15" s="7" t="s">
        <v>277</v>
      </c>
      <c r="B15" s="41" t="s">
        <v>8</v>
      </c>
      <c r="C15" s="18" t="s">
        <v>278</v>
      </c>
      <c r="D15" s="13" t="s">
        <v>278</v>
      </c>
      <c r="E15" s="12" t="s">
        <v>279</v>
      </c>
      <c r="F15" s="12" t="s">
        <v>279</v>
      </c>
      <c r="G15" s="12" t="s">
        <v>279</v>
      </c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</row>
    <row r="16" spans="1:25" ht="15">
      <c r="A16" s="7" t="s">
        <v>280</v>
      </c>
      <c r="B16" s="41" t="s">
        <v>8</v>
      </c>
      <c r="C16" s="51" t="s">
        <v>63</v>
      </c>
      <c r="D16" s="12" t="s">
        <v>63</v>
      </c>
      <c r="E16" s="12" t="s">
        <v>63</v>
      </c>
      <c r="F16" s="12" t="s">
        <v>63</v>
      </c>
      <c r="G16" s="12" t="s">
        <v>63</v>
      </c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</row>
    <row r="17" spans="1:25" ht="15.75" customHeight="1">
      <c r="A17" s="7" t="s">
        <v>281</v>
      </c>
      <c r="B17" s="41" t="s">
        <v>8</v>
      </c>
      <c r="C17" s="5" t="s">
        <v>23</v>
      </c>
      <c r="D17" s="8" t="s">
        <v>234</v>
      </c>
      <c r="E17" s="8" t="s">
        <v>234</v>
      </c>
      <c r="F17" s="8" t="s">
        <v>234</v>
      </c>
      <c r="G17" s="8" t="s">
        <v>234</v>
      </c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</row>
    <row r="18" spans="1:25" ht="15.75" customHeight="1">
      <c r="A18" s="7" t="s">
        <v>282</v>
      </c>
      <c r="B18" s="41" t="s">
        <v>8</v>
      </c>
      <c r="C18" s="5" t="s">
        <v>283</v>
      </c>
      <c r="D18" s="8" t="s">
        <v>283</v>
      </c>
      <c r="E18" s="8" t="s">
        <v>284</v>
      </c>
      <c r="F18" s="8" t="s">
        <v>284</v>
      </c>
      <c r="G18" s="8" t="s">
        <v>284</v>
      </c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</row>
    <row r="19" spans="1:25" s="23" customFormat="1" ht="14.25" customHeight="1">
      <c r="A19" s="21" t="s">
        <v>65</v>
      </c>
      <c r="B19" s="43" t="s">
        <v>8</v>
      </c>
      <c r="C19" s="28" t="s">
        <v>55</v>
      </c>
      <c r="D19" s="22" t="s">
        <v>123</v>
      </c>
      <c r="E19" s="22"/>
      <c r="F19" s="22"/>
      <c r="G19" s="22"/>
    </row>
    <row r="20" spans="1:25" s="23" customFormat="1" ht="15">
      <c r="A20" s="21" t="s">
        <v>66</v>
      </c>
      <c r="B20" s="43" t="s">
        <v>8</v>
      </c>
      <c r="C20" s="28" t="s">
        <v>60</v>
      </c>
      <c r="D20" s="22" t="s">
        <v>126</v>
      </c>
      <c r="E20" s="22"/>
      <c r="F20" s="22"/>
      <c r="G20" s="22"/>
    </row>
    <row r="21" spans="1:25" s="36" customFormat="1" ht="15">
      <c r="A21" s="21" t="s">
        <v>67</v>
      </c>
      <c r="B21" s="43" t="s">
        <v>8</v>
      </c>
      <c r="C21" s="54" t="s">
        <v>139</v>
      </c>
      <c r="D21" s="29" t="s">
        <v>68</v>
      </c>
      <c r="E21" s="8"/>
      <c r="F21" s="8"/>
      <c r="G21" s="8"/>
    </row>
    <row r="22" spans="1:25" s="23" customFormat="1" ht="15">
      <c r="A22" s="21" t="s">
        <v>70</v>
      </c>
      <c r="B22" s="43" t="s">
        <v>8</v>
      </c>
      <c r="C22" s="28" t="s">
        <v>55</v>
      </c>
      <c r="D22" s="22" t="s">
        <v>123</v>
      </c>
      <c r="E22" s="22"/>
      <c r="F22" s="22"/>
      <c r="G22" s="22"/>
    </row>
    <row r="23" spans="1:25" s="23" customFormat="1" ht="15">
      <c r="A23" s="21" t="s">
        <v>71</v>
      </c>
      <c r="B23" s="43" t="s">
        <v>8</v>
      </c>
      <c r="C23" s="28" t="s">
        <v>60</v>
      </c>
      <c r="D23" s="22" t="s">
        <v>126</v>
      </c>
      <c r="E23" s="22"/>
      <c r="F23" s="22"/>
      <c r="G23" s="22"/>
    </row>
    <row r="24" spans="1:25" s="23" customFormat="1" ht="15">
      <c r="A24" s="21" t="s">
        <v>53</v>
      </c>
      <c r="B24" s="34" t="s">
        <v>8</v>
      </c>
      <c r="C24" s="28" t="s">
        <v>55</v>
      </c>
      <c r="D24" s="22" t="s">
        <v>134</v>
      </c>
      <c r="E24" s="22"/>
      <c r="F24" s="22"/>
      <c r="G24" s="22"/>
    </row>
    <row r="25" spans="1:25" s="23" customFormat="1" ht="15">
      <c r="A25" s="21" t="s">
        <v>56</v>
      </c>
      <c r="B25" s="34" t="s">
        <v>8</v>
      </c>
      <c r="C25" s="28" t="s">
        <v>57</v>
      </c>
      <c r="D25" s="22" t="s">
        <v>135</v>
      </c>
      <c r="E25" s="22"/>
      <c r="F25" s="22"/>
      <c r="G25" s="22"/>
    </row>
    <row r="26" spans="1:25" s="23" customFormat="1" ht="15">
      <c r="A26" s="21" t="s">
        <v>59</v>
      </c>
      <c r="B26" s="34" t="s">
        <v>8</v>
      </c>
      <c r="C26" s="28" t="s">
        <v>60</v>
      </c>
      <c r="D26" s="22" t="s">
        <v>136</v>
      </c>
      <c r="E26" s="22"/>
      <c r="F26" s="22"/>
      <c r="G26" s="22"/>
    </row>
    <row r="27" spans="1:25" ht="15.75" customHeight="1">
      <c r="A27" s="7" t="s">
        <v>84</v>
      </c>
      <c r="B27" s="41" t="s">
        <v>8</v>
      </c>
      <c r="C27" s="5" t="s">
        <v>85</v>
      </c>
      <c r="D27" s="8" t="s">
        <v>85</v>
      </c>
      <c r="E27" s="8" t="s">
        <v>85</v>
      </c>
      <c r="F27" s="8" t="s">
        <v>85</v>
      </c>
      <c r="G27" s="8" t="s">
        <v>85</v>
      </c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</row>
    <row r="28" spans="1:25" customFormat="1" ht="15">
      <c r="A28" s="14" t="s">
        <v>99</v>
      </c>
      <c r="B28" s="44" t="s">
        <v>8</v>
      </c>
      <c r="C28" s="52" t="s">
        <v>127</v>
      </c>
      <c r="D28" s="15" t="s">
        <v>127</v>
      </c>
      <c r="E28" s="8"/>
      <c r="F28" s="8"/>
      <c r="G28" s="8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</row>
    <row r="29" spans="1:25" customFormat="1" ht="15">
      <c r="A29" s="14" t="s">
        <v>88</v>
      </c>
      <c r="B29" s="44" t="s">
        <v>8</v>
      </c>
      <c r="C29" s="53" t="s">
        <v>89</v>
      </c>
      <c r="D29" s="16" t="s">
        <v>89</v>
      </c>
      <c r="E29" s="8"/>
      <c r="F29" s="8"/>
      <c r="G29" s="8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</row>
    <row r="30" spans="1:25" customFormat="1" ht="15">
      <c r="A30" s="4" t="s">
        <v>90</v>
      </c>
      <c r="B30" s="40" t="s">
        <v>8</v>
      </c>
      <c r="C30" s="5" t="s">
        <v>91</v>
      </c>
      <c r="D30" s="8" t="s">
        <v>91</v>
      </c>
      <c r="E30" s="8"/>
      <c r="F30" s="8"/>
      <c r="G30" s="8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</row>
    <row r="31" spans="1:25" customFormat="1" ht="15">
      <c r="A31" s="4" t="s">
        <v>92</v>
      </c>
      <c r="B31" s="40" t="s">
        <v>8</v>
      </c>
      <c r="C31" s="5" t="s">
        <v>93</v>
      </c>
      <c r="D31" s="8" t="s">
        <v>93</v>
      </c>
      <c r="E31" s="8"/>
      <c r="F31" s="8"/>
      <c r="G31" s="8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</row>
    <row r="32" spans="1:25" customFormat="1" ht="15">
      <c r="A32" s="4" t="s">
        <v>94</v>
      </c>
      <c r="B32" s="40" t="s">
        <v>8</v>
      </c>
      <c r="C32" s="18" t="s">
        <v>95</v>
      </c>
      <c r="D32" s="13" t="s">
        <v>95</v>
      </c>
      <c r="E32" s="8"/>
      <c r="F32" s="8"/>
      <c r="G32" s="8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</row>
    <row r="33" spans="1:25" customFormat="1" ht="15">
      <c r="A33" s="4" t="s">
        <v>96</v>
      </c>
      <c r="B33" s="40" t="s">
        <v>8</v>
      </c>
      <c r="C33" s="18" t="s">
        <v>128</v>
      </c>
      <c r="D33" s="13" t="s">
        <v>128</v>
      </c>
      <c r="E33" s="8"/>
      <c r="F33" s="8"/>
      <c r="G33" s="8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</row>
    <row r="34" spans="1:25" customFormat="1" ht="15">
      <c r="A34" s="4" t="s">
        <v>101</v>
      </c>
      <c r="B34" s="40" t="s">
        <v>8</v>
      </c>
      <c r="C34" s="18" t="s">
        <v>102</v>
      </c>
      <c r="D34" s="13" t="s">
        <v>102</v>
      </c>
      <c r="E34" s="8"/>
      <c r="F34" s="8"/>
      <c r="G34" s="8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</row>
    <row r="35" spans="1:25" customFormat="1" ht="15">
      <c r="A35" s="4" t="s">
        <v>104</v>
      </c>
      <c r="B35" s="40" t="s">
        <v>8</v>
      </c>
      <c r="C35" s="18">
        <v>4</v>
      </c>
      <c r="D35" s="13">
        <v>4</v>
      </c>
      <c r="E35" s="8"/>
      <c r="F35" s="8"/>
      <c r="G35" s="8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</row>
    <row r="36" spans="1:25" customFormat="1" ht="15">
      <c r="A36" s="4" t="s">
        <v>105</v>
      </c>
      <c r="B36" s="40" t="s">
        <v>8</v>
      </c>
      <c r="C36" s="18">
        <v>8</v>
      </c>
      <c r="D36" s="13">
        <v>8</v>
      </c>
      <c r="E36" s="8"/>
      <c r="F36" s="8"/>
      <c r="G36" s="8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</row>
    <row r="37" spans="1:25" customFormat="1" ht="15">
      <c r="A37" s="4" t="s">
        <v>106</v>
      </c>
      <c r="B37" s="40" t="s">
        <v>8</v>
      </c>
      <c r="C37" s="18">
        <v>10</v>
      </c>
      <c r="D37" s="13">
        <v>10</v>
      </c>
      <c r="E37" s="8"/>
      <c r="F37" s="8"/>
      <c r="G37" s="8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</row>
    <row r="38" spans="1:25" customFormat="1" ht="15">
      <c r="A38" s="4" t="s">
        <v>103</v>
      </c>
      <c r="B38" s="40" t="s">
        <v>8</v>
      </c>
      <c r="C38" s="18" t="s">
        <v>34</v>
      </c>
      <c r="D38" s="13" t="s">
        <v>34</v>
      </c>
      <c r="E38" s="8"/>
      <c r="F38" s="8"/>
      <c r="G38" s="8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</row>
    <row r="39" spans="1:25" customFormat="1" ht="15">
      <c r="A39" s="4" t="s">
        <v>74</v>
      </c>
      <c r="B39" s="40" t="s">
        <v>8</v>
      </c>
      <c r="C39" s="5" t="s">
        <v>75</v>
      </c>
      <c r="D39" s="8" t="s">
        <v>75</v>
      </c>
      <c r="E39" s="8"/>
      <c r="F39" s="8"/>
      <c r="G39" s="8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</row>
    <row r="40" spans="1:25" customFormat="1" ht="15">
      <c r="A40" s="4" t="s">
        <v>77</v>
      </c>
      <c r="B40" s="40" t="s">
        <v>8</v>
      </c>
      <c r="C40" s="5" t="s">
        <v>78</v>
      </c>
      <c r="D40" s="8" t="s">
        <v>78</v>
      </c>
      <c r="E40" s="8"/>
      <c r="F40" s="8"/>
      <c r="G40" s="8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</row>
    <row r="41" spans="1:25" customFormat="1" ht="15">
      <c r="A41" s="4" t="s">
        <v>80</v>
      </c>
      <c r="B41" s="40" t="s">
        <v>8</v>
      </c>
      <c r="C41" s="5" t="s">
        <v>45</v>
      </c>
      <c r="D41" s="8" t="s">
        <v>45</v>
      </c>
      <c r="E41" s="8"/>
      <c r="F41" s="8"/>
      <c r="G41" s="8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</row>
    <row r="42" spans="1:25" customFormat="1" ht="15">
      <c r="A42" s="4" t="s">
        <v>81</v>
      </c>
      <c r="B42" s="40" t="s">
        <v>8</v>
      </c>
      <c r="C42" s="5" t="s">
        <v>34</v>
      </c>
      <c r="D42" s="8" t="s">
        <v>34</v>
      </c>
      <c r="E42" s="8"/>
      <c r="F42" s="8"/>
      <c r="G42" s="8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</row>
    <row r="43" spans="1:25" customFormat="1" ht="15">
      <c r="A43" s="4" t="s">
        <v>285</v>
      </c>
      <c r="B43" s="40" t="s">
        <v>8</v>
      </c>
      <c r="C43" s="5" t="s">
        <v>286</v>
      </c>
      <c r="D43" s="5" t="s">
        <v>286</v>
      </c>
      <c r="E43" s="8"/>
      <c r="F43" s="8"/>
      <c r="G43" s="8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</row>
    <row r="44" spans="1:25" customFormat="1" ht="15">
      <c r="A44" s="4" t="s">
        <v>287</v>
      </c>
      <c r="B44" s="40" t="s">
        <v>8</v>
      </c>
      <c r="C44" s="5" t="s">
        <v>288</v>
      </c>
      <c r="D44" s="5" t="s">
        <v>288</v>
      </c>
      <c r="E44" s="8"/>
      <c r="F44" s="8"/>
      <c r="G44" s="8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</row>
    <row r="45" spans="1:25" ht="15">
      <c r="A45" s="7" t="s">
        <v>289</v>
      </c>
      <c r="B45" s="41" t="s">
        <v>8</v>
      </c>
      <c r="C45" s="51" t="s">
        <v>290</v>
      </c>
      <c r="D45" s="12" t="s">
        <v>290</v>
      </c>
      <c r="E45" s="12" t="s">
        <v>290</v>
      </c>
      <c r="F45" s="12" t="s">
        <v>290</v>
      </c>
      <c r="G45" s="12" t="s">
        <v>290</v>
      </c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</row>
    <row r="46" spans="1:25" ht="15">
      <c r="A46" s="7" t="s">
        <v>291</v>
      </c>
      <c r="B46" s="41" t="s">
        <v>8</v>
      </c>
      <c r="C46" s="51" t="s">
        <v>16</v>
      </c>
      <c r="D46" s="12" t="s">
        <v>16</v>
      </c>
      <c r="E46" s="12" t="s">
        <v>16</v>
      </c>
      <c r="F46" s="12" t="s">
        <v>16</v>
      </c>
      <c r="G46" s="12" t="s">
        <v>16</v>
      </c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</row>
    <row r="47" spans="1:25" ht="15">
      <c r="A47" s="7" t="s">
        <v>292</v>
      </c>
      <c r="B47" s="41" t="s">
        <v>8</v>
      </c>
      <c r="C47" s="18" t="s">
        <v>293</v>
      </c>
      <c r="D47" s="13" t="s">
        <v>293</v>
      </c>
      <c r="E47" s="12"/>
      <c r="F47" s="12"/>
      <c r="G47" s="12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</row>
    <row r="48" spans="1:25" ht="15">
      <c r="A48" s="7" t="s">
        <v>294</v>
      </c>
      <c r="B48" s="41" t="s">
        <v>8</v>
      </c>
      <c r="C48" s="18" t="s">
        <v>295</v>
      </c>
      <c r="D48" s="13" t="s">
        <v>295</v>
      </c>
      <c r="E48" s="12"/>
      <c r="F48" s="12"/>
      <c r="G48" s="12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</row>
    <row r="49" spans="1:25" ht="15">
      <c r="A49" s="7" t="s">
        <v>296</v>
      </c>
      <c r="B49" s="41" t="s">
        <v>8</v>
      </c>
      <c r="C49" s="51" t="s">
        <v>98</v>
      </c>
      <c r="D49" s="12" t="s">
        <v>98</v>
      </c>
      <c r="E49" s="12" t="s">
        <v>98</v>
      </c>
      <c r="F49" s="12" t="s">
        <v>98</v>
      </c>
      <c r="G49" s="12" t="s">
        <v>98</v>
      </c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</row>
    <row r="50" spans="1:25" s="36" customFormat="1" ht="15">
      <c r="A50" s="4" t="s">
        <v>82</v>
      </c>
      <c r="B50" s="40" t="s">
        <v>8</v>
      </c>
      <c r="C50" s="5" t="s">
        <v>83</v>
      </c>
      <c r="D50" s="8" t="s">
        <v>83</v>
      </c>
      <c r="E50" s="8"/>
      <c r="F50" s="8"/>
      <c r="G50" s="8"/>
    </row>
    <row r="51" spans="1:25">
      <c r="A51" s="38"/>
      <c r="B51" s="38"/>
      <c r="C51" s="6"/>
      <c r="D51" s="6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</row>
    <row r="52" spans="1:25">
      <c r="A52" s="38"/>
      <c r="B52" s="38"/>
      <c r="C52" s="6"/>
      <c r="D52" s="6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</row>
    <row r="53" spans="1:25">
      <c r="A53" s="38"/>
      <c r="B53" s="38"/>
      <c r="C53" s="6"/>
      <c r="D53" s="6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</row>
    <row r="54" spans="1:25">
      <c r="A54" s="38"/>
      <c r="B54" s="38"/>
      <c r="C54" s="6"/>
      <c r="D54" s="6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</row>
    <row r="55" spans="1:25">
      <c r="A55" s="38"/>
      <c r="B55" s="38"/>
      <c r="C55" s="6"/>
      <c r="D55" s="6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</row>
    <row r="56" spans="1:25">
      <c r="A56" s="38"/>
      <c r="B56" s="38"/>
      <c r="C56" s="6"/>
      <c r="D56" s="6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</row>
    <row r="57" spans="1:25">
      <c r="A57" s="38"/>
      <c r="B57" s="38"/>
      <c r="C57" s="6"/>
      <c r="D57" s="6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</row>
    <row r="58" spans="1:25">
      <c r="A58" s="38"/>
      <c r="B58" s="38"/>
      <c r="C58" s="6"/>
      <c r="D58" s="6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</row>
    <row r="59" spans="1:25">
      <c r="A59" s="38"/>
      <c r="B59" s="38"/>
      <c r="C59" s="6"/>
      <c r="D59" s="6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</row>
    <row r="60" spans="1:25">
      <c r="A60" s="38"/>
      <c r="B60" s="38"/>
      <c r="C60" s="6"/>
      <c r="D60" s="6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</row>
    <row r="61" spans="1:25">
      <c r="A61" s="38"/>
      <c r="B61" s="38"/>
      <c r="C61" s="6"/>
      <c r="D61" s="6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</row>
    <row r="62" spans="1:25">
      <c r="A62" s="38"/>
      <c r="B62" s="38"/>
      <c r="C62" s="6"/>
      <c r="D62" s="6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</row>
    <row r="63" spans="1:25">
      <c r="A63" s="38"/>
      <c r="B63" s="38"/>
      <c r="C63" s="6"/>
      <c r="D63" s="6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</row>
    <row r="64" spans="1:25">
      <c r="A64" s="38"/>
      <c r="B64" s="38"/>
      <c r="C64" s="6"/>
      <c r="D64" s="6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</row>
    <row r="65" spans="1:25">
      <c r="A65" s="38"/>
      <c r="B65" s="38"/>
      <c r="C65" s="6"/>
      <c r="D65" s="6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</row>
    <row r="66" spans="1:25">
      <c r="A66" s="38"/>
      <c r="B66" s="38"/>
      <c r="C66" s="6"/>
      <c r="D66" s="6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</row>
    <row r="67" spans="1:25">
      <c r="A67" s="38"/>
      <c r="B67" s="38"/>
      <c r="C67" s="6"/>
      <c r="D67" s="6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</row>
    <row r="68" spans="1:25">
      <c r="A68" s="38"/>
      <c r="B68" s="38"/>
      <c r="C68" s="6"/>
      <c r="D68" s="6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</row>
    <row r="69" spans="1:25">
      <c r="A69" s="38"/>
      <c r="B69" s="38"/>
      <c r="C69" s="6"/>
      <c r="D69" s="6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</row>
    <row r="70" spans="1:25">
      <c r="A70" s="38"/>
      <c r="B70" s="38"/>
      <c r="C70" s="6"/>
      <c r="D70" s="6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</row>
    <row r="71" spans="1:25">
      <c r="A71" s="38"/>
      <c r="B71" s="38"/>
      <c r="C71" s="6"/>
      <c r="D71" s="6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</row>
    <row r="72" spans="1:25">
      <c r="A72" s="38"/>
      <c r="B72" s="38"/>
      <c r="C72" s="6"/>
      <c r="D72" s="6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</row>
    <row r="73" spans="1:25">
      <c r="A73" s="38"/>
      <c r="B73" s="38"/>
      <c r="C73" s="6"/>
      <c r="D73" s="6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</row>
    <row r="74" spans="1:25">
      <c r="A74" s="38"/>
      <c r="B74" s="38"/>
      <c r="C74" s="6"/>
      <c r="D74" s="6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</row>
    <row r="75" spans="1:25">
      <c r="A75" s="38"/>
      <c r="B75" s="38"/>
      <c r="C75" s="6"/>
      <c r="D75" s="6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</row>
    <row r="76" spans="1:25">
      <c r="A76" s="38"/>
      <c r="B76" s="38"/>
      <c r="C76" s="6"/>
      <c r="D76" s="6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</row>
    <row r="77" spans="1:25">
      <c r="A77" s="38"/>
      <c r="B77" s="38"/>
      <c r="C77" s="6"/>
      <c r="D77" s="6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</row>
    <row r="78" spans="1:25">
      <c r="A78" s="38"/>
      <c r="B78" s="38"/>
      <c r="C78" s="6"/>
      <c r="D78" s="6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</row>
    <row r="79" spans="1:25">
      <c r="A79" s="38"/>
      <c r="B79" s="38"/>
      <c r="C79" s="6"/>
      <c r="D79" s="6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</row>
    <row r="80" spans="1:25">
      <c r="A80" s="38"/>
      <c r="B80" s="38"/>
      <c r="C80" s="6"/>
      <c r="D80" s="6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</row>
    <row r="81" spans="1:25">
      <c r="A81" s="38"/>
      <c r="B81" s="38"/>
      <c r="C81" s="6"/>
      <c r="D81" s="6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</row>
    <row r="82" spans="1:25">
      <c r="A82" s="38"/>
      <c r="B82" s="38"/>
      <c r="C82" s="6"/>
      <c r="D82" s="6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</row>
    <row r="83" spans="1:25">
      <c r="A83" s="38"/>
      <c r="B83" s="38"/>
      <c r="C83" s="6"/>
      <c r="D83" s="6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</row>
    <row r="84" spans="1:25">
      <c r="A84" s="38"/>
      <c r="B84" s="38"/>
      <c r="C84" s="6"/>
      <c r="D84" s="6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</row>
    <row r="85" spans="1:25">
      <c r="A85" s="38"/>
      <c r="B85" s="38"/>
      <c r="C85" s="6"/>
      <c r="D85" s="6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</row>
    <row r="86" spans="1:25">
      <c r="A86" s="38"/>
      <c r="B86" s="38"/>
      <c r="C86" s="6"/>
      <c r="D86" s="6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</row>
    <row r="87" spans="1:25">
      <c r="A87" s="38"/>
      <c r="B87" s="38"/>
      <c r="C87" s="6"/>
      <c r="D87" s="6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</row>
    <row r="88" spans="1:25">
      <c r="A88" s="38"/>
      <c r="B88" s="38"/>
      <c r="C88" s="6"/>
      <c r="D88" s="6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</row>
    <row r="89" spans="1:25">
      <c r="A89" s="38"/>
      <c r="B89" s="38"/>
      <c r="C89" s="6"/>
      <c r="D89" s="6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</row>
    <row r="90" spans="1:25">
      <c r="A90" s="38"/>
      <c r="B90" s="38"/>
      <c r="C90" s="6"/>
      <c r="D90" s="6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</row>
    <row r="91" spans="1:25">
      <c r="A91" s="38"/>
      <c r="B91" s="38"/>
      <c r="C91" s="6"/>
      <c r="D91" s="6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</row>
    <row r="92" spans="1:25">
      <c r="A92" s="38"/>
      <c r="B92" s="38"/>
      <c r="C92" s="6"/>
      <c r="D92" s="6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</row>
    <row r="93" spans="1:25">
      <c r="A93" s="38"/>
      <c r="B93" s="38"/>
      <c r="C93" s="6"/>
      <c r="D93" s="6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</row>
    <row r="94" spans="1:25">
      <c r="A94" s="38"/>
      <c r="B94" s="38"/>
      <c r="C94" s="6"/>
      <c r="D94" s="6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</row>
    <row r="95" spans="1:25">
      <c r="A95" s="38"/>
      <c r="B95" s="38"/>
      <c r="C95" s="6"/>
      <c r="D95" s="6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</row>
    <row r="96" spans="1:25">
      <c r="A96" s="38"/>
      <c r="B96" s="38"/>
      <c r="C96" s="6"/>
      <c r="D96" s="6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</row>
    <row r="97" spans="1:25">
      <c r="A97" s="38"/>
      <c r="B97" s="38"/>
      <c r="C97" s="6"/>
      <c r="D97" s="6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</row>
    <row r="98" spans="1:25">
      <c r="A98" s="38"/>
      <c r="B98" s="38"/>
      <c r="C98" s="6"/>
      <c r="D98" s="6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</row>
    <row r="99" spans="1:25">
      <c r="A99" s="38"/>
      <c r="B99" s="38"/>
      <c r="C99" s="6"/>
      <c r="D99" s="6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</row>
    <row r="100" spans="1:25">
      <c r="A100" s="38"/>
      <c r="B100" s="38"/>
      <c r="C100" s="6"/>
      <c r="D100" s="6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</row>
    <row r="101" spans="1:25">
      <c r="A101" s="38"/>
      <c r="B101" s="38"/>
      <c r="C101" s="6"/>
      <c r="D101" s="6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</row>
    <row r="102" spans="1:25">
      <c r="A102" s="38"/>
      <c r="B102" s="38"/>
      <c r="C102" s="6"/>
      <c r="D102" s="6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</row>
    <row r="103" spans="1:25">
      <c r="A103" s="38"/>
      <c r="B103" s="38"/>
      <c r="C103" s="6"/>
      <c r="D103" s="6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</row>
    <row r="104" spans="1:25">
      <c r="A104" s="38"/>
      <c r="B104" s="38"/>
      <c r="C104" s="6"/>
      <c r="D104" s="6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</row>
    <row r="105" spans="1:25">
      <c r="A105" s="38"/>
      <c r="B105" s="38"/>
      <c r="C105" s="6"/>
      <c r="D105" s="6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</row>
    <row r="106" spans="1:25">
      <c r="A106" s="38"/>
      <c r="B106" s="38"/>
      <c r="C106" s="6"/>
      <c r="D106" s="6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</row>
    <row r="107" spans="1:25">
      <c r="A107" s="38"/>
      <c r="B107" s="38"/>
      <c r="C107" s="6"/>
      <c r="D107" s="6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</row>
    <row r="108" spans="1:25">
      <c r="A108" s="38"/>
      <c r="B108" s="38"/>
      <c r="C108" s="6"/>
      <c r="D108" s="6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</row>
    <row r="109" spans="1:25">
      <c r="A109" s="38"/>
      <c r="B109" s="38"/>
      <c r="C109" s="6"/>
      <c r="D109" s="6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</row>
    <row r="110" spans="1:25">
      <c r="A110" s="38"/>
      <c r="B110" s="38"/>
      <c r="C110" s="6"/>
      <c r="D110" s="6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</row>
    <row r="111" spans="1:25">
      <c r="A111" s="38"/>
      <c r="B111" s="38"/>
      <c r="C111" s="6"/>
      <c r="D111" s="6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</row>
    <row r="112" spans="1:25">
      <c r="A112" s="38"/>
      <c r="B112" s="38"/>
      <c r="C112" s="6"/>
      <c r="D112" s="6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</row>
    <row r="113" spans="1:25">
      <c r="A113" s="38"/>
      <c r="B113" s="38"/>
      <c r="C113" s="6"/>
      <c r="D113" s="6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</row>
    <row r="114" spans="1:25">
      <c r="A114" s="38"/>
      <c r="B114" s="38"/>
      <c r="C114" s="6"/>
      <c r="D114" s="6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</row>
    <row r="115" spans="1:25">
      <c r="A115" s="38"/>
      <c r="B115" s="38"/>
      <c r="C115" s="6"/>
      <c r="D115" s="6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</row>
    <row r="116" spans="1:25">
      <c r="A116" s="38"/>
      <c r="B116" s="38"/>
      <c r="C116" s="6"/>
      <c r="D116" s="6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</row>
    <row r="117" spans="1:25">
      <c r="A117" s="38"/>
      <c r="B117" s="38"/>
      <c r="C117" s="6"/>
      <c r="D117" s="6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</row>
    <row r="118" spans="1:25">
      <c r="A118" s="38"/>
      <c r="B118" s="38"/>
      <c r="C118" s="6"/>
      <c r="D118" s="6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</row>
    <row r="119" spans="1:25">
      <c r="A119" s="38"/>
      <c r="B119" s="38"/>
      <c r="C119" s="6"/>
      <c r="D119" s="6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</row>
    <row r="120" spans="1:25">
      <c r="A120" s="38"/>
      <c r="B120" s="38"/>
      <c r="C120" s="6"/>
      <c r="D120" s="6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</row>
    <row r="121" spans="1:25">
      <c r="A121" s="38"/>
      <c r="B121" s="38"/>
      <c r="C121" s="6"/>
      <c r="D121" s="6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</row>
    <row r="122" spans="1:25">
      <c r="A122" s="38"/>
      <c r="B122" s="38"/>
      <c r="C122" s="6"/>
      <c r="D122" s="6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</row>
    <row r="123" spans="1:25">
      <c r="A123" s="38"/>
      <c r="B123" s="38"/>
      <c r="C123" s="6"/>
      <c r="D123" s="6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</row>
    <row r="124" spans="1:25">
      <c r="A124" s="38"/>
      <c r="B124" s="38"/>
      <c r="C124" s="6"/>
      <c r="D124" s="6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</row>
    <row r="125" spans="1:25">
      <c r="A125" s="38"/>
      <c r="B125" s="38"/>
      <c r="C125" s="6"/>
      <c r="D125" s="6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</row>
    <row r="126" spans="1:25">
      <c r="A126" s="38"/>
      <c r="B126" s="38"/>
      <c r="C126" s="6"/>
      <c r="D126" s="6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</row>
    <row r="127" spans="1:25">
      <c r="A127" s="38"/>
      <c r="B127" s="38"/>
      <c r="C127" s="6"/>
      <c r="D127" s="6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</row>
    <row r="128" spans="1:25">
      <c r="A128" s="38"/>
      <c r="B128" s="38"/>
      <c r="C128" s="6"/>
      <c r="D128" s="6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</row>
    <row r="129" spans="1:25">
      <c r="A129" s="38"/>
      <c r="B129" s="38"/>
      <c r="C129" s="6"/>
      <c r="D129" s="6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</row>
    <row r="130" spans="1:25">
      <c r="A130" s="38"/>
      <c r="B130" s="38"/>
      <c r="C130" s="6"/>
      <c r="D130" s="6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</row>
    <row r="131" spans="1:25">
      <c r="A131" s="38"/>
      <c r="B131" s="38"/>
      <c r="C131" s="6"/>
      <c r="D131" s="6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</row>
    <row r="132" spans="1:25">
      <c r="A132" s="38"/>
      <c r="B132" s="38"/>
      <c r="C132" s="6"/>
      <c r="D132" s="6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</row>
    <row r="133" spans="1:25">
      <c r="A133" s="38"/>
      <c r="B133" s="38"/>
      <c r="C133" s="6"/>
      <c r="D133" s="6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</row>
    <row r="134" spans="1:25">
      <c r="A134" s="38"/>
      <c r="B134" s="38"/>
      <c r="C134" s="6"/>
      <c r="D134" s="6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</row>
    <row r="135" spans="1:25">
      <c r="A135" s="38"/>
      <c r="B135" s="38"/>
      <c r="C135" s="6"/>
      <c r="D135" s="6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</row>
    <row r="136" spans="1:25">
      <c r="A136" s="38"/>
      <c r="B136" s="38"/>
      <c r="C136" s="6"/>
      <c r="D136" s="6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</row>
    <row r="137" spans="1:25">
      <c r="A137" s="38"/>
      <c r="B137" s="38"/>
      <c r="C137" s="6"/>
      <c r="D137" s="6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</row>
    <row r="138" spans="1:25">
      <c r="A138" s="38"/>
      <c r="B138" s="38"/>
      <c r="C138" s="6"/>
      <c r="D138" s="6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</row>
    <row r="139" spans="1:25">
      <c r="A139" s="38"/>
      <c r="B139" s="38"/>
      <c r="C139" s="6"/>
      <c r="D139" s="6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</row>
    <row r="140" spans="1:25">
      <c r="A140" s="38"/>
      <c r="B140" s="38"/>
      <c r="C140" s="6"/>
      <c r="D140" s="6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</row>
    <row r="141" spans="1:25">
      <c r="A141" s="38"/>
      <c r="B141" s="38"/>
      <c r="C141" s="6"/>
      <c r="D141" s="6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</row>
    <row r="142" spans="1:25">
      <c r="A142" s="38"/>
      <c r="B142" s="38"/>
      <c r="C142" s="6"/>
      <c r="D142" s="6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</row>
    <row r="143" spans="1:25">
      <c r="A143" s="38"/>
      <c r="B143" s="38"/>
      <c r="C143" s="6"/>
      <c r="D143" s="6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</row>
    <row r="144" spans="1:25">
      <c r="A144" s="38"/>
      <c r="B144" s="38"/>
      <c r="C144" s="6"/>
      <c r="D144" s="6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</row>
    <row r="145" spans="1:25">
      <c r="A145" s="38"/>
      <c r="B145" s="38"/>
      <c r="C145" s="6"/>
      <c r="D145" s="6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</row>
    <row r="146" spans="1:25">
      <c r="A146" s="38"/>
      <c r="B146" s="38"/>
      <c r="C146" s="6"/>
      <c r="D146" s="6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</row>
    <row r="147" spans="1:25">
      <c r="A147" s="38"/>
      <c r="B147" s="38"/>
      <c r="C147" s="6"/>
      <c r="D147" s="6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</row>
    <row r="148" spans="1:25">
      <c r="A148" s="38"/>
      <c r="B148" s="38"/>
      <c r="C148" s="6"/>
      <c r="D148" s="6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</row>
    <row r="149" spans="1:25">
      <c r="A149" s="38"/>
      <c r="B149" s="38"/>
      <c r="C149" s="6"/>
      <c r="D149" s="6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</row>
    <row r="150" spans="1:25">
      <c r="A150" s="38"/>
      <c r="B150" s="38"/>
      <c r="C150" s="6"/>
      <c r="D150" s="6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</row>
    <row r="151" spans="1:25">
      <c r="A151" s="38"/>
      <c r="B151" s="38"/>
      <c r="C151" s="6"/>
      <c r="D151" s="6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</row>
    <row r="152" spans="1:25">
      <c r="A152" s="38"/>
      <c r="B152" s="38"/>
      <c r="C152" s="6"/>
      <c r="D152" s="6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</row>
    <row r="153" spans="1:25">
      <c r="A153" s="38"/>
      <c r="B153" s="38"/>
      <c r="C153" s="6"/>
      <c r="D153" s="6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</row>
    <row r="154" spans="1:25">
      <c r="A154" s="38"/>
      <c r="B154" s="38"/>
      <c r="C154" s="6"/>
      <c r="D154" s="6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</row>
    <row r="155" spans="1:25">
      <c r="A155" s="38"/>
      <c r="B155" s="38"/>
      <c r="C155" s="6"/>
      <c r="D155" s="6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</row>
    <row r="156" spans="1:25">
      <c r="A156" s="38"/>
      <c r="B156" s="38"/>
      <c r="C156" s="6"/>
      <c r="D156" s="6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</row>
    <row r="157" spans="1:25">
      <c r="A157" s="38"/>
      <c r="B157" s="38"/>
      <c r="C157" s="6"/>
      <c r="D157" s="6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</row>
    <row r="158" spans="1:25">
      <c r="A158" s="38"/>
      <c r="B158" s="38"/>
      <c r="C158" s="6"/>
      <c r="D158" s="6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</row>
    <row r="159" spans="1:25">
      <c r="A159" s="38"/>
      <c r="B159" s="38"/>
      <c r="C159" s="6"/>
      <c r="D159" s="6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</row>
    <row r="160" spans="1:25">
      <c r="A160" s="38"/>
      <c r="B160" s="38"/>
      <c r="C160" s="6"/>
      <c r="D160" s="6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</row>
    <row r="161" spans="1:25">
      <c r="A161" s="38"/>
      <c r="B161" s="38"/>
      <c r="C161" s="6"/>
      <c r="D161" s="6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</row>
    <row r="162" spans="1:25">
      <c r="A162" s="38"/>
      <c r="B162" s="38"/>
      <c r="C162" s="6"/>
      <c r="D162" s="6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</row>
    <row r="163" spans="1:25">
      <c r="A163" s="38"/>
      <c r="B163" s="38"/>
      <c r="C163" s="6"/>
      <c r="D163" s="6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</row>
    <row r="164" spans="1:25">
      <c r="A164" s="38"/>
      <c r="B164" s="38"/>
      <c r="C164" s="6"/>
      <c r="D164" s="6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</row>
    <row r="165" spans="1:25">
      <c r="A165" s="38"/>
      <c r="B165" s="38"/>
      <c r="C165" s="6"/>
      <c r="D165" s="6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</row>
    <row r="166" spans="1:25">
      <c r="A166" s="38"/>
      <c r="B166" s="38"/>
      <c r="C166" s="6"/>
      <c r="D166" s="6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</row>
    <row r="167" spans="1:25">
      <c r="A167" s="38"/>
      <c r="B167" s="38"/>
      <c r="C167" s="6"/>
      <c r="D167" s="6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</row>
    <row r="168" spans="1:25">
      <c r="A168" s="38"/>
      <c r="B168" s="38"/>
      <c r="C168" s="6"/>
      <c r="D168" s="6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</row>
    <row r="169" spans="1:25">
      <c r="A169" s="38"/>
      <c r="B169" s="38"/>
      <c r="C169" s="6"/>
      <c r="D169" s="6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</row>
    <row r="170" spans="1:25">
      <c r="A170" s="38"/>
      <c r="B170" s="38"/>
      <c r="C170" s="6"/>
      <c r="D170" s="6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</row>
    <row r="171" spans="1:25">
      <c r="A171" s="38"/>
      <c r="B171" s="38"/>
      <c r="C171" s="6"/>
      <c r="D171" s="6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</row>
    <row r="172" spans="1:25">
      <c r="A172" s="38"/>
      <c r="B172" s="38"/>
      <c r="C172" s="6"/>
      <c r="D172" s="6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</row>
    <row r="173" spans="1:25">
      <c r="A173" s="38"/>
      <c r="B173" s="38"/>
      <c r="C173" s="6"/>
      <c r="D173" s="6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</row>
    <row r="174" spans="1:25">
      <c r="A174" s="38"/>
      <c r="B174" s="38"/>
      <c r="C174" s="6"/>
      <c r="D174" s="6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</row>
    <row r="175" spans="1:25">
      <c r="A175" s="38"/>
      <c r="B175" s="38"/>
      <c r="C175" s="6"/>
      <c r="D175" s="6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</row>
    <row r="176" spans="1:25">
      <c r="A176" s="38"/>
      <c r="B176" s="38"/>
      <c r="C176" s="6"/>
      <c r="D176" s="6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</row>
    <row r="177" spans="1:25">
      <c r="A177" s="38"/>
      <c r="B177" s="38"/>
      <c r="C177" s="6"/>
      <c r="D177" s="6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</row>
    <row r="178" spans="1:25">
      <c r="A178" s="38"/>
      <c r="B178" s="38"/>
      <c r="C178" s="6"/>
      <c r="D178" s="6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</row>
    <row r="179" spans="1:25">
      <c r="A179" s="38"/>
      <c r="B179" s="38"/>
      <c r="C179" s="6"/>
      <c r="D179" s="6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</row>
    <row r="180" spans="1:25">
      <c r="A180" s="38"/>
      <c r="B180" s="38"/>
      <c r="C180" s="6"/>
      <c r="D180" s="6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</row>
    <row r="181" spans="1:25">
      <c r="A181" s="38"/>
      <c r="B181" s="38"/>
      <c r="C181" s="6"/>
      <c r="D181" s="6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</row>
    <row r="182" spans="1:25">
      <c r="A182" s="38"/>
      <c r="B182" s="38"/>
      <c r="C182" s="6"/>
      <c r="D182" s="6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</row>
    <row r="183" spans="1:25">
      <c r="A183" s="38"/>
      <c r="B183" s="38"/>
      <c r="C183" s="6"/>
      <c r="D183" s="6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</row>
    <row r="184" spans="1:25">
      <c r="A184" s="38"/>
      <c r="B184" s="38"/>
      <c r="C184" s="6"/>
      <c r="D184" s="6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</row>
    <row r="185" spans="1:25">
      <c r="A185" s="38"/>
      <c r="B185" s="38"/>
      <c r="C185" s="6"/>
      <c r="D185" s="6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</row>
    <row r="186" spans="1:25">
      <c r="A186" s="38"/>
      <c r="B186" s="38"/>
      <c r="C186" s="6"/>
      <c r="D186" s="6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</row>
    <row r="187" spans="1:25">
      <c r="A187" s="38"/>
      <c r="B187" s="38"/>
      <c r="C187" s="6"/>
      <c r="D187" s="6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</row>
    <row r="188" spans="1:25">
      <c r="A188" s="38"/>
      <c r="B188" s="38"/>
      <c r="C188" s="6"/>
      <c r="D188" s="6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</row>
    <row r="189" spans="1:25">
      <c r="A189" s="38"/>
      <c r="B189" s="38"/>
      <c r="C189" s="6"/>
      <c r="D189" s="6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</row>
    <row r="190" spans="1:25">
      <c r="A190" s="38"/>
      <c r="B190" s="38"/>
      <c r="C190" s="6"/>
      <c r="D190" s="6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</row>
    <row r="191" spans="1:25">
      <c r="A191" s="38"/>
      <c r="B191" s="38"/>
      <c r="C191" s="6"/>
      <c r="D191" s="6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</row>
    <row r="192" spans="1:25">
      <c r="A192" s="38"/>
      <c r="B192" s="38"/>
      <c r="C192" s="6"/>
      <c r="D192" s="6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</row>
    <row r="193" spans="1:25">
      <c r="A193" s="38"/>
      <c r="B193" s="38"/>
      <c r="C193" s="6"/>
      <c r="D193" s="6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</row>
    <row r="194" spans="1:25">
      <c r="A194" s="38"/>
      <c r="B194" s="38"/>
      <c r="C194" s="6"/>
      <c r="D194" s="6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</row>
    <row r="195" spans="1:25">
      <c r="A195" s="38"/>
      <c r="B195" s="38"/>
      <c r="C195" s="6"/>
      <c r="D195" s="6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</row>
    <row r="196" spans="1:25">
      <c r="A196" s="38"/>
      <c r="B196" s="38"/>
      <c r="C196" s="6"/>
      <c r="D196" s="6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</row>
    <row r="197" spans="1:25">
      <c r="A197" s="38"/>
      <c r="B197" s="38"/>
      <c r="C197" s="6"/>
      <c r="D197" s="6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</row>
    <row r="198" spans="1:25">
      <c r="A198" s="38"/>
      <c r="B198" s="38"/>
      <c r="C198" s="6"/>
      <c r="D198" s="6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</row>
    <row r="199" spans="1:25">
      <c r="A199" s="38"/>
      <c r="B199" s="38"/>
      <c r="C199" s="6"/>
      <c r="D199" s="6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</row>
    <row r="200" spans="1:25">
      <c r="A200" s="38"/>
      <c r="B200" s="38"/>
      <c r="C200" s="6"/>
      <c r="D200" s="6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</row>
    <row r="201" spans="1:25">
      <c r="A201" s="38"/>
      <c r="B201" s="38"/>
      <c r="C201" s="6"/>
      <c r="D201" s="6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</row>
    <row r="202" spans="1:25">
      <c r="A202" s="38"/>
      <c r="B202" s="38"/>
      <c r="C202" s="6"/>
      <c r="D202" s="6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</row>
    <row r="203" spans="1:25">
      <c r="A203" s="38"/>
      <c r="B203" s="38"/>
      <c r="C203" s="6"/>
      <c r="D203" s="6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</row>
    <row r="204" spans="1:25">
      <c r="A204" s="38"/>
      <c r="B204" s="38"/>
      <c r="C204" s="6"/>
      <c r="D204" s="6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</row>
    <row r="205" spans="1:25">
      <c r="A205" s="38"/>
      <c r="B205" s="38"/>
      <c r="C205" s="6"/>
      <c r="D205" s="6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</row>
    <row r="206" spans="1:25">
      <c r="A206" s="38"/>
      <c r="B206" s="38"/>
      <c r="C206" s="6"/>
      <c r="D206" s="6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</row>
    <row r="207" spans="1:25">
      <c r="A207" s="38"/>
      <c r="B207" s="38"/>
      <c r="C207" s="6"/>
      <c r="D207" s="6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</row>
    <row r="208" spans="1:25">
      <c r="A208" s="38"/>
      <c r="B208" s="38"/>
      <c r="C208" s="6"/>
      <c r="D208" s="6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</row>
    <row r="209" spans="1:25">
      <c r="A209" s="38"/>
      <c r="B209" s="38"/>
      <c r="C209" s="6"/>
      <c r="D209" s="6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</row>
    <row r="210" spans="1:25">
      <c r="A210" s="38"/>
      <c r="B210" s="38"/>
      <c r="C210" s="6"/>
      <c r="D210" s="6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</row>
    <row r="211" spans="1:25">
      <c r="A211" s="38"/>
      <c r="B211" s="38"/>
      <c r="C211" s="6"/>
      <c r="D211" s="6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</row>
    <row r="212" spans="1:25">
      <c r="A212" s="38"/>
      <c r="B212" s="38"/>
      <c r="C212" s="6"/>
      <c r="D212" s="6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</row>
    <row r="213" spans="1:25">
      <c r="A213" s="38"/>
      <c r="B213" s="38"/>
      <c r="C213" s="6"/>
      <c r="D213" s="6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</row>
    <row r="214" spans="1:25">
      <c r="A214" s="38"/>
      <c r="B214" s="38"/>
      <c r="C214" s="6"/>
      <c r="D214" s="6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</row>
    <row r="215" spans="1:25">
      <c r="A215" s="38"/>
      <c r="B215" s="38"/>
      <c r="C215" s="6"/>
      <c r="D215" s="6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</row>
    <row r="216" spans="1:25">
      <c r="A216" s="38"/>
      <c r="B216" s="38"/>
      <c r="C216" s="6"/>
      <c r="D216" s="6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</row>
    <row r="217" spans="1:25">
      <c r="A217" s="38"/>
      <c r="B217" s="38"/>
      <c r="C217" s="6"/>
      <c r="D217" s="6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</row>
    <row r="218" spans="1:25">
      <c r="A218" s="38"/>
      <c r="B218" s="38"/>
      <c r="C218" s="6"/>
      <c r="D218" s="6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</row>
    <row r="219" spans="1:25">
      <c r="A219" s="38"/>
      <c r="B219" s="38"/>
      <c r="C219" s="6"/>
      <c r="D219" s="6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</row>
    <row r="220" spans="1:25">
      <c r="A220" s="38"/>
      <c r="B220" s="38"/>
      <c r="C220" s="6"/>
      <c r="D220" s="6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</row>
    <row r="221" spans="1:25">
      <c r="A221" s="38"/>
      <c r="B221" s="38"/>
      <c r="C221" s="6"/>
      <c r="D221" s="6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</row>
    <row r="222" spans="1:25">
      <c r="A222" s="38"/>
      <c r="B222" s="38"/>
      <c r="C222" s="6"/>
      <c r="D222" s="6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</row>
    <row r="223" spans="1:25">
      <c r="A223" s="38"/>
      <c r="B223" s="38"/>
      <c r="C223" s="6"/>
      <c r="D223" s="6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</row>
    <row r="224" spans="1:25">
      <c r="A224" s="38"/>
      <c r="B224" s="38"/>
      <c r="C224" s="6"/>
      <c r="D224" s="6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</row>
    <row r="225" spans="1:25">
      <c r="A225" s="38"/>
      <c r="B225" s="38"/>
      <c r="C225" s="6"/>
      <c r="D225" s="6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</row>
    <row r="226" spans="1:25">
      <c r="A226" s="38"/>
      <c r="B226" s="38"/>
      <c r="C226" s="6"/>
      <c r="D226" s="6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</row>
    <row r="227" spans="1:25">
      <c r="A227" s="38"/>
      <c r="B227" s="38"/>
      <c r="C227" s="6"/>
      <c r="D227" s="6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</row>
    <row r="228" spans="1:25">
      <c r="A228" s="38"/>
      <c r="B228" s="38"/>
      <c r="C228" s="6"/>
      <c r="D228" s="6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</row>
    <row r="229" spans="1:25">
      <c r="A229" s="38"/>
      <c r="B229" s="38"/>
      <c r="C229" s="6"/>
      <c r="D229" s="6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</row>
    <row r="230" spans="1:25">
      <c r="A230" s="38"/>
      <c r="B230" s="38"/>
      <c r="C230" s="6"/>
      <c r="D230" s="6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</row>
    <row r="231" spans="1:25">
      <c r="A231" s="38"/>
      <c r="B231" s="38"/>
      <c r="C231" s="6"/>
      <c r="D231" s="6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</row>
    <row r="232" spans="1:25">
      <c r="A232" s="38"/>
      <c r="B232" s="38"/>
      <c r="C232" s="6"/>
      <c r="D232" s="6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</row>
    <row r="233" spans="1:25">
      <c r="A233" s="38"/>
      <c r="B233" s="38"/>
      <c r="C233" s="6"/>
      <c r="D233" s="6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</row>
    <row r="234" spans="1:25">
      <c r="A234" s="38"/>
      <c r="B234" s="38"/>
      <c r="C234" s="6"/>
      <c r="D234" s="6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</row>
    <row r="235" spans="1:25">
      <c r="A235" s="38"/>
      <c r="B235" s="38"/>
      <c r="C235" s="6"/>
      <c r="D235" s="6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</row>
    <row r="236" spans="1:25">
      <c r="A236" s="38"/>
      <c r="B236" s="38"/>
      <c r="C236" s="6"/>
      <c r="D236" s="6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</row>
    <row r="237" spans="1:25">
      <c r="A237" s="38"/>
      <c r="B237" s="38"/>
      <c r="C237" s="6"/>
      <c r="D237" s="6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</row>
    <row r="238" spans="1:25">
      <c r="A238" s="38"/>
      <c r="B238" s="38"/>
      <c r="C238" s="6"/>
      <c r="D238" s="6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</row>
    <row r="239" spans="1:25">
      <c r="A239" s="38"/>
      <c r="B239" s="38"/>
      <c r="C239" s="6"/>
      <c r="D239" s="6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</row>
    <row r="240" spans="1:25">
      <c r="A240" s="38"/>
      <c r="B240" s="38"/>
      <c r="C240" s="6"/>
      <c r="D240" s="6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</row>
    <row r="241" spans="1:25">
      <c r="A241" s="38"/>
      <c r="B241" s="38"/>
      <c r="C241" s="6"/>
      <c r="D241" s="6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</row>
    <row r="242" spans="1:25">
      <c r="A242" s="38"/>
      <c r="B242" s="38"/>
      <c r="C242" s="6"/>
      <c r="D242" s="6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</row>
    <row r="243" spans="1:25">
      <c r="A243" s="38"/>
      <c r="B243" s="38"/>
      <c r="C243" s="6"/>
      <c r="D243" s="6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</row>
    <row r="244" spans="1:25">
      <c r="A244" s="38"/>
      <c r="B244" s="38"/>
      <c r="C244" s="6"/>
      <c r="D244" s="6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</row>
    <row r="245" spans="1:25">
      <c r="A245" s="38"/>
      <c r="B245" s="38"/>
      <c r="C245" s="6"/>
      <c r="D245" s="6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</row>
    <row r="246" spans="1:25">
      <c r="A246" s="38"/>
      <c r="B246" s="38"/>
      <c r="C246" s="6"/>
      <c r="D246" s="6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</row>
    <row r="247" spans="1:25">
      <c r="A247" s="38"/>
      <c r="B247" s="38"/>
      <c r="C247" s="6"/>
      <c r="D247" s="6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</row>
    <row r="248" spans="1:25">
      <c r="A248" s="38"/>
      <c r="B248" s="38"/>
      <c r="C248" s="6"/>
      <c r="D248" s="6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</row>
    <row r="249" spans="1:25">
      <c r="A249" s="38"/>
      <c r="B249" s="38"/>
      <c r="C249" s="6"/>
      <c r="D249" s="6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</row>
    <row r="250" spans="1:25">
      <c r="A250" s="38"/>
      <c r="B250" s="38"/>
      <c r="C250" s="6"/>
      <c r="D250" s="6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</row>
    <row r="251" spans="1:25">
      <c r="A251" s="38"/>
      <c r="B251" s="38"/>
      <c r="C251" s="6"/>
      <c r="D251" s="6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</row>
    <row r="252" spans="1:25">
      <c r="A252" s="38"/>
      <c r="B252" s="38"/>
      <c r="C252" s="6"/>
      <c r="D252" s="6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</row>
    <row r="253" spans="1:25">
      <c r="A253" s="38"/>
      <c r="B253" s="38"/>
      <c r="C253" s="6"/>
      <c r="D253" s="6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</row>
    <row r="254" spans="1:25">
      <c r="A254" s="38"/>
      <c r="B254" s="38"/>
      <c r="C254" s="6"/>
      <c r="D254" s="6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</row>
    <row r="255" spans="1:25">
      <c r="A255" s="38"/>
      <c r="B255" s="38"/>
      <c r="C255" s="6"/>
      <c r="D255" s="6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</row>
    <row r="256" spans="1:25">
      <c r="A256" s="38"/>
      <c r="B256" s="38"/>
      <c r="C256" s="6"/>
      <c r="D256" s="6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</row>
    <row r="257" spans="1:25">
      <c r="A257" s="38"/>
      <c r="B257" s="38"/>
      <c r="C257" s="6"/>
      <c r="D257" s="6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</row>
    <row r="258" spans="1:25">
      <c r="A258" s="38"/>
      <c r="B258" s="38"/>
      <c r="C258" s="6"/>
      <c r="D258" s="6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</row>
    <row r="259" spans="1:25">
      <c r="A259" s="38"/>
      <c r="B259" s="38"/>
      <c r="C259" s="6"/>
      <c r="D259" s="6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</row>
    <row r="260" spans="1:25">
      <c r="A260" s="38"/>
      <c r="B260" s="38"/>
      <c r="C260" s="6"/>
      <c r="D260" s="6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</row>
    <row r="261" spans="1:25">
      <c r="A261" s="38"/>
      <c r="B261" s="38"/>
      <c r="C261" s="6"/>
      <c r="D261" s="6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</row>
    <row r="262" spans="1:25">
      <c r="A262" s="38"/>
      <c r="B262" s="38"/>
      <c r="C262" s="6"/>
      <c r="D262" s="6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</row>
    <row r="263" spans="1:25">
      <c r="A263" s="38"/>
      <c r="B263" s="38"/>
      <c r="C263" s="6"/>
      <c r="D263" s="6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</row>
    <row r="264" spans="1:25">
      <c r="A264" s="38"/>
      <c r="B264" s="38"/>
      <c r="C264" s="6"/>
      <c r="D264" s="6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</row>
    <row r="265" spans="1:25">
      <c r="A265" s="38"/>
      <c r="B265" s="38"/>
      <c r="C265" s="6"/>
      <c r="D265" s="6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</row>
    <row r="266" spans="1:25">
      <c r="A266" s="38"/>
      <c r="B266" s="38"/>
      <c r="C266" s="6"/>
      <c r="D266" s="6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</row>
    <row r="267" spans="1:25">
      <c r="A267" s="38"/>
      <c r="B267" s="38"/>
      <c r="C267" s="6"/>
      <c r="D267" s="6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</row>
    <row r="268" spans="1:25">
      <c r="A268" s="38"/>
      <c r="B268" s="38"/>
      <c r="C268" s="6"/>
      <c r="D268" s="6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</row>
    <row r="269" spans="1:25">
      <c r="A269" s="38"/>
      <c r="B269" s="38"/>
      <c r="C269" s="6"/>
      <c r="D269" s="6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</row>
    <row r="270" spans="1:25">
      <c r="A270" s="38"/>
      <c r="B270" s="38"/>
      <c r="C270" s="6"/>
      <c r="D270" s="6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</row>
    <row r="271" spans="1:25">
      <c r="A271" s="38"/>
      <c r="B271" s="38"/>
      <c r="C271" s="6"/>
      <c r="D271" s="6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</row>
    <row r="272" spans="1:25">
      <c r="A272" s="38"/>
      <c r="B272" s="38"/>
      <c r="C272" s="6"/>
      <c r="D272" s="6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</row>
    <row r="273" spans="1:25">
      <c r="A273" s="38"/>
      <c r="B273" s="38"/>
      <c r="C273" s="6"/>
      <c r="D273" s="6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</row>
    <row r="274" spans="1:25">
      <c r="A274" s="38"/>
      <c r="B274" s="38"/>
      <c r="C274" s="6"/>
      <c r="D274" s="6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</row>
    <row r="275" spans="1:25">
      <c r="A275" s="38"/>
      <c r="B275" s="38"/>
      <c r="C275" s="6"/>
      <c r="D275" s="6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</row>
    <row r="276" spans="1:25">
      <c r="A276" s="38"/>
      <c r="B276" s="38"/>
      <c r="C276" s="6"/>
      <c r="D276" s="6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</row>
    <row r="277" spans="1:25">
      <c r="A277" s="38"/>
      <c r="B277" s="38"/>
      <c r="C277" s="6"/>
      <c r="D277" s="6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</row>
    <row r="278" spans="1:25">
      <c r="A278" s="38"/>
      <c r="B278" s="38"/>
      <c r="C278" s="6"/>
      <c r="D278" s="6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</row>
    <row r="279" spans="1:25">
      <c r="A279" s="38"/>
      <c r="B279" s="38"/>
      <c r="C279" s="6"/>
      <c r="D279" s="6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</row>
    <row r="280" spans="1:25">
      <c r="A280" s="38"/>
      <c r="B280" s="38"/>
      <c r="C280" s="6"/>
      <c r="D280" s="6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</row>
    <row r="281" spans="1:25">
      <c r="A281" s="38"/>
      <c r="B281" s="38"/>
      <c r="C281" s="6"/>
      <c r="D281" s="6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</row>
    <row r="282" spans="1:25">
      <c r="A282" s="38"/>
      <c r="B282" s="38"/>
      <c r="C282" s="6"/>
      <c r="D282" s="6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</row>
    <row r="283" spans="1:25">
      <c r="A283" s="38"/>
      <c r="B283" s="38"/>
      <c r="C283" s="6"/>
      <c r="D283" s="6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</row>
    <row r="284" spans="1:25">
      <c r="A284" s="38"/>
      <c r="B284" s="38"/>
      <c r="C284" s="6"/>
      <c r="D284" s="6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</row>
    <row r="285" spans="1:25">
      <c r="A285" s="38"/>
      <c r="B285" s="38"/>
      <c r="C285" s="6"/>
      <c r="D285" s="6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</row>
    <row r="286" spans="1:25">
      <c r="A286" s="38"/>
      <c r="B286" s="38"/>
      <c r="C286" s="6"/>
      <c r="D286" s="6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</row>
    <row r="287" spans="1:25">
      <c r="A287" s="38"/>
      <c r="B287" s="38"/>
      <c r="C287" s="6"/>
      <c r="D287" s="6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</row>
    <row r="288" spans="1:25">
      <c r="A288" s="38"/>
      <c r="B288" s="38"/>
      <c r="C288" s="6"/>
      <c r="D288" s="6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</row>
    <row r="289" spans="1:25">
      <c r="A289" s="38"/>
      <c r="B289" s="38"/>
      <c r="C289" s="6"/>
      <c r="D289" s="6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</row>
    <row r="290" spans="1:25">
      <c r="A290" s="38"/>
      <c r="B290" s="38"/>
      <c r="C290" s="6"/>
      <c r="D290" s="6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</row>
    <row r="291" spans="1:25">
      <c r="A291" s="38"/>
      <c r="B291" s="38"/>
      <c r="C291" s="6"/>
      <c r="D291" s="6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</row>
    <row r="292" spans="1:25">
      <c r="A292" s="38"/>
      <c r="B292" s="38"/>
      <c r="C292" s="6"/>
      <c r="D292" s="6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</row>
    <row r="293" spans="1:25">
      <c r="A293" s="38"/>
      <c r="B293" s="38"/>
      <c r="C293" s="6"/>
      <c r="D293" s="6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</row>
    <row r="294" spans="1:25">
      <c r="A294" s="38"/>
      <c r="B294" s="38"/>
      <c r="C294" s="6"/>
      <c r="D294" s="6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</row>
    <row r="295" spans="1:25">
      <c r="A295" s="38"/>
      <c r="B295" s="38"/>
      <c r="C295" s="6"/>
      <c r="D295" s="6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</row>
    <row r="296" spans="1:25">
      <c r="A296" s="38"/>
      <c r="B296" s="38"/>
      <c r="C296" s="6"/>
      <c r="D296" s="6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</row>
    <row r="297" spans="1:25">
      <c r="A297" s="38"/>
      <c r="B297" s="38"/>
      <c r="C297" s="6"/>
      <c r="D297" s="6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</row>
    <row r="298" spans="1:25">
      <c r="A298" s="38"/>
      <c r="B298" s="38"/>
      <c r="C298" s="6"/>
      <c r="D298" s="6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</row>
    <row r="299" spans="1:25">
      <c r="A299" s="38"/>
      <c r="B299" s="38"/>
      <c r="C299" s="6"/>
      <c r="D299" s="6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</row>
    <row r="300" spans="1:25">
      <c r="A300" s="38"/>
      <c r="B300" s="38"/>
      <c r="C300" s="6"/>
      <c r="D300" s="6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</row>
    <row r="301" spans="1:25">
      <c r="A301" s="38"/>
      <c r="B301" s="38"/>
      <c r="C301" s="6"/>
      <c r="D301" s="6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</row>
    <row r="302" spans="1:25">
      <c r="A302" s="38"/>
      <c r="B302" s="38"/>
      <c r="C302" s="6"/>
      <c r="D302" s="6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</row>
    <row r="303" spans="1:25">
      <c r="A303" s="38"/>
      <c r="B303" s="38"/>
      <c r="C303" s="6"/>
      <c r="D303" s="6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</row>
    <row r="304" spans="1:25">
      <c r="A304" s="38"/>
      <c r="B304" s="38"/>
      <c r="C304" s="6"/>
      <c r="D304" s="6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</row>
    <row r="305" spans="1:25">
      <c r="A305" s="38"/>
      <c r="B305" s="38"/>
      <c r="C305" s="6"/>
      <c r="D305" s="6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</row>
    <row r="306" spans="1:25">
      <c r="A306" s="38"/>
      <c r="B306" s="38"/>
      <c r="C306" s="6"/>
      <c r="D306" s="6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</row>
    <row r="307" spans="1:25">
      <c r="A307" s="38"/>
      <c r="B307" s="38"/>
      <c r="C307" s="6"/>
      <c r="D307" s="6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</row>
    <row r="308" spans="1:25">
      <c r="A308" s="38"/>
      <c r="B308" s="38"/>
      <c r="C308" s="6"/>
      <c r="D308" s="6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</row>
    <row r="309" spans="1:25">
      <c r="A309" s="38"/>
      <c r="B309" s="38"/>
      <c r="C309" s="6"/>
      <c r="D309" s="6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</row>
    <row r="310" spans="1:25">
      <c r="A310" s="38"/>
      <c r="B310" s="38"/>
      <c r="C310" s="6"/>
      <c r="D310" s="6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</row>
    <row r="311" spans="1:25">
      <c r="A311" s="38"/>
      <c r="B311" s="38"/>
      <c r="C311" s="6"/>
      <c r="D311" s="6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</row>
    <row r="312" spans="1:25">
      <c r="A312" s="38"/>
      <c r="B312" s="38"/>
      <c r="C312" s="6"/>
      <c r="D312" s="6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</row>
    <row r="313" spans="1:25">
      <c r="A313" s="38"/>
      <c r="B313" s="38"/>
      <c r="C313" s="6"/>
      <c r="D313" s="6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</row>
    <row r="314" spans="1:25">
      <c r="A314" s="38"/>
      <c r="B314" s="38"/>
      <c r="C314" s="6"/>
      <c r="D314" s="6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</row>
    <row r="315" spans="1:25">
      <c r="A315" s="38"/>
      <c r="B315" s="38"/>
      <c r="C315" s="6"/>
      <c r="D315" s="6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</row>
    <row r="316" spans="1:25">
      <c r="A316" s="38"/>
      <c r="B316" s="38"/>
      <c r="C316" s="6"/>
      <c r="D316" s="6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</row>
    <row r="317" spans="1:25">
      <c r="A317" s="38"/>
      <c r="B317" s="38"/>
      <c r="C317" s="6"/>
      <c r="D317" s="6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</row>
    <row r="318" spans="1:25">
      <c r="A318" s="38"/>
      <c r="B318" s="38"/>
      <c r="C318" s="6"/>
      <c r="D318" s="6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</row>
    <row r="319" spans="1:25">
      <c r="A319" s="38"/>
      <c r="B319" s="38"/>
      <c r="C319" s="6"/>
      <c r="D319" s="6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</row>
    <row r="320" spans="1:25">
      <c r="A320" s="38"/>
      <c r="B320" s="38"/>
      <c r="C320" s="6"/>
      <c r="D320" s="6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</row>
    <row r="321" spans="1:25">
      <c r="A321" s="38"/>
      <c r="B321" s="38"/>
      <c r="C321" s="6"/>
      <c r="D321" s="6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</row>
    <row r="322" spans="1:25">
      <c r="A322" s="38"/>
      <c r="B322" s="38"/>
      <c r="C322" s="6"/>
      <c r="D322" s="6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</row>
    <row r="323" spans="1:25">
      <c r="A323" s="38"/>
      <c r="B323" s="38"/>
      <c r="C323" s="6"/>
      <c r="D323" s="6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</row>
    <row r="324" spans="1:25">
      <c r="A324" s="38"/>
      <c r="B324" s="38"/>
      <c r="C324" s="6"/>
      <c r="D324" s="6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</row>
    <row r="325" spans="1:25">
      <c r="A325" s="38"/>
      <c r="B325" s="38"/>
      <c r="C325" s="6"/>
      <c r="D325" s="6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</row>
    <row r="326" spans="1:25">
      <c r="A326" s="38"/>
      <c r="B326" s="38"/>
      <c r="C326" s="6"/>
      <c r="D326" s="6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</row>
    <row r="327" spans="1:25">
      <c r="A327" s="38"/>
      <c r="B327" s="38"/>
      <c r="C327" s="6"/>
      <c r="D327" s="6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</row>
    <row r="328" spans="1:25">
      <c r="A328" s="38"/>
      <c r="B328" s="38"/>
      <c r="C328" s="6"/>
      <c r="D328" s="6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</row>
    <row r="329" spans="1:25">
      <c r="A329" s="38"/>
      <c r="B329" s="38"/>
      <c r="C329" s="6"/>
      <c r="D329" s="6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</row>
    <row r="330" spans="1:25">
      <c r="A330" s="38"/>
      <c r="B330" s="38"/>
      <c r="C330" s="6"/>
      <c r="D330" s="6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</row>
    <row r="331" spans="1:25">
      <c r="A331" s="38"/>
      <c r="B331" s="38"/>
      <c r="C331" s="6"/>
      <c r="D331" s="6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</row>
    <row r="332" spans="1:25">
      <c r="A332" s="38"/>
      <c r="B332" s="38"/>
      <c r="C332" s="6"/>
      <c r="D332" s="6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</row>
    <row r="333" spans="1:25">
      <c r="A333" s="38"/>
      <c r="B333" s="38"/>
      <c r="C333" s="6"/>
      <c r="D333" s="6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</row>
    <row r="334" spans="1:25">
      <c r="A334" s="38"/>
      <c r="B334" s="38"/>
      <c r="C334" s="6"/>
      <c r="D334" s="6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</row>
    <row r="335" spans="1:25">
      <c r="A335" s="38"/>
      <c r="B335" s="38"/>
      <c r="C335" s="6"/>
      <c r="D335" s="6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</row>
    <row r="336" spans="1:25">
      <c r="A336" s="38"/>
      <c r="B336" s="38"/>
      <c r="C336" s="6"/>
      <c r="D336" s="6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</row>
    <row r="337" spans="1:25">
      <c r="A337" s="38"/>
      <c r="B337" s="38"/>
      <c r="C337" s="6"/>
      <c r="D337" s="6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</row>
    <row r="338" spans="1:25">
      <c r="A338" s="38"/>
      <c r="B338" s="38"/>
      <c r="C338" s="6"/>
      <c r="D338" s="6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</row>
    <row r="339" spans="1:25">
      <c r="A339" s="38"/>
      <c r="B339" s="38"/>
      <c r="C339" s="6"/>
      <c r="D339" s="6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</row>
    <row r="340" spans="1:25">
      <c r="A340" s="38"/>
      <c r="B340" s="38"/>
      <c r="C340" s="6"/>
      <c r="D340" s="6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</row>
    <row r="341" spans="1:25">
      <c r="A341" s="38"/>
      <c r="B341" s="38"/>
      <c r="C341" s="6"/>
      <c r="D341" s="6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</row>
    <row r="342" spans="1:25">
      <c r="A342" s="38"/>
      <c r="B342" s="38"/>
      <c r="C342" s="6"/>
      <c r="D342" s="6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</row>
    <row r="343" spans="1:25">
      <c r="A343" s="38"/>
      <c r="B343" s="38"/>
      <c r="C343" s="6"/>
      <c r="D343" s="6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</row>
    <row r="344" spans="1:25">
      <c r="A344" s="38"/>
      <c r="B344" s="38"/>
      <c r="C344" s="6"/>
      <c r="D344" s="6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</row>
    <row r="345" spans="1:25">
      <c r="A345" s="38"/>
      <c r="B345" s="38"/>
      <c r="C345" s="6"/>
      <c r="D345" s="6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</row>
    <row r="346" spans="1:25">
      <c r="A346" s="38"/>
      <c r="B346" s="38"/>
      <c r="C346" s="6"/>
      <c r="D346" s="6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</row>
    <row r="347" spans="1:25">
      <c r="A347" s="38"/>
      <c r="B347" s="38"/>
      <c r="C347" s="6"/>
      <c r="D347" s="6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</row>
    <row r="348" spans="1:25">
      <c r="A348" s="38"/>
      <c r="B348" s="38"/>
      <c r="C348" s="6"/>
      <c r="D348" s="6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</row>
    <row r="349" spans="1:25">
      <c r="A349" s="38"/>
      <c r="B349" s="38"/>
      <c r="C349" s="6"/>
      <c r="D349" s="6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</row>
    <row r="350" spans="1:25">
      <c r="A350" s="38"/>
      <c r="B350" s="38"/>
      <c r="C350" s="6"/>
      <c r="D350" s="6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</row>
    <row r="351" spans="1:25">
      <c r="A351" s="38"/>
      <c r="B351" s="38"/>
      <c r="C351" s="6"/>
      <c r="D351" s="6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</row>
    <row r="352" spans="1:25">
      <c r="A352" s="38"/>
      <c r="B352" s="38"/>
      <c r="C352" s="6"/>
      <c r="D352" s="6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</row>
    <row r="353" spans="1:25">
      <c r="A353" s="38"/>
      <c r="B353" s="38"/>
      <c r="C353" s="6"/>
      <c r="D353" s="6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</row>
    <row r="354" spans="1:25">
      <c r="A354" s="38"/>
      <c r="B354" s="38"/>
      <c r="C354" s="6"/>
      <c r="D354" s="6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</row>
    <row r="355" spans="1:25">
      <c r="A355" s="38"/>
      <c r="B355" s="38"/>
      <c r="C355" s="6"/>
      <c r="D355" s="6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</row>
    <row r="356" spans="1:25">
      <c r="A356" s="38"/>
      <c r="B356" s="38"/>
      <c r="C356" s="6"/>
      <c r="D356" s="6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</row>
    <row r="357" spans="1:25">
      <c r="A357" s="38"/>
      <c r="B357" s="38"/>
      <c r="C357" s="6"/>
      <c r="D357" s="6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</row>
    <row r="358" spans="1:25">
      <c r="A358" s="38"/>
      <c r="B358" s="38"/>
      <c r="C358" s="6"/>
      <c r="D358" s="6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</row>
    <row r="359" spans="1:25">
      <c r="A359" s="38"/>
      <c r="B359" s="38"/>
      <c r="C359" s="6"/>
      <c r="D359" s="6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</row>
    <row r="360" spans="1:25">
      <c r="A360" s="38"/>
      <c r="B360" s="38"/>
      <c r="C360" s="6"/>
      <c r="D360" s="6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</row>
    <row r="361" spans="1:25">
      <c r="A361" s="38"/>
      <c r="B361" s="38"/>
      <c r="C361" s="6"/>
      <c r="D361" s="6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</row>
    <row r="362" spans="1:25">
      <c r="A362" s="38"/>
      <c r="B362" s="38"/>
      <c r="C362" s="6"/>
      <c r="D362" s="6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</row>
    <row r="363" spans="1:25">
      <c r="A363" s="38"/>
      <c r="B363" s="38"/>
      <c r="C363" s="6"/>
      <c r="D363" s="6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</row>
    <row r="364" spans="1:25">
      <c r="A364" s="38"/>
      <c r="B364" s="38"/>
      <c r="C364" s="6"/>
      <c r="D364" s="6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</row>
    <row r="365" spans="1:25">
      <c r="A365" s="38"/>
      <c r="B365" s="38"/>
      <c r="C365" s="6"/>
      <c r="D365" s="6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</row>
    <row r="366" spans="1:25">
      <c r="A366" s="38"/>
      <c r="B366" s="38"/>
      <c r="C366" s="6"/>
      <c r="D366" s="6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</row>
    <row r="367" spans="1:25">
      <c r="A367" s="38"/>
      <c r="B367" s="38"/>
      <c r="C367" s="6"/>
      <c r="D367" s="6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</row>
    <row r="368" spans="1:25">
      <c r="A368" s="38"/>
      <c r="B368" s="38"/>
      <c r="C368" s="6"/>
      <c r="D368" s="6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</row>
    <row r="369" spans="1:25">
      <c r="A369" s="38"/>
      <c r="B369" s="38"/>
      <c r="C369" s="6"/>
      <c r="D369" s="6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</row>
    <row r="370" spans="1:25">
      <c r="A370" s="38"/>
      <c r="B370" s="38"/>
      <c r="C370" s="6"/>
      <c r="D370" s="6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</row>
    <row r="371" spans="1:25">
      <c r="A371" s="38"/>
      <c r="B371" s="38"/>
      <c r="C371" s="6"/>
      <c r="D371" s="6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</row>
    <row r="372" spans="1:25">
      <c r="A372" s="38"/>
      <c r="B372" s="38"/>
      <c r="C372" s="6"/>
      <c r="D372" s="6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</row>
    <row r="373" spans="1:25">
      <c r="A373" s="38"/>
      <c r="B373" s="38"/>
      <c r="C373" s="6"/>
      <c r="D373" s="6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</row>
    <row r="374" spans="1:25">
      <c r="A374" s="38"/>
      <c r="B374" s="38"/>
      <c r="C374" s="6"/>
      <c r="D374" s="6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</row>
    <row r="375" spans="1:25">
      <c r="A375" s="38"/>
      <c r="B375" s="38"/>
      <c r="C375" s="6"/>
      <c r="D375" s="6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</row>
    <row r="376" spans="1:25">
      <c r="A376" s="38"/>
      <c r="B376" s="38"/>
      <c r="C376" s="6"/>
      <c r="D376" s="6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</row>
    <row r="377" spans="1:25">
      <c r="A377" s="38"/>
      <c r="B377" s="38"/>
      <c r="C377" s="6"/>
      <c r="D377" s="6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</row>
    <row r="378" spans="1:25">
      <c r="A378" s="38"/>
      <c r="B378" s="38"/>
      <c r="C378" s="6"/>
      <c r="D378" s="6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</row>
    <row r="379" spans="1:25">
      <c r="A379" s="38"/>
      <c r="B379" s="38"/>
      <c r="C379" s="6"/>
      <c r="D379" s="6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</row>
    <row r="380" spans="1:25">
      <c r="A380" s="38"/>
      <c r="B380" s="38"/>
      <c r="C380" s="6"/>
      <c r="D380" s="6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</row>
    <row r="381" spans="1:25">
      <c r="A381" s="38"/>
      <c r="B381" s="38"/>
      <c r="C381" s="6"/>
      <c r="D381" s="6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</row>
    <row r="382" spans="1:25">
      <c r="A382" s="38"/>
      <c r="B382" s="38"/>
      <c r="C382" s="6"/>
      <c r="D382" s="6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</row>
    <row r="383" spans="1:25">
      <c r="A383" s="38"/>
      <c r="B383" s="38"/>
      <c r="C383" s="6"/>
      <c r="D383" s="6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</row>
    <row r="384" spans="1:25">
      <c r="A384" s="38"/>
      <c r="B384" s="38"/>
      <c r="C384" s="6"/>
      <c r="D384" s="6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</row>
    <row r="385" spans="1:25">
      <c r="A385" s="38"/>
      <c r="B385" s="38"/>
      <c r="C385" s="6"/>
      <c r="D385" s="6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</row>
    <row r="386" spans="1:25">
      <c r="A386" s="38"/>
      <c r="B386" s="38"/>
      <c r="C386" s="6"/>
      <c r="D386" s="6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</row>
    <row r="387" spans="1:25">
      <c r="A387" s="38"/>
      <c r="B387" s="38"/>
      <c r="C387" s="6"/>
      <c r="D387" s="6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</row>
    <row r="388" spans="1:25">
      <c r="A388" s="38"/>
      <c r="B388" s="38"/>
      <c r="C388" s="6"/>
      <c r="D388" s="6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</row>
    <row r="389" spans="1:25">
      <c r="A389" s="38"/>
      <c r="B389" s="38"/>
      <c r="C389" s="6"/>
      <c r="D389" s="6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</row>
    <row r="390" spans="1:25">
      <c r="A390" s="38"/>
      <c r="B390" s="38"/>
      <c r="C390" s="6"/>
      <c r="D390" s="6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</row>
    <row r="391" spans="1:25">
      <c r="A391" s="38"/>
      <c r="B391" s="38"/>
      <c r="C391" s="6"/>
      <c r="D391" s="6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</row>
    <row r="392" spans="1:25">
      <c r="A392" s="38"/>
      <c r="B392" s="38"/>
      <c r="C392" s="6"/>
      <c r="D392" s="6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</row>
    <row r="393" spans="1:25">
      <c r="A393" s="38"/>
      <c r="B393" s="38"/>
      <c r="C393" s="6"/>
      <c r="D393" s="6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</row>
    <row r="394" spans="1:25">
      <c r="A394" s="38"/>
      <c r="B394" s="38"/>
      <c r="C394" s="6"/>
      <c r="D394" s="6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</row>
    <row r="395" spans="1:25">
      <c r="A395" s="38"/>
      <c r="B395" s="38"/>
      <c r="C395" s="6"/>
      <c r="D395" s="6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</row>
    <row r="396" spans="1:25">
      <c r="A396" s="38"/>
      <c r="B396" s="38"/>
      <c r="C396" s="6"/>
      <c r="D396" s="6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</row>
    <row r="397" spans="1:25">
      <c r="A397" s="38"/>
      <c r="B397" s="38"/>
      <c r="C397" s="6"/>
      <c r="D397" s="6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</row>
    <row r="398" spans="1:25">
      <c r="A398" s="38"/>
      <c r="B398" s="38"/>
      <c r="C398" s="6"/>
      <c r="D398" s="6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</row>
    <row r="399" spans="1:25">
      <c r="A399" s="38"/>
      <c r="B399" s="38"/>
      <c r="C399" s="6"/>
      <c r="D399" s="6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</row>
    <row r="400" spans="1:25">
      <c r="A400" s="38"/>
      <c r="B400" s="38"/>
      <c r="C400" s="6"/>
      <c r="D400" s="6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</row>
    <row r="401" spans="1:25">
      <c r="A401" s="38"/>
      <c r="B401" s="38"/>
      <c r="C401" s="6"/>
      <c r="D401" s="6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</row>
    <row r="402" spans="1:25">
      <c r="A402" s="38"/>
      <c r="B402" s="38"/>
      <c r="C402" s="6"/>
      <c r="D402" s="6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</row>
    <row r="403" spans="1:25">
      <c r="A403" s="38"/>
      <c r="B403" s="38"/>
      <c r="C403" s="6"/>
      <c r="D403" s="6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</row>
    <row r="404" spans="1:25">
      <c r="A404" s="38"/>
      <c r="B404" s="38"/>
      <c r="C404" s="6"/>
      <c r="D404" s="6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</row>
    <row r="405" spans="1:25">
      <c r="A405" s="38"/>
      <c r="B405" s="38"/>
      <c r="C405" s="6"/>
      <c r="D405" s="6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</row>
    <row r="406" spans="1:25">
      <c r="A406" s="38"/>
      <c r="B406" s="38"/>
      <c r="C406" s="6"/>
      <c r="D406" s="6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</row>
    <row r="407" spans="1:25">
      <c r="A407" s="38"/>
      <c r="B407" s="38"/>
      <c r="C407" s="6"/>
      <c r="D407" s="6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</row>
    <row r="408" spans="1:25">
      <c r="A408" s="38"/>
      <c r="B408" s="38"/>
      <c r="C408" s="6"/>
      <c r="D408" s="6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</row>
    <row r="409" spans="1:25">
      <c r="A409" s="38"/>
      <c r="B409" s="38"/>
      <c r="C409" s="6"/>
      <c r="D409" s="6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</row>
    <row r="410" spans="1:25">
      <c r="A410" s="38"/>
      <c r="B410" s="38"/>
      <c r="C410" s="6"/>
      <c r="D410" s="6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</row>
    <row r="411" spans="1:25">
      <c r="A411" s="38"/>
      <c r="B411" s="38"/>
      <c r="C411" s="6"/>
      <c r="D411" s="6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</row>
    <row r="412" spans="1:25">
      <c r="A412" s="38"/>
      <c r="B412" s="38"/>
      <c r="C412" s="6"/>
      <c r="D412" s="6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</row>
    <row r="413" spans="1:25">
      <c r="A413" s="38"/>
      <c r="B413" s="38"/>
      <c r="C413" s="6"/>
      <c r="D413" s="6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</row>
    <row r="414" spans="1:25">
      <c r="A414" s="38"/>
      <c r="B414" s="38"/>
      <c r="C414" s="6"/>
      <c r="D414" s="6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</row>
    <row r="415" spans="1:25">
      <c r="A415" s="38"/>
      <c r="B415" s="38"/>
      <c r="C415" s="6"/>
      <c r="D415" s="6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</row>
    <row r="416" spans="1:25">
      <c r="A416" s="38"/>
      <c r="B416" s="38"/>
      <c r="C416" s="6"/>
      <c r="D416" s="6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</row>
    <row r="417" spans="1:25">
      <c r="A417" s="38"/>
      <c r="B417" s="38"/>
      <c r="C417" s="6"/>
      <c r="D417" s="6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</row>
    <row r="418" spans="1:25">
      <c r="A418" s="38"/>
      <c r="B418" s="38"/>
      <c r="C418" s="6"/>
      <c r="D418" s="6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</row>
    <row r="419" spans="1:25">
      <c r="A419" s="38"/>
      <c r="B419" s="38"/>
      <c r="C419" s="6"/>
      <c r="D419" s="6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</row>
    <row r="420" spans="1:25">
      <c r="A420" s="38"/>
      <c r="B420" s="38"/>
      <c r="C420" s="6"/>
      <c r="D420" s="6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</row>
    <row r="421" spans="1:25">
      <c r="A421" s="38"/>
      <c r="B421" s="38"/>
      <c r="C421" s="6"/>
      <c r="D421" s="6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</row>
    <row r="422" spans="1:25">
      <c r="A422" s="38"/>
      <c r="B422" s="38"/>
      <c r="C422" s="6"/>
      <c r="D422" s="6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</row>
    <row r="423" spans="1:25">
      <c r="A423" s="38"/>
      <c r="B423" s="38"/>
      <c r="C423" s="6"/>
      <c r="D423" s="6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</row>
    <row r="424" spans="1:25">
      <c r="A424" s="38"/>
      <c r="B424" s="38"/>
      <c r="C424" s="6"/>
      <c r="D424" s="6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</row>
    <row r="425" spans="1:25">
      <c r="A425" s="38"/>
      <c r="B425" s="38"/>
      <c r="C425" s="6"/>
      <c r="D425" s="6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</row>
    <row r="426" spans="1:25">
      <c r="A426" s="38"/>
      <c r="B426" s="38"/>
      <c r="C426" s="6"/>
      <c r="D426" s="6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</row>
    <row r="427" spans="1:25">
      <c r="A427" s="38"/>
      <c r="B427" s="38"/>
      <c r="C427" s="6"/>
      <c r="D427" s="6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</row>
    <row r="428" spans="1:25">
      <c r="A428" s="38"/>
      <c r="B428" s="38"/>
      <c r="C428" s="6"/>
      <c r="D428" s="6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</row>
    <row r="429" spans="1:25">
      <c r="A429" s="38"/>
      <c r="B429" s="38"/>
      <c r="C429" s="6"/>
      <c r="D429" s="6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</row>
    <row r="430" spans="1:25">
      <c r="A430" s="38"/>
      <c r="B430" s="38"/>
      <c r="C430" s="6"/>
      <c r="D430" s="6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</row>
    <row r="431" spans="1:25">
      <c r="A431" s="38"/>
      <c r="B431" s="38"/>
      <c r="C431" s="6"/>
      <c r="D431" s="6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</row>
    <row r="432" spans="1:25">
      <c r="A432" s="38"/>
      <c r="B432" s="38"/>
      <c r="C432" s="6"/>
      <c r="D432" s="6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</row>
    <row r="433" spans="1:25">
      <c r="A433" s="38"/>
      <c r="B433" s="38"/>
      <c r="C433" s="6"/>
      <c r="D433" s="6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</row>
    <row r="434" spans="1:25">
      <c r="A434" s="38"/>
      <c r="B434" s="38"/>
      <c r="C434" s="6"/>
      <c r="D434" s="6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</row>
    <row r="435" spans="1:25">
      <c r="A435" s="38"/>
      <c r="B435" s="38"/>
      <c r="C435" s="6"/>
      <c r="D435" s="6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</row>
    <row r="436" spans="1:25">
      <c r="A436" s="38"/>
      <c r="B436" s="38"/>
      <c r="C436" s="6"/>
      <c r="D436" s="6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</row>
    <row r="437" spans="1:25">
      <c r="A437" s="38"/>
      <c r="B437" s="38"/>
      <c r="C437" s="6"/>
      <c r="D437" s="6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</row>
    <row r="438" spans="1:25">
      <c r="A438" s="38"/>
      <c r="B438" s="38"/>
      <c r="C438" s="6"/>
      <c r="D438" s="6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</row>
    <row r="439" spans="1:25">
      <c r="A439" s="38"/>
      <c r="B439" s="38"/>
      <c r="C439" s="6"/>
      <c r="D439" s="6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</row>
    <row r="440" spans="1:25">
      <c r="A440" s="38"/>
      <c r="B440" s="38"/>
      <c r="C440" s="6"/>
      <c r="D440" s="6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</row>
    <row r="441" spans="1:25">
      <c r="A441" s="38"/>
      <c r="B441" s="38"/>
      <c r="C441" s="6"/>
      <c r="D441" s="6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</row>
    <row r="442" spans="1:25">
      <c r="A442" s="38"/>
      <c r="B442" s="38"/>
      <c r="C442" s="6"/>
      <c r="D442" s="6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</row>
    <row r="443" spans="1:25">
      <c r="A443" s="38"/>
      <c r="B443" s="38"/>
      <c r="C443" s="6"/>
      <c r="D443" s="6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</row>
    <row r="444" spans="1:25">
      <c r="A444" s="38"/>
      <c r="B444" s="38"/>
      <c r="C444" s="6"/>
      <c r="D444" s="6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</row>
    <row r="445" spans="1:25">
      <c r="A445" s="38"/>
      <c r="B445" s="38"/>
      <c r="C445" s="6"/>
      <c r="D445" s="6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</row>
    <row r="446" spans="1:25">
      <c r="A446" s="38"/>
      <c r="B446" s="38"/>
      <c r="C446" s="6"/>
      <c r="D446" s="6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</row>
    <row r="447" spans="1:25">
      <c r="A447" s="38"/>
      <c r="B447" s="38"/>
      <c r="C447" s="6"/>
      <c r="D447" s="6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</row>
    <row r="448" spans="1:25">
      <c r="A448" s="38"/>
      <c r="B448" s="38"/>
      <c r="C448" s="6"/>
      <c r="D448" s="6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</row>
    <row r="449" spans="1:25">
      <c r="A449" s="38"/>
      <c r="B449" s="38"/>
      <c r="C449" s="6"/>
      <c r="D449" s="6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</row>
    <row r="450" spans="1:25">
      <c r="A450" s="38"/>
      <c r="B450" s="38"/>
      <c r="C450" s="6"/>
      <c r="D450" s="6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</row>
    <row r="451" spans="1:25">
      <c r="A451" s="38"/>
      <c r="B451" s="38"/>
      <c r="C451" s="6"/>
      <c r="D451" s="6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</row>
    <row r="452" spans="1:25">
      <c r="A452" s="38"/>
      <c r="B452" s="38"/>
      <c r="C452" s="6"/>
      <c r="D452" s="6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</row>
    <row r="453" spans="1:25">
      <c r="A453" s="38"/>
      <c r="B453" s="38"/>
      <c r="C453" s="6"/>
      <c r="D453" s="6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</row>
    <row r="454" spans="1:25">
      <c r="A454" s="38"/>
      <c r="B454" s="38"/>
      <c r="C454" s="6"/>
      <c r="D454" s="6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</row>
    <row r="455" spans="1:25">
      <c r="A455" s="38"/>
      <c r="B455" s="38"/>
      <c r="C455" s="6"/>
      <c r="D455" s="6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</row>
    <row r="456" spans="1:25">
      <c r="A456" s="38"/>
      <c r="B456" s="38"/>
      <c r="C456" s="6"/>
      <c r="D456" s="6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</row>
    <row r="457" spans="1:25">
      <c r="A457" s="38"/>
      <c r="B457" s="38"/>
      <c r="C457" s="6"/>
      <c r="D457" s="6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</row>
    <row r="458" spans="1:25">
      <c r="A458" s="38"/>
      <c r="B458" s="38"/>
      <c r="C458" s="6"/>
      <c r="D458" s="6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</row>
    <row r="459" spans="1:25">
      <c r="A459" s="38"/>
      <c r="B459" s="38"/>
      <c r="C459" s="6"/>
      <c r="D459" s="6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</row>
    <row r="460" spans="1:25">
      <c r="A460" s="38"/>
      <c r="B460" s="38"/>
      <c r="C460" s="6"/>
      <c r="D460" s="6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</row>
    <row r="461" spans="1:25">
      <c r="A461" s="38"/>
      <c r="B461" s="38"/>
      <c r="C461" s="6"/>
      <c r="D461" s="6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</row>
    <row r="462" spans="1:25">
      <c r="A462" s="38"/>
      <c r="B462" s="38"/>
      <c r="C462" s="6"/>
      <c r="D462" s="6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</row>
    <row r="463" spans="1:25">
      <c r="A463" s="38"/>
      <c r="B463" s="38"/>
      <c r="C463" s="6"/>
      <c r="D463" s="6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</row>
    <row r="464" spans="1:25">
      <c r="A464" s="38"/>
      <c r="B464" s="38"/>
      <c r="C464" s="6"/>
      <c r="D464" s="6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</row>
    <row r="465" spans="1:25">
      <c r="A465" s="38"/>
      <c r="B465" s="38"/>
      <c r="C465" s="6"/>
      <c r="D465" s="6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</row>
    <row r="466" spans="1:25">
      <c r="A466" s="38"/>
      <c r="B466" s="38"/>
      <c r="C466" s="6"/>
      <c r="D466" s="6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</row>
    <row r="467" spans="1:25">
      <c r="A467" s="38"/>
      <c r="B467" s="38"/>
      <c r="C467" s="6"/>
      <c r="D467" s="6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</row>
    <row r="468" spans="1:25">
      <c r="A468" s="38"/>
      <c r="B468" s="38"/>
      <c r="C468" s="6"/>
      <c r="D468" s="6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</row>
    <row r="469" spans="1:25">
      <c r="A469" s="38"/>
      <c r="B469" s="38"/>
      <c r="C469" s="6"/>
      <c r="D469" s="6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</row>
    <row r="470" spans="1:25">
      <c r="A470" s="38"/>
      <c r="B470" s="38"/>
      <c r="C470" s="6"/>
      <c r="D470" s="6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</row>
    <row r="471" spans="1:25">
      <c r="A471" s="38"/>
      <c r="B471" s="38"/>
      <c r="C471" s="6"/>
      <c r="D471" s="6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</row>
    <row r="472" spans="1:25">
      <c r="A472" s="38"/>
      <c r="B472" s="38"/>
      <c r="C472" s="6"/>
      <c r="D472" s="6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</row>
    <row r="473" spans="1:25">
      <c r="A473" s="38"/>
      <c r="B473" s="38"/>
      <c r="C473" s="6"/>
      <c r="D473" s="6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</row>
    <row r="474" spans="1:25">
      <c r="A474" s="38"/>
      <c r="B474" s="38"/>
      <c r="C474" s="6"/>
      <c r="D474" s="6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</row>
    <row r="475" spans="1:25">
      <c r="A475" s="38"/>
      <c r="B475" s="38"/>
      <c r="C475" s="6"/>
      <c r="D475" s="6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</row>
    <row r="476" spans="1:25">
      <c r="A476" s="38"/>
      <c r="B476" s="38"/>
      <c r="C476" s="6"/>
      <c r="D476" s="6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</row>
    <row r="477" spans="1:25">
      <c r="A477" s="38"/>
      <c r="B477" s="38"/>
      <c r="C477" s="6"/>
      <c r="D477" s="6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</row>
    <row r="478" spans="1:25">
      <c r="A478" s="38"/>
      <c r="B478" s="38"/>
      <c r="C478" s="6"/>
      <c r="D478" s="6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</row>
    <row r="479" spans="1:25">
      <c r="A479" s="38"/>
      <c r="B479" s="38"/>
      <c r="C479" s="6"/>
      <c r="D479" s="6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</row>
    <row r="480" spans="1:25">
      <c r="A480" s="38"/>
      <c r="B480" s="38"/>
      <c r="C480" s="6"/>
      <c r="D480" s="6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</row>
    <row r="481" spans="1:25">
      <c r="A481" s="38"/>
      <c r="B481" s="38"/>
      <c r="C481" s="6"/>
      <c r="D481" s="6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</row>
    <row r="482" spans="1:25">
      <c r="A482" s="38"/>
      <c r="B482" s="38"/>
      <c r="C482" s="6"/>
      <c r="D482" s="6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</row>
    <row r="483" spans="1:25">
      <c r="A483" s="38"/>
      <c r="B483" s="38"/>
      <c r="C483" s="6"/>
      <c r="D483" s="6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</row>
    <row r="484" spans="1:25">
      <c r="A484" s="38"/>
      <c r="B484" s="38"/>
      <c r="C484" s="6"/>
      <c r="D484" s="6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</row>
    <row r="485" spans="1:25">
      <c r="A485" s="38"/>
      <c r="B485" s="38"/>
      <c r="C485" s="6"/>
      <c r="D485" s="6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</row>
    <row r="486" spans="1:25">
      <c r="A486" s="38"/>
      <c r="B486" s="38"/>
      <c r="C486" s="6"/>
      <c r="D486" s="6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</row>
    <row r="487" spans="1:25">
      <c r="A487" s="38"/>
      <c r="B487" s="38"/>
      <c r="C487" s="6"/>
      <c r="D487" s="6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</row>
    <row r="488" spans="1:25">
      <c r="A488" s="38"/>
      <c r="B488" s="38"/>
      <c r="C488" s="6"/>
      <c r="D488" s="6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</row>
    <row r="489" spans="1:25">
      <c r="A489" s="38"/>
      <c r="B489" s="38"/>
      <c r="C489" s="6"/>
      <c r="D489" s="6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</row>
    <row r="490" spans="1:25">
      <c r="A490" s="38"/>
      <c r="B490" s="38"/>
      <c r="C490" s="6"/>
      <c r="D490" s="6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</row>
    <row r="491" spans="1:25">
      <c r="A491" s="38"/>
      <c r="B491" s="38"/>
      <c r="C491" s="6"/>
      <c r="D491" s="6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</row>
    <row r="492" spans="1:25">
      <c r="A492" s="38"/>
      <c r="B492" s="38"/>
      <c r="C492" s="6"/>
      <c r="D492" s="6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</row>
    <row r="493" spans="1:25">
      <c r="A493" s="38"/>
      <c r="B493" s="38"/>
      <c r="C493" s="6"/>
      <c r="D493" s="6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</row>
    <row r="494" spans="1:25">
      <c r="A494" s="38"/>
      <c r="B494" s="38"/>
      <c r="C494" s="6"/>
      <c r="D494" s="6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</row>
    <row r="495" spans="1:25">
      <c r="A495" s="38"/>
      <c r="B495" s="38"/>
      <c r="C495" s="6"/>
      <c r="D495" s="6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</row>
    <row r="496" spans="1:25">
      <c r="A496" s="38"/>
      <c r="B496" s="38"/>
      <c r="C496" s="6"/>
      <c r="D496" s="6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</row>
    <row r="497" spans="1:25">
      <c r="A497" s="38"/>
      <c r="B497" s="38"/>
      <c r="C497" s="6"/>
      <c r="D497" s="6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</row>
    <row r="498" spans="1:25">
      <c r="A498" s="38"/>
      <c r="B498" s="38"/>
      <c r="C498" s="6"/>
      <c r="D498" s="6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</row>
    <row r="499" spans="1:25">
      <c r="A499" s="38"/>
      <c r="B499" s="38"/>
      <c r="C499" s="6"/>
      <c r="D499" s="6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</row>
    <row r="500" spans="1:25">
      <c r="A500" s="38"/>
      <c r="B500" s="38"/>
      <c r="C500" s="6"/>
      <c r="D500" s="6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</row>
    <row r="501" spans="1:25">
      <c r="A501" s="38"/>
      <c r="B501" s="38"/>
      <c r="C501" s="6"/>
      <c r="D501" s="6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</row>
    <row r="502" spans="1:25">
      <c r="A502" s="38"/>
      <c r="B502" s="38"/>
      <c r="C502" s="6"/>
      <c r="D502" s="6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</row>
    <row r="503" spans="1:25">
      <c r="A503" s="38"/>
      <c r="B503" s="38"/>
      <c r="C503" s="6"/>
      <c r="D503" s="6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</row>
    <row r="504" spans="1:25">
      <c r="A504" s="38"/>
      <c r="B504" s="38"/>
      <c r="C504" s="6"/>
      <c r="D504" s="6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</row>
    <row r="505" spans="1:25">
      <c r="A505" s="38"/>
      <c r="B505" s="38"/>
      <c r="C505" s="6"/>
      <c r="D505" s="6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</row>
    <row r="506" spans="1:25">
      <c r="A506" s="38"/>
      <c r="B506" s="38"/>
      <c r="C506" s="6"/>
      <c r="D506" s="6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</row>
    <row r="507" spans="1:25">
      <c r="A507" s="38"/>
      <c r="B507" s="38"/>
      <c r="C507" s="6"/>
      <c r="D507" s="6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</row>
    <row r="508" spans="1:25">
      <c r="A508" s="38"/>
      <c r="B508" s="38"/>
      <c r="C508" s="6"/>
      <c r="D508" s="6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</row>
    <row r="509" spans="1:25">
      <c r="A509" s="38"/>
      <c r="B509" s="38"/>
      <c r="C509" s="6"/>
      <c r="D509" s="6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</row>
    <row r="510" spans="1:25">
      <c r="A510" s="38"/>
      <c r="B510" s="38"/>
      <c r="C510" s="6"/>
      <c r="D510" s="6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</row>
    <row r="511" spans="1:25">
      <c r="A511" s="38"/>
      <c r="B511" s="38"/>
      <c r="C511" s="6"/>
      <c r="D511" s="6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</row>
    <row r="512" spans="1:25">
      <c r="A512" s="38"/>
      <c r="B512" s="38"/>
      <c r="C512" s="6"/>
      <c r="D512" s="6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</row>
    <row r="513" spans="1:25">
      <c r="A513" s="38"/>
      <c r="B513" s="38"/>
      <c r="C513" s="6"/>
      <c r="D513" s="6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</row>
    <row r="514" spans="1:25">
      <c r="A514" s="38"/>
      <c r="B514" s="38"/>
      <c r="C514" s="6"/>
      <c r="D514" s="6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</row>
    <row r="515" spans="1:25">
      <c r="A515" s="38"/>
      <c r="B515" s="38"/>
      <c r="C515" s="6"/>
      <c r="D515" s="6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</row>
    <row r="516" spans="1:25">
      <c r="A516" s="38"/>
      <c r="B516" s="38"/>
      <c r="C516" s="6"/>
      <c r="D516" s="6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</row>
    <row r="517" spans="1:25">
      <c r="A517" s="38"/>
      <c r="B517" s="38"/>
      <c r="C517" s="6"/>
      <c r="D517" s="6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</row>
    <row r="518" spans="1:25">
      <c r="A518" s="38"/>
      <c r="B518" s="38"/>
      <c r="C518" s="6"/>
      <c r="D518" s="6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</row>
    <row r="519" spans="1:25">
      <c r="A519" s="38"/>
      <c r="B519" s="38"/>
      <c r="C519" s="6"/>
      <c r="D519" s="6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</row>
    <row r="520" spans="1:25">
      <c r="A520" s="38"/>
      <c r="B520" s="38"/>
      <c r="C520" s="6"/>
      <c r="D520" s="6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</row>
    <row r="521" spans="1:25">
      <c r="A521" s="38"/>
      <c r="B521" s="38"/>
      <c r="C521" s="6"/>
      <c r="D521" s="6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</row>
    <row r="522" spans="1:25">
      <c r="A522" s="38"/>
      <c r="B522" s="38"/>
      <c r="C522" s="6"/>
      <c r="D522" s="6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</row>
    <row r="523" spans="1:25">
      <c r="A523" s="38"/>
      <c r="B523" s="38"/>
      <c r="C523" s="6"/>
      <c r="D523" s="6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</row>
    <row r="524" spans="1:25">
      <c r="A524" s="38"/>
      <c r="B524" s="38"/>
      <c r="C524" s="6"/>
      <c r="D524" s="6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</row>
    <row r="525" spans="1:25">
      <c r="A525" s="38"/>
      <c r="B525" s="38"/>
      <c r="C525" s="6"/>
      <c r="D525" s="6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</row>
    <row r="526" spans="1:25">
      <c r="A526" s="38"/>
      <c r="B526" s="38"/>
      <c r="C526" s="6"/>
      <c r="D526" s="6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</row>
    <row r="527" spans="1:25">
      <c r="A527" s="38"/>
      <c r="B527" s="38"/>
      <c r="C527" s="6"/>
      <c r="D527" s="6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</row>
    <row r="528" spans="1:25">
      <c r="A528" s="38"/>
      <c r="B528" s="38"/>
      <c r="C528" s="6"/>
      <c r="D528" s="6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</row>
    <row r="529" spans="1:25">
      <c r="A529" s="38"/>
      <c r="B529" s="38"/>
      <c r="C529" s="6"/>
      <c r="D529" s="6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</row>
    <row r="530" spans="1:25">
      <c r="A530" s="38"/>
      <c r="B530" s="38"/>
      <c r="C530" s="6"/>
      <c r="D530" s="6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</row>
    <row r="531" spans="1:25">
      <c r="A531" s="38"/>
      <c r="B531" s="38"/>
      <c r="C531" s="6"/>
      <c r="D531" s="6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</row>
    <row r="532" spans="1:25">
      <c r="A532" s="38"/>
      <c r="B532" s="38"/>
      <c r="C532" s="6"/>
      <c r="D532" s="6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</row>
    <row r="533" spans="1:25">
      <c r="A533" s="38"/>
      <c r="B533" s="38"/>
      <c r="C533" s="6"/>
      <c r="D533" s="6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</row>
    <row r="534" spans="1:25">
      <c r="A534" s="38"/>
      <c r="B534" s="38"/>
      <c r="C534" s="6"/>
      <c r="D534" s="6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</row>
    <row r="535" spans="1:25">
      <c r="A535" s="38"/>
      <c r="B535" s="38"/>
      <c r="C535" s="6"/>
      <c r="D535" s="6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</row>
    <row r="536" spans="1:25">
      <c r="A536" s="38"/>
      <c r="B536" s="38"/>
      <c r="C536" s="6"/>
      <c r="D536" s="6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</row>
    <row r="537" spans="1:25">
      <c r="A537" s="38"/>
      <c r="B537" s="38"/>
      <c r="C537" s="6"/>
      <c r="D537" s="6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</row>
    <row r="538" spans="1:25">
      <c r="A538" s="38"/>
      <c r="B538" s="38"/>
      <c r="C538" s="6"/>
      <c r="D538" s="6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</row>
    <row r="539" spans="1:25">
      <c r="A539" s="38"/>
      <c r="B539" s="38"/>
      <c r="C539" s="6"/>
      <c r="D539" s="6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</row>
    <row r="540" spans="1:25">
      <c r="A540" s="38"/>
      <c r="B540" s="38"/>
      <c r="C540" s="6"/>
      <c r="D540" s="6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</row>
    <row r="541" spans="1:25">
      <c r="A541" s="38"/>
      <c r="B541" s="38"/>
      <c r="C541" s="6"/>
      <c r="D541" s="6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</row>
    <row r="542" spans="1:25">
      <c r="A542" s="38"/>
      <c r="B542" s="38"/>
      <c r="C542" s="6"/>
      <c r="D542" s="6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</row>
    <row r="543" spans="1:25">
      <c r="A543" s="38"/>
      <c r="B543" s="38"/>
      <c r="C543" s="6"/>
      <c r="D543" s="6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</row>
    <row r="544" spans="1:25">
      <c r="A544" s="38"/>
      <c r="B544" s="38"/>
      <c r="C544" s="6"/>
      <c r="D544" s="6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</row>
    <row r="545" spans="1:25">
      <c r="A545" s="38"/>
      <c r="B545" s="38"/>
      <c r="C545" s="6"/>
      <c r="D545" s="6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</row>
    <row r="546" spans="1:25">
      <c r="A546" s="38"/>
      <c r="B546" s="38"/>
      <c r="C546" s="6"/>
      <c r="D546" s="6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</row>
    <row r="547" spans="1:25">
      <c r="A547" s="38"/>
      <c r="B547" s="38"/>
      <c r="C547" s="6"/>
      <c r="D547" s="6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</row>
    <row r="548" spans="1:25">
      <c r="A548" s="38"/>
      <c r="B548" s="38"/>
      <c r="C548" s="6"/>
      <c r="D548" s="6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</row>
    <row r="549" spans="1:25">
      <c r="A549" s="38"/>
      <c r="B549" s="38"/>
      <c r="C549" s="6"/>
      <c r="D549" s="6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</row>
    <row r="550" spans="1:25">
      <c r="A550" s="38"/>
      <c r="B550" s="38"/>
      <c r="C550" s="6"/>
      <c r="D550" s="6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</row>
    <row r="551" spans="1:25">
      <c r="A551" s="38"/>
      <c r="B551" s="38"/>
      <c r="C551" s="6"/>
      <c r="D551" s="6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</row>
    <row r="552" spans="1:25">
      <c r="A552" s="38"/>
      <c r="B552" s="38"/>
      <c r="C552" s="6"/>
      <c r="D552" s="6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</row>
    <row r="553" spans="1:25">
      <c r="A553" s="38"/>
      <c r="B553" s="38"/>
      <c r="C553" s="6"/>
      <c r="D553" s="6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</row>
    <row r="554" spans="1:25">
      <c r="A554" s="38"/>
      <c r="B554" s="38"/>
      <c r="C554" s="6"/>
      <c r="D554" s="6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</row>
    <row r="555" spans="1:25">
      <c r="A555" s="38"/>
      <c r="B555" s="38"/>
      <c r="C555" s="6"/>
      <c r="D555" s="6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</row>
    <row r="556" spans="1:25">
      <c r="A556" s="38"/>
      <c r="B556" s="38"/>
      <c r="C556" s="6"/>
      <c r="D556" s="6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</row>
    <row r="557" spans="1:25">
      <c r="A557" s="38"/>
      <c r="B557" s="38"/>
      <c r="C557" s="6"/>
      <c r="D557" s="6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</row>
    <row r="558" spans="1:25">
      <c r="A558" s="38"/>
      <c r="B558" s="38"/>
      <c r="C558" s="6"/>
      <c r="D558" s="6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</row>
    <row r="559" spans="1:25">
      <c r="A559" s="38"/>
      <c r="B559" s="38"/>
      <c r="C559" s="6"/>
      <c r="D559" s="6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</row>
    <row r="560" spans="1:25">
      <c r="A560" s="38"/>
      <c r="B560" s="38"/>
      <c r="C560" s="6"/>
      <c r="D560" s="6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</row>
    <row r="561" spans="1:25">
      <c r="A561" s="38"/>
      <c r="B561" s="38"/>
      <c r="C561" s="6"/>
      <c r="D561" s="6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</row>
    <row r="562" spans="1:25">
      <c r="A562" s="38"/>
      <c r="B562" s="38"/>
      <c r="C562" s="6"/>
      <c r="D562" s="6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</row>
    <row r="563" spans="1:25">
      <c r="A563" s="38"/>
      <c r="B563" s="38"/>
      <c r="C563" s="6"/>
      <c r="D563" s="6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</row>
    <row r="564" spans="1:25">
      <c r="A564" s="38"/>
      <c r="B564" s="38"/>
      <c r="C564" s="6"/>
      <c r="D564" s="6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</row>
    <row r="565" spans="1:25">
      <c r="A565" s="38"/>
      <c r="B565" s="38"/>
      <c r="C565" s="6"/>
      <c r="D565" s="6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</row>
    <row r="566" spans="1:25">
      <c r="A566" s="38"/>
      <c r="B566" s="38"/>
      <c r="C566" s="6"/>
      <c r="D566" s="6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</row>
    <row r="567" spans="1:25">
      <c r="A567" s="38"/>
      <c r="B567" s="38"/>
      <c r="C567" s="6"/>
      <c r="D567" s="6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</row>
    <row r="568" spans="1:25">
      <c r="A568" s="38"/>
      <c r="B568" s="38"/>
      <c r="C568" s="6"/>
      <c r="D568" s="6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</row>
    <row r="569" spans="1:25">
      <c r="A569" s="38"/>
      <c r="B569" s="38"/>
      <c r="C569" s="6"/>
      <c r="D569" s="6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</row>
    <row r="570" spans="1:25">
      <c r="A570" s="38"/>
      <c r="B570" s="38"/>
      <c r="C570" s="6"/>
      <c r="D570" s="6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</row>
    <row r="571" spans="1:25">
      <c r="A571" s="38"/>
      <c r="B571" s="38"/>
      <c r="C571" s="6"/>
      <c r="D571" s="6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</row>
    <row r="572" spans="1:25">
      <c r="A572" s="38"/>
      <c r="B572" s="38"/>
      <c r="C572" s="6"/>
      <c r="D572" s="6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</row>
    <row r="573" spans="1:25">
      <c r="A573" s="38"/>
      <c r="B573" s="38"/>
      <c r="C573" s="6"/>
      <c r="D573" s="6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</row>
    <row r="574" spans="1:25">
      <c r="A574" s="38"/>
      <c r="B574" s="38"/>
      <c r="C574" s="6"/>
      <c r="D574" s="6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</row>
    <row r="575" spans="1:25">
      <c r="A575" s="38"/>
      <c r="B575" s="38"/>
      <c r="C575" s="6"/>
      <c r="D575" s="6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</row>
    <row r="576" spans="1:25">
      <c r="A576" s="38"/>
      <c r="B576" s="38"/>
      <c r="C576" s="6"/>
      <c r="D576" s="6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</row>
    <row r="577" spans="1:25">
      <c r="A577" s="38"/>
      <c r="B577" s="38"/>
      <c r="C577" s="6"/>
      <c r="D577" s="6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</row>
    <row r="578" spans="1:25">
      <c r="A578" s="38"/>
      <c r="B578" s="38"/>
      <c r="C578" s="6"/>
      <c r="D578" s="6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</row>
    <row r="579" spans="1:25">
      <c r="A579" s="38"/>
      <c r="B579" s="38"/>
      <c r="C579" s="6"/>
      <c r="D579" s="6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</row>
    <row r="580" spans="1:25">
      <c r="A580" s="38"/>
      <c r="B580" s="38"/>
      <c r="C580" s="6"/>
      <c r="D580" s="6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</row>
    <row r="581" spans="1:25">
      <c r="A581" s="38"/>
      <c r="B581" s="38"/>
      <c r="C581" s="6"/>
      <c r="D581" s="6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</row>
    <row r="582" spans="1:25">
      <c r="A582" s="38"/>
      <c r="B582" s="38"/>
      <c r="C582" s="6"/>
      <c r="D582" s="6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</row>
    <row r="583" spans="1:25">
      <c r="A583" s="38"/>
      <c r="B583" s="38"/>
      <c r="C583" s="6"/>
      <c r="D583" s="6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</row>
    <row r="584" spans="1:25">
      <c r="A584" s="38"/>
      <c r="B584" s="38"/>
      <c r="C584" s="6"/>
      <c r="D584" s="6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</row>
    <row r="585" spans="1:25">
      <c r="A585" s="38"/>
      <c r="B585" s="38"/>
      <c r="C585" s="6"/>
      <c r="D585" s="6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</row>
    <row r="586" spans="1:25">
      <c r="A586" s="38"/>
      <c r="B586" s="38"/>
      <c r="C586" s="6"/>
      <c r="D586" s="6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</row>
    <row r="587" spans="1:25">
      <c r="A587" s="38"/>
      <c r="B587" s="38"/>
      <c r="C587" s="6"/>
      <c r="D587" s="6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</row>
    <row r="588" spans="1:25">
      <c r="A588" s="38"/>
      <c r="B588" s="38"/>
      <c r="C588" s="6"/>
      <c r="D588" s="6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</row>
    <row r="589" spans="1:25">
      <c r="A589" s="38"/>
      <c r="B589" s="38"/>
      <c r="C589" s="6"/>
      <c r="D589" s="6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</row>
    <row r="590" spans="1:25">
      <c r="A590" s="38"/>
      <c r="B590" s="38"/>
      <c r="C590" s="6"/>
      <c r="D590" s="6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</row>
    <row r="591" spans="1:25">
      <c r="A591" s="38"/>
      <c r="B591" s="38"/>
      <c r="C591" s="6"/>
      <c r="D591" s="6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</row>
    <row r="592" spans="1:25">
      <c r="A592" s="38"/>
      <c r="B592" s="38"/>
      <c r="C592" s="6"/>
      <c r="D592" s="6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</row>
    <row r="593" spans="1:25">
      <c r="A593" s="38"/>
      <c r="B593" s="38"/>
      <c r="C593" s="6"/>
      <c r="D593" s="6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</row>
    <row r="594" spans="1:25">
      <c r="A594" s="38"/>
      <c r="B594" s="38"/>
      <c r="C594" s="6"/>
      <c r="D594" s="6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</row>
    <row r="595" spans="1:25">
      <c r="A595" s="38"/>
      <c r="B595" s="38"/>
      <c r="C595" s="6"/>
      <c r="D595" s="6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</row>
    <row r="596" spans="1:25">
      <c r="A596" s="38"/>
      <c r="B596" s="38"/>
      <c r="C596" s="6"/>
      <c r="D596" s="6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</row>
    <row r="597" spans="1:25">
      <c r="A597" s="38"/>
      <c r="B597" s="38"/>
      <c r="C597" s="6"/>
      <c r="D597" s="6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</row>
    <row r="598" spans="1:25">
      <c r="A598" s="38"/>
      <c r="B598" s="38"/>
      <c r="C598" s="6"/>
      <c r="D598" s="6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</row>
    <row r="599" spans="1:25">
      <c r="A599" s="38"/>
      <c r="B599" s="38"/>
      <c r="C599" s="6"/>
      <c r="D599" s="6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</row>
    <row r="600" spans="1:25">
      <c r="A600" s="38"/>
      <c r="B600" s="38"/>
      <c r="C600" s="6"/>
      <c r="D600" s="6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</row>
    <row r="601" spans="1:25">
      <c r="A601" s="38"/>
      <c r="B601" s="38"/>
      <c r="C601" s="6"/>
      <c r="D601" s="6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</row>
    <row r="602" spans="1:25">
      <c r="A602" s="38"/>
      <c r="B602" s="38"/>
      <c r="C602" s="6"/>
      <c r="D602" s="6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</row>
    <row r="603" spans="1:25">
      <c r="A603" s="38"/>
      <c r="B603" s="38"/>
      <c r="C603" s="6"/>
      <c r="D603" s="6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</row>
    <row r="604" spans="1:25">
      <c r="A604" s="38"/>
      <c r="B604" s="38"/>
      <c r="C604" s="6"/>
      <c r="D604" s="6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</row>
    <row r="605" spans="1:25">
      <c r="A605" s="38"/>
      <c r="B605" s="38"/>
      <c r="C605" s="6"/>
      <c r="D605" s="6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</row>
    <row r="606" spans="1:25">
      <c r="A606" s="38"/>
      <c r="B606" s="38"/>
      <c r="C606" s="6"/>
      <c r="D606" s="6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</row>
    <row r="607" spans="1:25">
      <c r="A607" s="38"/>
      <c r="B607" s="38"/>
      <c r="C607" s="6"/>
      <c r="D607" s="6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</row>
    <row r="608" spans="1:25">
      <c r="A608" s="38"/>
      <c r="B608" s="38"/>
      <c r="C608" s="6"/>
      <c r="D608" s="6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</row>
    <row r="609" spans="1:25">
      <c r="A609" s="38"/>
      <c r="B609" s="38"/>
      <c r="C609" s="6"/>
      <c r="D609" s="6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</row>
    <row r="610" spans="1:25">
      <c r="A610" s="38"/>
      <c r="B610" s="38"/>
      <c r="C610" s="6"/>
      <c r="D610" s="6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</row>
    <row r="611" spans="1:25">
      <c r="A611" s="38"/>
      <c r="B611" s="38"/>
      <c r="C611" s="6"/>
      <c r="D611" s="6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</row>
    <row r="612" spans="1:25">
      <c r="A612" s="38"/>
      <c r="B612" s="38"/>
      <c r="C612" s="6"/>
      <c r="D612" s="6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</row>
    <row r="613" spans="1:25">
      <c r="A613" s="38"/>
      <c r="B613" s="38"/>
      <c r="C613" s="6"/>
      <c r="D613" s="6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</row>
    <row r="614" spans="1:25">
      <c r="A614" s="38"/>
      <c r="B614" s="38"/>
      <c r="C614" s="6"/>
      <c r="D614" s="6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</row>
    <row r="615" spans="1:25">
      <c r="A615" s="38"/>
      <c r="B615" s="38"/>
      <c r="C615" s="6"/>
      <c r="D615" s="6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</row>
    <row r="616" spans="1:25">
      <c r="A616" s="38"/>
      <c r="B616" s="38"/>
      <c r="C616" s="6"/>
      <c r="D616" s="6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</row>
    <row r="617" spans="1:25">
      <c r="A617" s="38"/>
      <c r="B617" s="38"/>
      <c r="C617" s="6"/>
      <c r="D617" s="6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</row>
    <row r="618" spans="1:25">
      <c r="A618" s="38"/>
      <c r="B618" s="38"/>
      <c r="C618" s="6"/>
      <c r="D618" s="6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</row>
    <row r="619" spans="1:25">
      <c r="A619" s="38"/>
      <c r="B619" s="38"/>
      <c r="C619" s="6"/>
      <c r="D619" s="6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</row>
    <row r="620" spans="1:25">
      <c r="A620" s="38"/>
      <c r="B620" s="38"/>
      <c r="C620" s="6"/>
      <c r="D620" s="6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</row>
    <row r="621" spans="1:25">
      <c r="A621" s="38"/>
      <c r="B621" s="38"/>
      <c r="C621" s="6"/>
      <c r="D621" s="6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</row>
    <row r="622" spans="1:25">
      <c r="A622" s="38"/>
      <c r="B622" s="38"/>
      <c r="C622" s="6"/>
      <c r="D622" s="6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</row>
    <row r="623" spans="1:25">
      <c r="A623" s="38"/>
      <c r="B623" s="38"/>
      <c r="C623" s="6"/>
      <c r="D623" s="6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</row>
    <row r="624" spans="1:25">
      <c r="A624" s="38"/>
      <c r="B624" s="38"/>
      <c r="C624" s="6"/>
      <c r="D624" s="6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</row>
    <row r="625" spans="1:25">
      <c r="A625" s="38"/>
      <c r="B625" s="38"/>
      <c r="C625" s="6"/>
      <c r="D625" s="6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</row>
    <row r="626" spans="1:25">
      <c r="A626" s="38"/>
      <c r="B626" s="38"/>
      <c r="C626" s="6"/>
      <c r="D626" s="6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</row>
    <row r="627" spans="1:25">
      <c r="A627" s="38"/>
      <c r="B627" s="38"/>
      <c r="C627" s="6"/>
      <c r="D627" s="6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</row>
    <row r="628" spans="1:25">
      <c r="A628" s="38"/>
      <c r="B628" s="38"/>
      <c r="C628" s="6"/>
      <c r="D628" s="6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</row>
    <row r="629" spans="1:25">
      <c r="A629" s="38"/>
      <c r="B629" s="38"/>
      <c r="C629" s="6"/>
      <c r="D629" s="6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</row>
    <row r="630" spans="1:25">
      <c r="A630" s="38"/>
      <c r="B630" s="38"/>
      <c r="C630" s="6"/>
      <c r="D630" s="6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</row>
    <row r="631" spans="1:25">
      <c r="A631" s="38"/>
      <c r="B631" s="38"/>
      <c r="C631" s="6"/>
      <c r="D631" s="6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</row>
    <row r="632" spans="1:25">
      <c r="A632" s="38"/>
      <c r="B632" s="38"/>
      <c r="C632" s="6"/>
      <c r="D632" s="6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</row>
    <row r="633" spans="1:25">
      <c r="A633" s="38"/>
      <c r="B633" s="38"/>
      <c r="C633" s="6"/>
      <c r="D633" s="6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</row>
    <row r="634" spans="1:25">
      <c r="A634" s="38"/>
      <c r="B634" s="38"/>
      <c r="C634" s="6"/>
      <c r="D634" s="6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</row>
    <row r="635" spans="1:25">
      <c r="A635" s="38"/>
      <c r="B635" s="38"/>
      <c r="C635" s="6"/>
      <c r="D635" s="6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</row>
    <row r="636" spans="1:25">
      <c r="A636" s="38"/>
      <c r="B636" s="38"/>
      <c r="C636" s="6"/>
      <c r="D636" s="6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</row>
    <row r="637" spans="1:25">
      <c r="A637" s="38"/>
      <c r="B637" s="38"/>
      <c r="C637" s="6"/>
      <c r="D637" s="6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</row>
    <row r="638" spans="1:25">
      <c r="A638" s="38"/>
      <c r="B638" s="38"/>
      <c r="C638" s="6"/>
      <c r="D638" s="6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</row>
    <row r="639" spans="1:25">
      <c r="A639" s="38"/>
      <c r="B639" s="38"/>
      <c r="C639" s="6"/>
      <c r="D639" s="6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</row>
    <row r="640" spans="1:25">
      <c r="A640" s="38"/>
      <c r="B640" s="38"/>
      <c r="C640" s="6"/>
      <c r="D640" s="6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</row>
    <row r="641" spans="1:25">
      <c r="A641" s="38"/>
      <c r="B641" s="38"/>
      <c r="C641" s="6"/>
      <c r="D641" s="6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</row>
    <row r="642" spans="1:25">
      <c r="A642" s="38"/>
      <c r="B642" s="38"/>
      <c r="C642" s="6"/>
      <c r="D642" s="6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</row>
    <row r="643" spans="1:25">
      <c r="A643" s="38"/>
      <c r="B643" s="38"/>
      <c r="C643" s="6"/>
      <c r="D643" s="6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</row>
    <row r="644" spans="1:25">
      <c r="A644" s="38"/>
      <c r="B644" s="38"/>
      <c r="C644" s="6"/>
      <c r="D644" s="6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</row>
    <row r="645" spans="1:25">
      <c r="A645" s="38"/>
      <c r="B645" s="38"/>
      <c r="C645" s="6"/>
      <c r="D645" s="6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</row>
    <row r="646" spans="1:25">
      <c r="A646" s="38"/>
      <c r="B646" s="38"/>
      <c r="C646" s="6"/>
      <c r="D646" s="6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</row>
    <row r="647" spans="1:25">
      <c r="A647" s="38"/>
      <c r="B647" s="38"/>
      <c r="C647" s="6"/>
      <c r="D647" s="6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</row>
    <row r="648" spans="1:25">
      <c r="A648" s="38"/>
      <c r="B648" s="38"/>
      <c r="C648" s="6"/>
      <c r="D648" s="6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</row>
    <row r="649" spans="1:25">
      <c r="A649" s="38"/>
      <c r="B649" s="38"/>
      <c r="C649" s="6"/>
      <c r="D649" s="6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</row>
    <row r="650" spans="1:25">
      <c r="A650" s="38"/>
      <c r="B650" s="38"/>
      <c r="C650" s="6"/>
      <c r="D650" s="6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</row>
    <row r="651" spans="1:25">
      <c r="A651" s="38"/>
      <c r="B651" s="38"/>
      <c r="C651" s="6"/>
      <c r="D651" s="6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</row>
    <row r="652" spans="1:25">
      <c r="A652" s="38"/>
      <c r="B652" s="38"/>
      <c r="C652" s="6"/>
      <c r="D652" s="6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</row>
    <row r="653" spans="1:25">
      <c r="A653" s="38"/>
      <c r="B653" s="38"/>
      <c r="C653" s="6"/>
      <c r="D653" s="6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</row>
    <row r="654" spans="1:25">
      <c r="A654" s="38"/>
      <c r="B654" s="38"/>
      <c r="C654" s="6"/>
      <c r="D654" s="6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</row>
    <row r="655" spans="1:25">
      <c r="A655" s="38"/>
      <c r="B655" s="38"/>
      <c r="C655" s="6"/>
      <c r="D655" s="6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</row>
    <row r="656" spans="1:25">
      <c r="A656" s="38"/>
      <c r="B656" s="38"/>
      <c r="C656" s="6"/>
      <c r="D656" s="6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</row>
    <row r="657" spans="1:25">
      <c r="A657" s="38"/>
      <c r="B657" s="38"/>
      <c r="C657" s="6"/>
      <c r="D657" s="6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</row>
    <row r="658" spans="1:25">
      <c r="A658" s="38"/>
      <c r="B658" s="38"/>
      <c r="C658" s="6"/>
      <c r="D658" s="6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</row>
    <row r="659" spans="1:25">
      <c r="A659" s="38"/>
      <c r="B659" s="38"/>
      <c r="C659" s="6"/>
      <c r="D659" s="6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</row>
    <row r="660" spans="1:25">
      <c r="A660" s="38"/>
      <c r="B660" s="38"/>
      <c r="C660" s="6"/>
      <c r="D660" s="6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</row>
    <row r="661" spans="1:25">
      <c r="A661" s="38"/>
      <c r="B661" s="38"/>
      <c r="C661" s="6"/>
      <c r="D661" s="6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</row>
    <row r="662" spans="1:25">
      <c r="A662" s="38"/>
      <c r="B662" s="38"/>
      <c r="C662" s="6"/>
      <c r="D662" s="6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</row>
    <row r="663" spans="1:25">
      <c r="A663" s="38"/>
      <c r="B663" s="38"/>
      <c r="C663" s="6"/>
      <c r="D663" s="6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</row>
    <row r="664" spans="1:25">
      <c r="A664" s="38"/>
      <c r="B664" s="38"/>
      <c r="C664" s="6"/>
      <c r="D664" s="6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</row>
    <row r="665" spans="1:25">
      <c r="A665" s="38"/>
      <c r="B665" s="38"/>
      <c r="C665" s="6"/>
      <c r="D665" s="6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</row>
    <row r="666" spans="1:25">
      <c r="A666" s="38"/>
      <c r="B666" s="38"/>
      <c r="C666" s="6"/>
      <c r="D666" s="6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</row>
    <row r="667" spans="1:25">
      <c r="A667" s="38"/>
      <c r="B667" s="38"/>
      <c r="C667" s="6"/>
      <c r="D667" s="6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</row>
    <row r="668" spans="1:25">
      <c r="A668" s="38"/>
      <c r="B668" s="38"/>
      <c r="C668" s="6"/>
      <c r="D668" s="6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</row>
    <row r="669" spans="1:25">
      <c r="A669" s="38"/>
      <c r="B669" s="38"/>
      <c r="C669" s="6"/>
      <c r="D669" s="6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</row>
    <row r="670" spans="1:25">
      <c r="A670" s="38"/>
      <c r="B670" s="38"/>
      <c r="C670" s="6"/>
      <c r="D670" s="6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</row>
    <row r="671" spans="1:25">
      <c r="A671" s="38"/>
      <c r="B671" s="38"/>
      <c r="C671" s="6"/>
      <c r="D671" s="6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</row>
    <row r="672" spans="1:25">
      <c r="A672" s="38"/>
      <c r="B672" s="38"/>
      <c r="C672" s="6"/>
      <c r="D672" s="6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</row>
    <row r="673" spans="1:25">
      <c r="A673" s="38"/>
      <c r="B673" s="38"/>
      <c r="C673" s="6"/>
      <c r="D673" s="6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</row>
    <row r="674" spans="1:25">
      <c r="A674" s="38"/>
      <c r="B674" s="38"/>
      <c r="C674" s="6"/>
      <c r="D674" s="6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</row>
    <row r="675" spans="1:25">
      <c r="A675" s="38"/>
      <c r="B675" s="38"/>
      <c r="C675" s="6"/>
      <c r="D675" s="6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</row>
    <row r="676" spans="1:25">
      <c r="A676" s="38"/>
      <c r="B676" s="38"/>
      <c r="C676" s="6"/>
      <c r="D676" s="6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</row>
    <row r="677" spans="1:25">
      <c r="A677" s="38"/>
      <c r="B677" s="38"/>
      <c r="C677" s="6"/>
      <c r="D677" s="6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</row>
    <row r="678" spans="1:25">
      <c r="A678" s="38"/>
      <c r="B678" s="38"/>
      <c r="C678" s="6"/>
      <c r="D678" s="6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</row>
    <row r="679" spans="1:25">
      <c r="A679" s="38"/>
      <c r="B679" s="38"/>
      <c r="C679" s="6"/>
      <c r="D679" s="6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</row>
    <row r="680" spans="1:25">
      <c r="A680" s="38"/>
      <c r="B680" s="38"/>
      <c r="C680" s="6"/>
      <c r="D680" s="6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</row>
    <row r="681" spans="1:25">
      <c r="A681" s="38"/>
      <c r="B681" s="38"/>
      <c r="C681" s="6"/>
      <c r="D681" s="6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</row>
    <row r="682" spans="1:25">
      <c r="A682" s="38"/>
      <c r="B682" s="38"/>
      <c r="C682" s="6"/>
      <c r="D682" s="6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</row>
    <row r="683" spans="1:25">
      <c r="A683" s="38"/>
      <c r="B683" s="38"/>
      <c r="C683" s="6"/>
      <c r="D683" s="6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</row>
    <row r="684" spans="1:25">
      <c r="A684" s="38"/>
      <c r="B684" s="38"/>
      <c r="C684" s="6"/>
      <c r="D684" s="6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</row>
    <row r="685" spans="1:25">
      <c r="A685" s="38"/>
      <c r="B685" s="38"/>
      <c r="C685" s="6"/>
      <c r="D685" s="6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</row>
    <row r="686" spans="1:25">
      <c r="A686" s="38"/>
      <c r="B686" s="38"/>
      <c r="C686" s="6"/>
      <c r="D686" s="6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</row>
    <row r="687" spans="1:25">
      <c r="A687" s="38"/>
      <c r="B687" s="38"/>
      <c r="C687" s="6"/>
      <c r="D687" s="6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</row>
    <row r="688" spans="1:25">
      <c r="A688" s="38"/>
      <c r="B688" s="38"/>
      <c r="C688" s="6"/>
      <c r="D688" s="6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</row>
    <row r="689" spans="1:25">
      <c r="A689" s="38"/>
      <c r="B689" s="38"/>
      <c r="C689" s="6"/>
      <c r="D689" s="6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</row>
    <row r="690" spans="1:25">
      <c r="A690" s="38"/>
      <c r="B690" s="38"/>
      <c r="C690" s="6"/>
      <c r="D690" s="6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</row>
    <row r="691" spans="1:25">
      <c r="A691" s="38"/>
      <c r="B691" s="38"/>
      <c r="C691" s="6"/>
      <c r="D691" s="6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</row>
    <row r="692" spans="1:25">
      <c r="A692" s="38"/>
      <c r="B692" s="38"/>
      <c r="C692" s="6"/>
      <c r="D692" s="6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</row>
    <row r="693" spans="1:25">
      <c r="A693" s="38"/>
      <c r="B693" s="38"/>
      <c r="C693" s="6"/>
      <c r="D693" s="6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</row>
    <row r="694" spans="1:25">
      <c r="A694" s="38"/>
      <c r="B694" s="38"/>
      <c r="C694" s="6"/>
      <c r="D694" s="6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</row>
    <row r="695" spans="1:25">
      <c r="A695" s="38"/>
      <c r="B695" s="38"/>
      <c r="C695" s="6"/>
      <c r="D695" s="6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</row>
    <row r="696" spans="1:25">
      <c r="A696" s="38"/>
      <c r="B696" s="38"/>
      <c r="C696" s="6"/>
      <c r="D696" s="6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</row>
    <row r="697" spans="1:25">
      <c r="A697" s="38"/>
      <c r="B697" s="38"/>
      <c r="C697" s="6"/>
      <c r="D697" s="6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</row>
    <row r="698" spans="1:25">
      <c r="A698" s="38"/>
      <c r="B698" s="38"/>
      <c r="C698" s="6"/>
      <c r="D698" s="6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</row>
    <row r="699" spans="1:25">
      <c r="A699" s="38"/>
      <c r="B699" s="38"/>
      <c r="C699" s="6"/>
      <c r="D699" s="6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</row>
    <row r="700" spans="1:25">
      <c r="A700" s="38"/>
      <c r="B700" s="38"/>
      <c r="C700" s="6"/>
      <c r="D700" s="6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</row>
    <row r="701" spans="1:25">
      <c r="A701" s="38"/>
      <c r="B701" s="38"/>
      <c r="C701" s="6"/>
      <c r="D701" s="6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</row>
    <row r="702" spans="1:25">
      <c r="A702" s="38"/>
      <c r="B702" s="38"/>
      <c r="C702" s="6"/>
      <c r="D702" s="6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</row>
    <row r="703" spans="1:25">
      <c r="A703" s="38"/>
      <c r="B703" s="38"/>
      <c r="C703" s="6"/>
      <c r="D703" s="6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</row>
    <row r="704" spans="1:25">
      <c r="A704" s="38"/>
      <c r="B704" s="38"/>
      <c r="C704" s="6"/>
      <c r="D704" s="6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</row>
    <row r="705" spans="1:25">
      <c r="A705" s="38"/>
      <c r="B705" s="38"/>
      <c r="C705" s="6"/>
      <c r="D705" s="6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</row>
    <row r="706" spans="1:25">
      <c r="A706" s="38"/>
      <c r="B706" s="38"/>
      <c r="C706" s="6"/>
      <c r="D706" s="6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</row>
    <row r="707" spans="1:25">
      <c r="A707" s="38"/>
      <c r="B707" s="38"/>
      <c r="C707" s="6"/>
      <c r="D707" s="6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</row>
    <row r="708" spans="1:25">
      <c r="A708" s="38"/>
      <c r="B708" s="38"/>
      <c r="C708" s="6"/>
      <c r="D708" s="6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</row>
    <row r="709" spans="1:25">
      <c r="A709" s="38"/>
      <c r="B709" s="38"/>
      <c r="C709" s="6"/>
      <c r="D709" s="6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</row>
    <row r="710" spans="1:25">
      <c r="A710" s="38"/>
      <c r="B710" s="38"/>
      <c r="C710" s="6"/>
      <c r="D710" s="6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</row>
    <row r="711" spans="1:25">
      <c r="A711" s="38"/>
      <c r="B711" s="38"/>
      <c r="C711" s="6"/>
      <c r="D711" s="6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</row>
    <row r="712" spans="1:25">
      <c r="A712" s="38"/>
      <c r="B712" s="38"/>
      <c r="C712" s="6"/>
      <c r="D712" s="6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</row>
    <row r="713" spans="1:25">
      <c r="A713" s="38"/>
      <c r="B713" s="38"/>
      <c r="C713" s="6"/>
      <c r="D713" s="6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</row>
    <row r="714" spans="1:25">
      <c r="A714" s="38"/>
      <c r="B714" s="38"/>
      <c r="C714" s="6"/>
      <c r="D714" s="6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</row>
    <row r="715" spans="1:25">
      <c r="A715" s="38"/>
      <c r="B715" s="38"/>
      <c r="C715" s="6"/>
      <c r="D715" s="6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</row>
    <row r="716" spans="1:25">
      <c r="A716" s="38"/>
      <c r="B716" s="38"/>
      <c r="C716" s="6"/>
      <c r="D716" s="6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</row>
    <row r="717" spans="1:25">
      <c r="A717" s="38"/>
      <c r="B717" s="38"/>
      <c r="C717" s="6"/>
      <c r="D717" s="6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</row>
    <row r="718" spans="1:25">
      <c r="A718" s="38"/>
      <c r="B718" s="38"/>
      <c r="C718" s="6"/>
      <c r="D718" s="6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</row>
    <row r="719" spans="1:25">
      <c r="A719" s="38"/>
      <c r="B719" s="38"/>
      <c r="C719" s="6"/>
      <c r="D719" s="6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</row>
    <row r="720" spans="1:25">
      <c r="A720" s="38"/>
      <c r="B720" s="38"/>
      <c r="C720" s="6"/>
      <c r="D720" s="6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</row>
    <row r="721" spans="1:25">
      <c r="A721" s="38"/>
      <c r="B721" s="38"/>
      <c r="C721" s="6"/>
      <c r="D721" s="6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</row>
    <row r="722" spans="1:25">
      <c r="A722" s="38"/>
      <c r="B722" s="38"/>
      <c r="C722" s="6"/>
      <c r="D722" s="6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</row>
    <row r="723" spans="1:25">
      <c r="A723" s="38"/>
      <c r="B723" s="38"/>
      <c r="C723" s="6"/>
      <c r="D723" s="6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</row>
    <row r="724" spans="1:25">
      <c r="A724" s="38"/>
      <c r="B724" s="38"/>
      <c r="C724" s="6"/>
      <c r="D724" s="6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</row>
    <row r="725" spans="1:25">
      <c r="A725" s="38"/>
      <c r="B725" s="38"/>
      <c r="C725" s="6"/>
      <c r="D725" s="6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</row>
    <row r="726" spans="1:25">
      <c r="A726" s="38"/>
      <c r="B726" s="38"/>
      <c r="C726" s="6"/>
      <c r="D726" s="6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</row>
    <row r="727" spans="1:25">
      <c r="A727" s="38"/>
      <c r="B727" s="38"/>
      <c r="C727" s="6"/>
      <c r="D727" s="6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</row>
    <row r="728" spans="1:25">
      <c r="A728" s="38"/>
      <c r="B728" s="38"/>
      <c r="C728" s="6"/>
      <c r="D728" s="6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</row>
    <row r="729" spans="1:25">
      <c r="A729" s="38"/>
      <c r="B729" s="38"/>
      <c r="C729" s="6"/>
      <c r="D729" s="6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</row>
    <row r="730" spans="1:25">
      <c r="A730" s="38"/>
      <c r="B730" s="38"/>
      <c r="C730" s="6"/>
      <c r="D730" s="6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</row>
    <row r="731" spans="1:25">
      <c r="A731" s="38"/>
      <c r="B731" s="38"/>
      <c r="C731" s="6"/>
      <c r="D731" s="6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</row>
    <row r="732" spans="1:25">
      <c r="A732" s="38"/>
      <c r="B732" s="38"/>
      <c r="C732" s="6"/>
      <c r="D732" s="6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</row>
    <row r="733" spans="1:25">
      <c r="A733" s="38"/>
      <c r="B733" s="38"/>
      <c r="C733" s="6"/>
      <c r="D733" s="6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</row>
    <row r="734" spans="1:25">
      <c r="A734" s="38"/>
      <c r="B734" s="38"/>
      <c r="C734" s="6"/>
      <c r="D734" s="6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</row>
    <row r="735" spans="1:25">
      <c r="A735" s="38"/>
      <c r="B735" s="38"/>
      <c r="C735" s="6"/>
      <c r="D735" s="6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</row>
    <row r="736" spans="1:25">
      <c r="A736" s="38"/>
      <c r="B736" s="38"/>
      <c r="C736" s="6"/>
      <c r="D736" s="6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</row>
    <row r="737" spans="1:25">
      <c r="A737" s="38"/>
      <c r="B737" s="38"/>
      <c r="C737" s="6"/>
      <c r="D737" s="6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</row>
    <row r="738" spans="1:25">
      <c r="A738" s="38"/>
      <c r="B738" s="38"/>
      <c r="C738" s="6"/>
      <c r="D738" s="6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</row>
    <row r="739" spans="1:25">
      <c r="A739" s="38"/>
      <c r="B739" s="38"/>
      <c r="C739" s="6"/>
      <c r="D739" s="6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</row>
    <row r="740" spans="1:25">
      <c r="A740" s="38"/>
      <c r="B740" s="38"/>
      <c r="C740" s="6"/>
      <c r="D740" s="6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</row>
    <row r="741" spans="1:25">
      <c r="A741" s="38"/>
      <c r="B741" s="38"/>
      <c r="C741" s="6"/>
      <c r="D741" s="6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</row>
    <row r="742" spans="1:25">
      <c r="A742" s="38"/>
      <c r="B742" s="38"/>
      <c r="C742" s="6"/>
      <c r="D742" s="6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</row>
    <row r="743" spans="1:25">
      <c r="A743" s="38"/>
      <c r="B743" s="38"/>
      <c r="C743" s="6"/>
      <c r="D743" s="6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</row>
    <row r="744" spans="1:25">
      <c r="A744" s="38"/>
      <c r="B744" s="38"/>
      <c r="C744" s="6"/>
      <c r="D744" s="6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</row>
    <row r="745" spans="1:25">
      <c r="A745" s="38"/>
      <c r="B745" s="38"/>
      <c r="C745" s="6"/>
      <c r="D745" s="6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</row>
    <row r="746" spans="1:25">
      <c r="A746" s="38"/>
      <c r="B746" s="38"/>
      <c r="C746" s="6"/>
      <c r="D746" s="6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</row>
    <row r="747" spans="1:25">
      <c r="A747" s="38"/>
      <c r="B747" s="38"/>
      <c r="C747" s="6"/>
      <c r="D747" s="6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</row>
    <row r="748" spans="1:25">
      <c r="A748" s="38"/>
      <c r="B748" s="38"/>
      <c r="C748" s="6"/>
      <c r="D748" s="6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</row>
    <row r="749" spans="1:25">
      <c r="A749" s="38"/>
      <c r="B749" s="38"/>
      <c r="C749" s="6"/>
      <c r="D749" s="6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</row>
    <row r="750" spans="1:25">
      <c r="A750" s="38"/>
      <c r="B750" s="38"/>
      <c r="C750" s="6"/>
      <c r="D750" s="6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</row>
    <row r="751" spans="1:25">
      <c r="A751" s="38"/>
      <c r="B751" s="38"/>
      <c r="C751" s="6"/>
      <c r="D751" s="6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</row>
    <row r="752" spans="1:25">
      <c r="A752" s="38"/>
      <c r="B752" s="38"/>
      <c r="C752" s="6"/>
      <c r="D752" s="6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</row>
    <row r="753" spans="1:25">
      <c r="A753" s="38"/>
      <c r="B753" s="38"/>
      <c r="C753" s="6"/>
      <c r="D753" s="6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</row>
    <row r="754" spans="1:25">
      <c r="A754" s="38"/>
      <c r="B754" s="38"/>
      <c r="C754" s="6"/>
      <c r="D754" s="6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</row>
    <row r="755" spans="1:25">
      <c r="A755" s="38"/>
      <c r="B755" s="38"/>
      <c r="C755" s="6"/>
      <c r="D755" s="6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</row>
    <row r="756" spans="1:25">
      <c r="A756" s="38"/>
      <c r="B756" s="38"/>
      <c r="C756" s="6"/>
      <c r="D756" s="6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</row>
    <row r="757" spans="1:25">
      <c r="A757" s="38"/>
      <c r="B757" s="38"/>
      <c r="C757" s="6"/>
      <c r="D757" s="6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</row>
    <row r="758" spans="1:25">
      <c r="A758" s="38"/>
      <c r="B758" s="38"/>
      <c r="C758" s="6"/>
      <c r="D758" s="6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</row>
    <row r="759" spans="1:25">
      <c r="A759" s="38"/>
      <c r="B759" s="38"/>
      <c r="C759" s="6"/>
      <c r="D759" s="6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</row>
    <row r="760" spans="1:25">
      <c r="A760" s="38"/>
      <c r="B760" s="38"/>
      <c r="C760" s="6"/>
      <c r="D760" s="6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</row>
    <row r="761" spans="1:25">
      <c r="A761" s="38"/>
      <c r="B761" s="38"/>
      <c r="C761" s="6"/>
      <c r="D761" s="6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</row>
    <row r="762" spans="1:25">
      <c r="A762" s="38"/>
      <c r="B762" s="38"/>
      <c r="C762" s="6"/>
      <c r="D762" s="6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</row>
    <row r="763" spans="1:25">
      <c r="A763" s="38"/>
      <c r="B763" s="38"/>
      <c r="C763" s="6"/>
      <c r="D763" s="6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</row>
    <row r="764" spans="1:25">
      <c r="A764" s="38"/>
      <c r="B764" s="38"/>
      <c r="C764" s="6"/>
      <c r="D764" s="6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</row>
    <row r="765" spans="1:25">
      <c r="A765" s="38"/>
      <c r="B765" s="38"/>
      <c r="C765" s="6"/>
      <c r="D765" s="6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</row>
    <row r="766" spans="1:25">
      <c r="A766" s="38"/>
      <c r="B766" s="38"/>
      <c r="C766" s="6"/>
      <c r="D766" s="6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</row>
    <row r="767" spans="1:25">
      <c r="A767" s="38"/>
      <c r="B767" s="38"/>
      <c r="C767" s="6"/>
      <c r="D767" s="6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</row>
    <row r="768" spans="1:25">
      <c r="A768" s="38"/>
      <c r="B768" s="38"/>
      <c r="C768" s="6"/>
      <c r="D768" s="6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</row>
    <row r="769" spans="1:25">
      <c r="A769" s="38"/>
      <c r="B769" s="38"/>
      <c r="C769" s="6"/>
      <c r="D769" s="6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</row>
    <row r="770" spans="1:25">
      <c r="A770" s="38"/>
      <c r="B770" s="38"/>
      <c r="C770" s="6"/>
      <c r="D770" s="6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</row>
    <row r="771" spans="1:25">
      <c r="A771" s="38"/>
      <c r="B771" s="38"/>
      <c r="C771" s="6"/>
      <c r="D771" s="6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</row>
    <row r="772" spans="1:25">
      <c r="A772" s="38"/>
      <c r="B772" s="38"/>
      <c r="C772" s="6"/>
      <c r="D772" s="6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</row>
    <row r="773" spans="1:25">
      <c r="A773" s="38"/>
      <c r="B773" s="38"/>
      <c r="C773" s="6"/>
      <c r="D773" s="6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</row>
    <row r="774" spans="1:25">
      <c r="A774" s="38"/>
      <c r="B774" s="38"/>
      <c r="C774" s="6"/>
      <c r="D774" s="6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</row>
    <row r="775" spans="1:25">
      <c r="A775" s="38"/>
      <c r="B775" s="38"/>
      <c r="C775" s="6"/>
      <c r="D775" s="6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</row>
    <row r="776" spans="1:25">
      <c r="A776" s="38"/>
      <c r="B776" s="38"/>
      <c r="C776" s="6"/>
      <c r="D776" s="6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</row>
    <row r="777" spans="1:25">
      <c r="A777" s="38"/>
      <c r="B777" s="38"/>
      <c r="C777" s="6"/>
      <c r="D777" s="6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</row>
    <row r="778" spans="1:25">
      <c r="A778" s="38"/>
      <c r="B778" s="38"/>
      <c r="C778" s="6"/>
      <c r="D778" s="6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</row>
    <row r="779" spans="1:25">
      <c r="A779" s="38"/>
      <c r="B779" s="38"/>
      <c r="C779" s="6"/>
      <c r="D779" s="6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</row>
    <row r="780" spans="1:25">
      <c r="A780" s="38"/>
      <c r="B780" s="38"/>
      <c r="C780" s="6"/>
      <c r="D780" s="6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</row>
    <row r="781" spans="1:25">
      <c r="A781" s="38"/>
      <c r="B781" s="38"/>
      <c r="C781" s="6"/>
      <c r="D781" s="6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</row>
    <row r="782" spans="1:25">
      <c r="A782" s="38"/>
      <c r="B782" s="38"/>
      <c r="C782" s="6"/>
      <c r="D782" s="6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</row>
    <row r="783" spans="1:25">
      <c r="A783" s="38"/>
      <c r="B783" s="38"/>
      <c r="C783" s="6"/>
      <c r="D783" s="6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</row>
    <row r="784" spans="1:25">
      <c r="A784" s="38"/>
      <c r="B784" s="38"/>
      <c r="C784" s="6"/>
      <c r="D784" s="6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</row>
    <row r="785" spans="1:25">
      <c r="A785" s="38"/>
      <c r="B785" s="38"/>
      <c r="C785" s="6"/>
      <c r="D785" s="6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</row>
    <row r="786" spans="1:25">
      <c r="A786" s="38"/>
      <c r="B786" s="38"/>
      <c r="C786" s="6"/>
      <c r="D786" s="6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</row>
    <row r="787" spans="1:25">
      <c r="A787" s="38"/>
      <c r="B787" s="38"/>
      <c r="C787" s="6"/>
      <c r="D787" s="6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</row>
    <row r="788" spans="1:25">
      <c r="A788" s="38"/>
      <c r="B788" s="38"/>
      <c r="C788" s="6"/>
      <c r="D788" s="6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</row>
    <row r="789" spans="1:25">
      <c r="A789" s="38"/>
      <c r="B789" s="38"/>
      <c r="C789" s="6"/>
      <c r="D789" s="6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</row>
    <row r="790" spans="1:25">
      <c r="A790" s="38"/>
      <c r="B790" s="38"/>
      <c r="C790" s="6"/>
      <c r="D790" s="6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</row>
    <row r="791" spans="1:25">
      <c r="A791" s="38"/>
      <c r="B791" s="38"/>
      <c r="C791" s="6"/>
      <c r="D791" s="6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</row>
    <row r="792" spans="1:25">
      <c r="A792" s="38"/>
      <c r="B792" s="38"/>
      <c r="C792" s="6"/>
      <c r="D792" s="6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</row>
    <row r="793" spans="1:25">
      <c r="A793" s="38"/>
      <c r="B793" s="38"/>
      <c r="C793" s="6"/>
      <c r="D793" s="6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</row>
    <row r="794" spans="1:25">
      <c r="A794" s="38"/>
      <c r="B794" s="38"/>
      <c r="C794" s="6"/>
      <c r="D794" s="6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</row>
    <row r="795" spans="1:25">
      <c r="A795" s="38"/>
      <c r="B795" s="38"/>
      <c r="C795" s="6"/>
      <c r="D795" s="6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</row>
    <row r="796" spans="1:25">
      <c r="A796" s="38"/>
      <c r="B796" s="38"/>
      <c r="C796" s="6"/>
      <c r="D796" s="6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</row>
    <row r="797" spans="1:25">
      <c r="A797" s="38"/>
      <c r="B797" s="38"/>
      <c r="C797" s="6"/>
      <c r="D797" s="6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</row>
    <row r="798" spans="1:25">
      <c r="A798" s="38"/>
      <c r="B798" s="38"/>
      <c r="C798" s="6"/>
      <c r="D798" s="6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</row>
    <row r="799" spans="1:25">
      <c r="A799" s="38"/>
      <c r="B799" s="38"/>
      <c r="C799" s="6"/>
      <c r="D799" s="6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</row>
    <row r="800" spans="1:25">
      <c r="A800" s="38"/>
      <c r="B800" s="38"/>
      <c r="C800" s="6"/>
      <c r="D800" s="6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</row>
    <row r="801" spans="1:25">
      <c r="A801" s="38"/>
      <c r="B801" s="38"/>
      <c r="C801" s="6"/>
      <c r="D801" s="6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</row>
    <row r="802" spans="1:25">
      <c r="A802" s="38"/>
      <c r="B802" s="38"/>
      <c r="C802" s="6"/>
      <c r="D802" s="6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</row>
    <row r="803" spans="1:25">
      <c r="A803" s="38"/>
      <c r="B803" s="38"/>
      <c r="C803" s="6"/>
      <c r="D803" s="6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</row>
    <row r="804" spans="1:25">
      <c r="A804" s="38"/>
      <c r="B804" s="38"/>
      <c r="C804" s="6"/>
      <c r="D804" s="6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</row>
    <row r="805" spans="1:25">
      <c r="A805" s="38"/>
      <c r="B805" s="38"/>
      <c r="C805" s="6"/>
      <c r="D805" s="6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</row>
    <row r="806" spans="1:25">
      <c r="A806" s="38"/>
      <c r="B806" s="38"/>
      <c r="C806" s="6"/>
      <c r="D806" s="6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</row>
    <row r="807" spans="1:25">
      <c r="A807" s="38"/>
      <c r="B807" s="38"/>
      <c r="C807" s="6"/>
      <c r="D807" s="6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</row>
    <row r="808" spans="1:25">
      <c r="A808" s="38"/>
      <c r="B808" s="38"/>
      <c r="C808" s="6"/>
      <c r="D808" s="6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</row>
    <row r="809" spans="1:25">
      <c r="A809" s="38"/>
      <c r="B809" s="38"/>
      <c r="C809" s="6"/>
      <c r="D809" s="6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</row>
    <row r="810" spans="1:25">
      <c r="A810" s="38"/>
      <c r="B810" s="38"/>
      <c r="C810" s="6"/>
      <c r="D810" s="6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</row>
    <row r="811" spans="1:25">
      <c r="A811" s="38"/>
      <c r="B811" s="38"/>
      <c r="C811" s="6"/>
      <c r="D811" s="6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</row>
    <row r="812" spans="1:25">
      <c r="A812" s="38"/>
      <c r="B812" s="38"/>
      <c r="C812" s="6"/>
      <c r="D812" s="6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</row>
    <row r="813" spans="1:25">
      <c r="A813" s="38"/>
      <c r="B813" s="38"/>
      <c r="C813" s="6"/>
      <c r="D813" s="6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</row>
    <row r="814" spans="1:25">
      <c r="A814" s="38"/>
      <c r="B814" s="38"/>
      <c r="C814" s="6"/>
      <c r="D814" s="6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</row>
    <row r="815" spans="1:25">
      <c r="A815" s="38"/>
      <c r="B815" s="38"/>
      <c r="C815" s="6"/>
      <c r="D815" s="6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</row>
    <row r="816" spans="1:25">
      <c r="A816" s="38"/>
      <c r="B816" s="38"/>
      <c r="C816" s="6"/>
      <c r="D816" s="6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</row>
    <row r="817" spans="1:25">
      <c r="A817" s="38"/>
      <c r="B817" s="38"/>
      <c r="C817" s="6"/>
      <c r="D817" s="6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</row>
    <row r="818" spans="1:25">
      <c r="A818" s="38"/>
      <c r="B818" s="38"/>
      <c r="C818" s="6"/>
      <c r="D818" s="6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</row>
    <row r="819" spans="1:25">
      <c r="A819" s="38"/>
      <c r="B819" s="38"/>
      <c r="C819" s="6"/>
      <c r="D819" s="6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</row>
    <row r="820" spans="1:25">
      <c r="A820" s="38"/>
      <c r="B820" s="38"/>
      <c r="C820" s="6"/>
      <c r="D820" s="6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</row>
    <row r="821" spans="1:25">
      <c r="A821" s="38"/>
      <c r="B821" s="38"/>
      <c r="C821" s="6"/>
      <c r="D821" s="6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</row>
    <row r="822" spans="1:25">
      <c r="A822" s="38"/>
      <c r="B822" s="38"/>
      <c r="C822" s="6"/>
      <c r="D822" s="6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</row>
    <row r="823" spans="1:25">
      <c r="A823" s="38"/>
      <c r="B823" s="38"/>
      <c r="C823" s="6"/>
      <c r="D823" s="6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</row>
    <row r="824" spans="1:25">
      <c r="A824" s="38"/>
      <c r="B824" s="38"/>
      <c r="C824" s="6"/>
      <c r="D824" s="6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</row>
    <row r="825" spans="1:25">
      <c r="A825" s="38"/>
      <c r="B825" s="38"/>
      <c r="C825" s="6"/>
      <c r="D825" s="6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</row>
    <row r="826" spans="1:25">
      <c r="A826" s="38"/>
      <c r="B826" s="38"/>
      <c r="C826" s="6"/>
      <c r="D826" s="6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</row>
    <row r="827" spans="1:25">
      <c r="A827" s="38"/>
      <c r="B827" s="38"/>
      <c r="C827" s="6"/>
      <c r="D827" s="6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</row>
    <row r="828" spans="1:25">
      <c r="A828" s="38"/>
      <c r="B828" s="38"/>
      <c r="C828" s="6"/>
      <c r="D828" s="6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</row>
    <row r="829" spans="1:25">
      <c r="A829" s="38"/>
      <c r="B829" s="38"/>
      <c r="C829" s="6"/>
      <c r="D829" s="6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</row>
    <row r="830" spans="1:25">
      <c r="A830" s="38"/>
      <c r="B830" s="38"/>
      <c r="C830" s="6"/>
      <c r="D830" s="6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</row>
    <row r="831" spans="1:25">
      <c r="A831" s="38"/>
      <c r="B831" s="38"/>
      <c r="C831" s="6"/>
      <c r="D831" s="6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</row>
    <row r="832" spans="1:25">
      <c r="A832" s="38"/>
      <c r="B832" s="38"/>
      <c r="C832" s="6"/>
      <c r="D832" s="6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</row>
    <row r="833" spans="1:25">
      <c r="A833" s="38"/>
      <c r="B833" s="38"/>
      <c r="C833" s="6"/>
      <c r="D833" s="6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</row>
    <row r="834" spans="1:25">
      <c r="A834" s="38"/>
      <c r="B834" s="38"/>
      <c r="C834" s="6"/>
      <c r="D834" s="6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</row>
    <row r="835" spans="1:25">
      <c r="A835" s="38"/>
      <c r="B835" s="38"/>
      <c r="C835" s="6"/>
      <c r="D835" s="6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</row>
    <row r="836" spans="1:25">
      <c r="A836" s="38"/>
      <c r="B836" s="38"/>
      <c r="C836" s="6"/>
      <c r="D836" s="6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</row>
    <row r="837" spans="1:25">
      <c r="A837" s="38"/>
      <c r="B837" s="38"/>
      <c r="C837" s="6"/>
      <c r="D837" s="6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</row>
    <row r="838" spans="1:25">
      <c r="A838" s="38"/>
      <c r="B838" s="38"/>
      <c r="C838" s="6"/>
      <c r="D838" s="6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</row>
    <row r="839" spans="1:25">
      <c r="A839" s="38"/>
      <c r="B839" s="38"/>
      <c r="C839" s="6"/>
      <c r="D839" s="6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</row>
    <row r="840" spans="1:25">
      <c r="A840" s="38"/>
      <c r="B840" s="38"/>
      <c r="C840" s="6"/>
      <c r="D840" s="6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</row>
    <row r="841" spans="1:25">
      <c r="A841" s="38"/>
      <c r="B841" s="38"/>
      <c r="C841" s="6"/>
      <c r="D841" s="6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</row>
    <row r="842" spans="1:25">
      <c r="A842" s="38"/>
      <c r="B842" s="38"/>
      <c r="C842" s="6"/>
      <c r="D842" s="6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</row>
    <row r="843" spans="1:25">
      <c r="A843" s="38"/>
      <c r="B843" s="38"/>
      <c r="C843" s="6"/>
      <c r="D843" s="6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</row>
    <row r="844" spans="1:25">
      <c r="A844" s="38"/>
      <c r="B844" s="38"/>
      <c r="C844" s="6"/>
      <c r="D844" s="6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</row>
    <row r="845" spans="1:25">
      <c r="A845" s="38"/>
      <c r="B845" s="38"/>
      <c r="C845" s="6"/>
      <c r="D845" s="6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</row>
    <row r="846" spans="1:25">
      <c r="A846" s="38"/>
      <c r="B846" s="38"/>
      <c r="C846" s="6"/>
      <c r="D846" s="6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</row>
    <row r="847" spans="1:25">
      <c r="A847" s="38"/>
      <c r="B847" s="38"/>
      <c r="C847" s="6"/>
      <c r="D847" s="6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</row>
    <row r="848" spans="1:25">
      <c r="A848" s="38"/>
      <c r="B848" s="38"/>
      <c r="C848" s="6"/>
      <c r="D848" s="6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</row>
    <row r="849" spans="1:25">
      <c r="A849" s="38"/>
      <c r="B849" s="38"/>
      <c r="C849" s="6"/>
      <c r="D849" s="6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</row>
    <row r="850" spans="1:25">
      <c r="A850" s="38"/>
      <c r="B850" s="38"/>
      <c r="C850" s="6"/>
      <c r="D850" s="6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</row>
    <row r="851" spans="1:25">
      <c r="A851" s="38"/>
      <c r="B851" s="38"/>
      <c r="C851" s="6"/>
      <c r="D851" s="6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</row>
    <row r="852" spans="1:25">
      <c r="A852" s="38"/>
      <c r="B852" s="38"/>
      <c r="C852" s="6"/>
      <c r="D852" s="6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</row>
    <row r="853" spans="1:25">
      <c r="A853" s="38"/>
      <c r="B853" s="38"/>
      <c r="C853" s="6"/>
      <c r="D853" s="6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</row>
    <row r="854" spans="1:25">
      <c r="A854" s="38"/>
      <c r="B854" s="38"/>
      <c r="C854" s="6"/>
      <c r="D854" s="6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</row>
    <row r="855" spans="1:25">
      <c r="A855" s="38"/>
      <c r="B855" s="38"/>
      <c r="C855" s="6"/>
      <c r="D855" s="6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</row>
    <row r="856" spans="1:25">
      <c r="A856" s="38"/>
      <c r="B856" s="38"/>
      <c r="C856" s="6"/>
      <c r="D856" s="6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</row>
    <row r="857" spans="1:25">
      <c r="A857" s="38"/>
      <c r="B857" s="38"/>
      <c r="C857" s="6"/>
      <c r="D857" s="6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</row>
    <row r="858" spans="1:25">
      <c r="A858" s="38"/>
      <c r="B858" s="38"/>
      <c r="C858" s="6"/>
      <c r="D858" s="6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</row>
    <row r="859" spans="1:25">
      <c r="A859" s="38"/>
      <c r="B859" s="38"/>
      <c r="C859" s="6"/>
      <c r="D859" s="6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</row>
    <row r="860" spans="1:25">
      <c r="A860" s="38"/>
      <c r="B860" s="38"/>
      <c r="C860" s="6"/>
      <c r="D860" s="6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</row>
    <row r="861" spans="1:25">
      <c r="A861" s="38"/>
      <c r="B861" s="38"/>
      <c r="C861" s="6"/>
      <c r="D861" s="6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</row>
    <row r="862" spans="1:25">
      <c r="A862" s="38"/>
      <c r="B862" s="38"/>
      <c r="C862" s="6"/>
      <c r="D862" s="6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</row>
    <row r="863" spans="1:25">
      <c r="A863" s="38"/>
      <c r="B863" s="38"/>
      <c r="C863" s="6"/>
      <c r="D863" s="6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</row>
    <row r="864" spans="1:25">
      <c r="A864" s="38"/>
      <c r="B864" s="38"/>
      <c r="C864" s="6"/>
      <c r="D864" s="6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</row>
    <row r="865" spans="1:25">
      <c r="A865" s="38"/>
      <c r="B865" s="38"/>
      <c r="C865" s="6"/>
      <c r="D865" s="6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</row>
    <row r="866" spans="1:25">
      <c r="A866" s="38"/>
      <c r="B866" s="38"/>
      <c r="C866" s="6"/>
      <c r="D866" s="6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</row>
    <row r="867" spans="1:25">
      <c r="A867" s="38"/>
      <c r="B867" s="38"/>
      <c r="C867" s="6"/>
      <c r="D867" s="6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</row>
    <row r="868" spans="1:25">
      <c r="A868" s="38"/>
      <c r="B868" s="38"/>
      <c r="C868" s="6"/>
      <c r="D868" s="6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</row>
    <row r="869" spans="1:25">
      <c r="A869" s="38"/>
      <c r="B869" s="38"/>
      <c r="C869" s="6"/>
      <c r="D869" s="6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</row>
    <row r="870" spans="1:25">
      <c r="A870" s="38"/>
      <c r="B870" s="38"/>
      <c r="C870" s="6"/>
      <c r="D870" s="6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</row>
    <row r="871" spans="1:25">
      <c r="A871" s="38"/>
      <c r="B871" s="38"/>
      <c r="C871" s="6"/>
      <c r="D871" s="6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</row>
  </sheetData>
  <conditionalFormatting sqref="A28:B28">
    <cfRule type="duplicateValues" dxfId="45" priority="65"/>
    <cfRule type="duplicateValues" dxfId="44" priority="66"/>
  </conditionalFormatting>
  <conditionalFormatting sqref="A29:B29">
    <cfRule type="duplicateValues" dxfId="43" priority="63"/>
    <cfRule type="duplicateValues" dxfId="42" priority="64"/>
  </conditionalFormatting>
  <conditionalFormatting sqref="A30:B32">
    <cfRule type="duplicateValues" dxfId="41" priority="61"/>
    <cfRule type="duplicateValues" dxfId="40" priority="62"/>
  </conditionalFormatting>
  <conditionalFormatting sqref="A33:B33">
    <cfRule type="duplicateValues" dxfId="39" priority="59"/>
    <cfRule type="duplicateValues" dxfId="38" priority="60"/>
  </conditionalFormatting>
  <conditionalFormatting sqref="A34:B34">
    <cfRule type="duplicateValues" dxfId="37" priority="57"/>
    <cfRule type="duplicateValues" dxfId="36" priority="58"/>
  </conditionalFormatting>
  <conditionalFormatting sqref="A35:B37">
    <cfRule type="duplicateValues" dxfId="35" priority="55"/>
    <cfRule type="duplicateValues" dxfId="34" priority="56"/>
  </conditionalFormatting>
  <conditionalFormatting sqref="A38:B38">
    <cfRule type="duplicateValues" dxfId="33" priority="53"/>
    <cfRule type="duplicateValues" dxfId="32" priority="54"/>
  </conditionalFormatting>
  <conditionalFormatting sqref="A39:B39">
    <cfRule type="duplicateValues" dxfId="31" priority="49"/>
    <cfRule type="duplicateValues" dxfId="30" priority="50"/>
  </conditionalFormatting>
  <conditionalFormatting sqref="A43:B43">
    <cfRule type="duplicateValues" dxfId="29" priority="45"/>
    <cfRule type="duplicateValues" dxfId="28" priority="46"/>
  </conditionalFormatting>
  <conditionalFormatting sqref="A44:B44">
    <cfRule type="duplicateValues" dxfId="27" priority="43"/>
    <cfRule type="duplicateValues" dxfId="26" priority="44"/>
  </conditionalFormatting>
  <conditionalFormatting sqref="A50:B50">
    <cfRule type="duplicateValues" dxfId="25" priority="41"/>
    <cfRule type="duplicateValues" dxfId="24" priority="42"/>
  </conditionalFormatting>
  <conditionalFormatting sqref="A41:B42">
    <cfRule type="duplicateValues" dxfId="23" priority="337"/>
    <cfRule type="duplicateValues" dxfId="22" priority="338"/>
  </conditionalFormatting>
  <conditionalFormatting sqref="A40:B40">
    <cfRule type="duplicateValues" dxfId="21" priority="341"/>
    <cfRule type="duplicateValues" dxfId="20" priority="342"/>
  </conditionalFormatting>
  <conditionalFormatting sqref="A20">
    <cfRule type="duplicateValues" dxfId="19" priority="15"/>
    <cfRule type="duplicateValues" dxfId="18" priority="16"/>
  </conditionalFormatting>
  <conditionalFormatting sqref="A21">
    <cfRule type="duplicateValues" dxfId="17" priority="13"/>
    <cfRule type="duplicateValues" dxfId="16" priority="14"/>
  </conditionalFormatting>
  <conditionalFormatting sqref="B19:B20">
    <cfRule type="duplicateValues" dxfId="15" priority="17"/>
    <cfRule type="duplicateValues" dxfId="14" priority="18"/>
  </conditionalFormatting>
  <conditionalFormatting sqref="A19">
    <cfRule type="duplicateValues" dxfId="13" priority="19"/>
    <cfRule type="duplicateValues" dxfId="12" priority="20"/>
  </conditionalFormatting>
  <conditionalFormatting sqref="A23">
    <cfRule type="duplicateValues" dxfId="11" priority="7"/>
    <cfRule type="duplicateValues" dxfId="10" priority="8"/>
  </conditionalFormatting>
  <conditionalFormatting sqref="B22:B23">
    <cfRule type="duplicateValues" dxfId="9" priority="9"/>
    <cfRule type="duplicateValues" dxfId="8" priority="10"/>
  </conditionalFormatting>
  <conditionalFormatting sqref="A22">
    <cfRule type="duplicateValues" dxfId="7" priority="11"/>
    <cfRule type="duplicateValues" dxfId="6" priority="12"/>
  </conditionalFormatting>
  <conditionalFormatting sqref="B21">
    <cfRule type="duplicateValues" dxfId="5" priority="5"/>
    <cfRule type="duplicateValues" dxfId="4" priority="6"/>
  </conditionalFormatting>
  <conditionalFormatting sqref="A24:B25">
    <cfRule type="duplicateValues" dxfId="3" priority="1"/>
    <cfRule type="duplicateValues" dxfId="2" priority="2"/>
  </conditionalFormatting>
  <conditionalFormatting sqref="A26:B26">
    <cfRule type="duplicateValues" dxfId="1" priority="3"/>
    <cfRule type="duplicateValues" dxfId="0" priority="4"/>
  </conditionalFormatting>
  <dataValidations count="1">
    <dataValidation type="list" allowBlank="1" showInputMessage="1" showErrorMessage="1" sqref="C28:D28" xr:uid="{00000000-0002-0000-0C00-000000000000}">
      <formula1>"By_Select,By_Sendkeys"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AA876"/>
  <sheetViews>
    <sheetView zoomScaleNormal="100" workbookViewId="0">
      <selection activeCell="A4" sqref="A4:XFD4"/>
    </sheetView>
  </sheetViews>
  <sheetFormatPr defaultColWidth="52.140625" defaultRowHeight="12.75"/>
  <cols>
    <col min="1" max="1" width="26.7109375" style="3" bestFit="1" customWidth="1"/>
    <col min="2" max="2" width="26.7109375" style="39" customWidth="1"/>
    <col min="3" max="3" width="57.85546875" style="3" bestFit="1" customWidth="1"/>
    <col min="4" max="4" width="48.28515625" style="1" bestFit="1" customWidth="1"/>
    <col min="5" max="8" width="48.28515625" style="3" bestFit="1" customWidth="1"/>
    <col min="9" max="16384" width="52.140625" style="3"/>
  </cols>
  <sheetData>
    <row r="1" spans="1:27" ht="15">
      <c r="A1" s="2" t="s">
        <v>297</v>
      </c>
      <c r="B1" s="37" t="s">
        <v>1</v>
      </c>
      <c r="C1" s="37" t="s">
        <v>2</v>
      </c>
      <c r="D1" s="10" t="s">
        <v>3</v>
      </c>
      <c r="E1" s="37" t="s">
        <v>4</v>
      </c>
      <c r="F1" s="37" t="s">
        <v>5</v>
      </c>
      <c r="G1" s="37" t="s">
        <v>6</v>
      </c>
      <c r="H1" s="37" t="s">
        <v>248</v>
      </c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</row>
    <row r="2" spans="1:27" ht="45">
      <c r="A2" s="4" t="s">
        <v>7</v>
      </c>
      <c r="B2" s="40" t="s">
        <v>8</v>
      </c>
      <c r="C2" s="5" t="s">
        <v>298</v>
      </c>
      <c r="D2" s="5" t="s">
        <v>298</v>
      </c>
      <c r="E2" s="5" t="s">
        <v>298</v>
      </c>
      <c r="F2" s="5" t="s">
        <v>298</v>
      </c>
      <c r="G2" s="5" t="s">
        <v>298</v>
      </c>
      <c r="H2" s="5" t="s">
        <v>298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spans="1:27" ht="15">
      <c r="A3" s="4" t="s">
        <v>10</v>
      </c>
      <c r="B3" s="40" t="s">
        <v>8</v>
      </c>
      <c r="C3" s="5" t="s">
        <v>11</v>
      </c>
      <c r="D3" s="5" t="s">
        <v>11</v>
      </c>
      <c r="E3" s="5" t="s">
        <v>11</v>
      </c>
      <c r="F3" s="5" t="s">
        <v>11</v>
      </c>
      <c r="G3" s="5" t="s">
        <v>11</v>
      </c>
      <c r="H3" s="5" t="s">
        <v>11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spans="1:27" ht="15">
      <c r="A4" s="4" t="s">
        <v>12</v>
      </c>
      <c r="B4" s="40" t="s">
        <v>8</v>
      </c>
      <c r="C4" s="5" t="s">
        <v>13</v>
      </c>
      <c r="D4" s="5" t="s">
        <v>14</v>
      </c>
      <c r="E4" s="5" t="s">
        <v>13</v>
      </c>
      <c r="F4" s="5" t="s">
        <v>13</v>
      </c>
      <c r="G4" s="5" t="s">
        <v>13</v>
      </c>
      <c r="H4" s="5" t="s">
        <v>13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spans="1:27" ht="15">
      <c r="A5" s="7" t="s">
        <v>15</v>
      </c>
      <c r="B5" s="41" t="s">
        <v>8</v>
      </c>
      <c r="C5" s="8" t="s">
        <v>16</v>
      </c>
      <c r="D5" s="8" t="s">
        <v>16</v>
      </c>
      <c r="E5" s="8" t="s">
        <v>16</v>
      </c>
      <c r="F5" s="8" t="s">
        <v>16</v>
      </c>
      <c r="G5" s="8" t="s">
        <v>16</v>
      </c>
      <c r="H5" s="8" t="s">
        <v>16</v>
      </c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</row>
    <row r="6" spans="1:27" ht="15">
      <c r="A6" s="7" t="s">
        <v>17</v>
      </c>
      <c r="B6" s="41" t="s">
        <v>8</v>
      </c>
      <c r="C6" s="9" t="s">
        <v>18</v>
      </c>
      <c r="D6" s="9" t="s">
        <v>18</v>
      </c>
      <c r="E6" s="9" t="s">
        <v>18</v>
      </c>
      <c r="F6" s="9" t="s">
        <v>18</v>
      </c>
      <c r="G6" s="9" t="s">
        <v>18</v>
      </c>
      <c r="H6" s="9" t="s">
        <v>18</v>
      </c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</row>
    <row r="7" spans="1:27" ht="15">
      <c r="A7" s="7" t="s">
        <v>250</v>
      </c>
      <c r="B7" s="41" t="s">
        <v>8</v>
      </c>
      <c r="C7" s="8" t="s">
        <v>21</v>
      </c>
      <c r="D7" s="8" t="s">
        <v>21</v>
      </c>
      <c r="E7" s="8" t="s">
        <v>21</v>
      </c>
      <c r="F7" s="8" t="s">
        <v>21</v>
      </c>
      <c r="G7" s="8" t="s">
        <v>21</v>
      </c>
      <c r="H7" s="8" t="s">
        <v>21</v>
      </c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</row>
    <row r="8" spans="1:27" ht="15">
      <c r="A8" s="7" t="s">
        <v>299</v>
      </c>
      <c r="B8" s="41" t="s">
        <v>8</v>
      </c>
      <c r="C8" s="8"/>
      <c r="D8" s="8"/>
      <c r="E8" s="8"/>
      <c r="F8" s="8"/>
      <c r="G8" s="8"/>
      <c r="H8" s="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</row>
    <row r="9" spans="1:27" ht="15">
      <c r="A9" s="7" t="s">
        <v>252</v>
      </c>
      <c r="B9" s="41" t="s">
        <v>8</v>
      </c>
      <c r="C9" s="8" t="s">
        <v>205</v>
      </c>
      <c r="D9" s="8" t="s">
        <v>205</v>
      </c>
      <c r="E9" s="8" t="s">
        <v>205</v>
      </c>
      <c r="F9" s="8" t="s">
        <v>205</v>
      </c>
      <c r="G9" s="8" t="s">
        <v>205</v>
      </c>
      <c r="H9" s="8" t="s">
        <v>205</v>
      </c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</row>
    <row r="10" spans="1:27" ht="15">
      <c r="A10" s="7" t="s">
        <v>253</v>
      </c>
      <c r="B10" s="41" t="s">
        <v>8</v>
      </c>
      <c r="C10" s="8" t="s">
        <v>113</v>
      </c>
      <c r="D10" s="8" t="s">
        <v>113</v>
      </c>
      <c r="E10" s="8" t="s">
        <v>113</v>
      </c>
      <c r="F10" s="8" t="s">
        <v>113</v>
      </c>
      <c r="G10" s="8" t="s">
        <v>113</v>
      </c>
      <c r="H10" s="8" t="s">
        <v>113</v>
      </c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</row>
    <row r="11" spans="1:27" ht="15">
      <c r="A11" s="7" t="s">
        <v>254</v>
      </c>
      <c r="B11" s="41" t="s">
        <v>8</v>
      </c>
      <c r="C11" s="8" t="s">
        <v>300</v>
      </c>
      <c r="D11" s="8" t="s">
        <v>301</v>
      </c>
      <c r="E11" s="8" t="s">
        <v>256</v>
      </c>
      <c r="F11" s="8" t="s">
        <v>256</v>
      </c>
      <c r="G11" s="8" t="s">
        <v>256</v>
      </c>
      <c r="H11" s="8" t="s">
        <v>256</v>
      </c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</row>
    <row r="12" spans="1:27" ht="15">
      <c r="A12" s="7" t="s">
        <v>274</v>
      </c>
      <c r="B12" s="41" t="s">
        <v>8</v>
      </c>
      <c r="C12" s="12" t="s">
        <v>302</v>
      </c>
      <c r="D12" s="12" t="s">
        <v>302</v>
      </c>
      <c r="E12" s="8"/>
      <c r="F12" s="8"/>
      <c r="G12" s="8"/>
      <c r="H12" s="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</row>
    <row r="13" spans="1:27" ht="15">
      <c r="A13" s="7" t="s">
        <v>277</v>
      </c>
      <c r="B13" s="41" t="s">
        <v>8</v>
      </c>
      <c r="C13" s="12" t="s">
        <v>303</v>
      </c>
      <c r="D13" s="12" t="s">
        <v>303</v>
      </c>
      <c r="E13" s="12" t="s">
        <v>279</v>
      </c>
      <c r="F13" s="12" t="s">
        <v>279</v>
      </c>
      <c r="G13" s="12" t="s">
        <v>279</v>
      </c>
      <c r="H13" s="12" t="s">
        <v>279</v>
      </c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</row>
    <row r="14" spans="1:27" ht="15">
      <c r="A14" s="7" t="s">
        <v>304</v>
      </c>
      <c r="B14" s="41" t="s">
        <v>8</v>
      </c>
      <c r="C14" s="12" t="s">
        <v>305</v>
      </c>
      <c r="D14" s="12" t="s">
        <v>305</v>
      </c>
      <c r="E14" s="12" t="s">
        <v>286</v>
      </c>
      <c r="F14" s="12" t="s">
        <v>286</v>
      </c>
      <c r="G14" s="12" t="s">
        <v>286</v>
      </c>
      <c r="H14" s="12" t="s">
        <v>286</v>
      </c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</row>
    <row r="15" spans="1:27" ht="15">
      <c r="A15" s="7" t="s">
        <v>306</v>
      </c>
      <c r="B15" s="41" t="s">
        <v>8</v>
      </c>
      <c r="C15" s="12" t="s">
        <v>307</v>
      </c>
      <c r="D15" s="12" t="s">
        <v>307</v>
      </c>
      <c r="E15" s="12" t="s">
        <v>286</v>
      </c>
      <c r="F15" s="12" t="s">
        <v>286</v>
      </c>
      <c r="G15" s="12" t="s">
        <v>286</v>
      </c>
      <c r="H15" s="12" t="s">
        <v>286</v>
      </c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</row>
    <row r="16" spans="1:27">
      <c r="A16" s="38"/>
      <c r="B16" s="38"/>
      <c r="C16" s="38"/>
      <c r="D16" s="6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</row>
    <row r="17" spans="1:27">
      <c r="A17" s="38"/>
      <c r="B17" s="38"/>
      <c r="C17" s="38"/>
      <c r="D17" s="6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</row>
    <row r="18" spans="1:27">
      <c r="A18" s="38"/>
      <c r="B18" s="38"/>
      <c r="C18" s="38"/>
      <c r="D18" s="6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</row>
    <row r="19" spans="1:27">
      <c r="A19" s="38"/>
      <c r="B19" s="38"/>
      <c r="C19" s="38"/>
      <c r="D19" s="6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</row>
    <row r="20" spans="1:27">
      <c r="A20" s="38"/>
      <c r="B20" s="38"/>
      <c r="C20" s="38"/>
      <c r="D20" s="6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</row>
    <row r="21" spans="1:27">
      <c r="A21" s="38"/>
      <c r="B21" s="38"/>
      <c r="C21" s="38"/>
      <c r="D21" s="6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</row>
    <row r="22" spans="1:27">
      <c r="A22" s="38"/>
      <c r="B22" s="38"/>
      <c r="C22" s="38"/>
      <c r="D22" s="6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</row>
    <row r="23" spans="1:27">
      <c r="A23" s="38"/>
      <c r="B23" s="38"/>
      <c r="C23" s="38"/>
      <c r="D23" s="6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</row>
    <row r="24" spans="1:27">
      <c r="A24" s="38"/>
      <c r="B24" s="38"/>
      <c r="C24" s="38"/>
      <c r="D24" s="6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</row>
    <row r="25" spans="1:27">
      <c r="A25" s="38"/>
      <c r="B25" s="38"/>
      <c r="C25" s="38"/>
      <c r="D25" s="6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</row>
    <row r="26" spans="1:27">
      <c r="A26" s="38"/>
      <c r="B26" s="38"/>
      <c r="C26" s="38"/>
      <c r="D26" s="6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</row>
    <row r="27" spans="1:27">
      <c r="A27" s="38"/>
      <c r="B27" s="38"/>
      <c r="C27" s="38"/>
      <c r="D27" s="6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</row>
    <row r="28" spans="1:27">
      <c r="A28" s="38"/>
      <c r="B28" s="38"/>
      <c r="C28" s="38"/>
      <c r="D28" s="6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</row>
    <row r="29" spans="1:27">
      <c r="A29" s="38"/>
      <c r="B29" s="38"/>
      <c r="C29" s="38"/>
      <c r="D29" s="6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</row>
    <row r="30" spans="1:27">
      <c r="A30" s="38"/>
      <c r="B30" s="38"/>
      <c r="C30" s="38"/>
      <c r="D30" s="6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</row>
    <row r="31" spans="1:27">
      <c r="A31" s="38"/>
      <c r="B31" s="38"/>
      <c r="C31" s="38"/>
      <c r="D31" s="6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</row>
    <row r="32" spans="1:27">
      <c r="A32" s="38"/>
      <c r="B32" s="38"/>
      <c r="C32" s="38"/>
      <c r="D32" s="6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</row>
    <row r="33" spans="1:27">
      <c r="A33" s="38"/>
      <c r="B33" s="38"/>
      <c r="C33" s="38"/>
      <c r="D33" s="6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</row>
    <row r="34" spans="1:27">
      <c r="A34" s="38"/>
      <c r="B34" s="38"/>
      <c r="C34" s="38"/>
      <c r="D34" s="6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</row>
    <row r="35" spans="1:27">
      <c r="A35" s="38"/>
      <c r="B35" s="38"/>
      <c r="C35" s="38"/>
      <c r="D35" s="6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</row>
    <row r="36" spans="1:27">
      <c r="A36" s="38"/>
      <c r="B36" s="38"/>
      <c r="C36" s="38"/>
      <c r="D36" s="6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</row>
    <row r="37" spans="1:27">
      <c r="A37" s="38"/>
      <c r="B37" s="38"/>
      <c r="C37" s="38"/>
      <c r="D37" s="6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</row>
    <row r="38" spans="1:27">
      <c r="A38" s="38"/>
      <c r="B38" s="38"/>
      <c r="C38" s="38"/>
      <c r="D38" s="6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</row>
    <row r="39" spans="1:27">
      <c r="A39" s="38"/>
      <c r="B39" s="38"/>
      <c r="C39" s="38"/>
      <c r="D39" s="6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</row>
    <row r="40" spans="1:27">
      <c r="A40" s="38"/>
      <c r="B40" s="38"/>
      <c r="C40" s="38"/>
      <c r="D40" s="6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</row>
    <row r="41" spans="1:27">
      <c r="A41" s="38"/>
      <c r="B41" s="38"/>
      <c r="C41" s="38"/>
      <c r="D41" s="6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</row>
    <row r="42" spans="1:27">
      <c r="A42" s="38"/>
      <c r="B42" s="38"/>
      <c r="C42" s="38"/>
      <c r="D42" s="6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</row>
    <row r="43" spans="1:27">
      <c r="A43" s="38"/>
      <c r="B43" s="38"/>
      <c r="C43" s="38"/>
      <c r="D43" s="6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</row>
    <row r="44" spans="1:27">
      <c r="A44" s="38"/>
      <c r="B44" s="38"/>
      <c r="C44" s="38"/>
      <c r="D44" s="6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</row>
    <row r="45" spans="1:27">
      <c r="A45" s="38"/>
      <c r="B45" s="38"/>
      <c r="C45" s="38"/>
      <c r="D45" s="6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</row>
    <row r="46" spans="1:27">
      <c r="A46" s="38"/>
      <c r="B46" s="38"/>
      <c r="C46" s="38"/>
      <c r="D46" s="6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</row>
    <row r="47" spans="1:27">
      <c r="A47" s="38"/>
      <c r="B47" s="38"/>
      <c r="C47" s="38"/>
      <c r="D47" s="6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</row>
    <row r="48" spans="1:27">
      <c r="A48" s="38"/>
      <c r="B48" s="38"/>
      <c r="C48" s="38"/>
      <c r="D48" s="6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</row>
    <row r="49" spans="1:27">
      <c r="A49" s="38"/>
      <c r="B49" s="38"/>
      <c r="C49" s="38"/>
      <c r="D49" s="6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</row>
    <row r="50" spans="1:27">
      <c r="A50" s="38"/>
      <c r="B50" s="38"/>
      <c r="C50" s="38"/>
      <c r="D50" s="6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</row>
    <row r="51" spans="1:27">
      <c r="A51" s="38"/>
      <c r="B51" s="38"/>
      <c r="C51" s="38"/>
      <c r="D51" s="6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</row>
    <row r="52" spans="1:27">
      <c r="A52" s="38"/>
      <c r="B52" s="38"/>
      <c r="C52" s="38"/>
      <c r="D52" s="6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</row>
    <row r="53" spans="1:27">
      <c r="A53" s="38"/>
      <c r="B53" s="38"/>
      <c r="C53" s="38"/>
      <c r="D53" s="6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</row>
    <row r="54" spans="1:27">
      <c r="A54" s="38"/>
      <c r="B54" s="38"/>
      <c r="C54" s="38"/>
      <c r="D54" s="6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</row>
    <row r="55" spans="1:27">
      <c r="A55" s="38"/>
      <c r="B55" s="38"/>
      <c r="C55" s="38"/>
      <c r="D55" s="6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</row>
    <row r="56" spans="1:27">
      <c r="A56" s="38"/>
      <c r="B56" s="38"/>
      <c r="C56" s="38"/>
      <c r="D56" s="6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</row>
    <row r="57" spans="1:27">
      <c r="A57" s="38"/>
      <c r="B57" s="38"/>
      <c r="C57" s="38"/>
      <c r="D57" s="6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</row>
    <row r="58" spans="1:27">
      <c r="A58" s="38"/>
      <c r="B58" s="38"/>
      <c r="C58" s="38"/>
      <c r="D58" s="6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</row>
    <row r="59" spans="1:27">
      <c r="A59" s="38"/>
      <c r="B59" s="38"/>
      <c r="C59" s="38"/>
      <c r="D59" s="6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</row>
    <row r="60" spans="1:27">
      <c r="A60" s="38"/>
      <c r="B60" s="38"/>
      <c r="C60" s="38"/>
      <c r="D60" s="6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</row>
    <row r="61" spans="1:27">
      <c r="A61" s="38"/>
      <c r="B61" s="38"/>
      <c r="C61" s="38"/>
      <c r="D61" s="6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</row>
    <row r="62" spans="1:27">
      <c r="A62" s="38"/>
      <c r="B62" s="38"/>
      <c r="C62" s="38"/>
      <c r="D62" s="6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</row>
    <row r="63" spans="1:27">
      <c r="A63" s="38"/>
      <c r="B63" s="38"/>
      <c r="C63" s="38"/>
      <c r="D63" s="6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</row>
    <row r="64" spans="1:27">
      <c r="A64" s="38"/>
      <c r="B64" s="38"/>
      <c r="C64" s="38"/>
      <c r="D64" s="6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</row>
    <row r="65" spans="1:27">
      <c r="A65" s="38"/>
      <c r="B65" s="38"/>
      <c r="C65" s="38"/>
      <c r="D65" s="6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</row>
    <row r="66" spans="1:27">
      <c r="A66" s="38"/>
      <c r="B66" s="38"/>
      <c r="C66" s="38"/>
      <c r="D66" s="6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</row>
    <row r="67" spans="1:27">
      <c r="A67" s="38"/>
      <c r="B67" s="38"/>
      <c r="C67" s="38"/>
      <c r="D67" s="6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</row>
    <row r="68" spans="1:27">
      <c r="A68" s="38"/>
      <c r="B68" s="38"/>
      <c r="C68" s="38"/>
      <c r="D68" s="6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</row>
    <row r="69" spans="1:27">
      <c r="A69" s="38"/>
      <c r="B69" s="38"/>
      <c r="C69" s="38"/>
      <c r="D69" s="6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</row>
    <row r="70" spans="1:27">
      <c r="A70" s="38"/>
      <c r="B70" s="38"/>
      <c r="C70" s="38"/>
      <c r="D70" s="6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</row>
    <row r="71" spans="1:27">
      <c r="A71" s="38"/>
      <c r="B71" s="38"/>
      <c r="C71" s="38"/>
      <c r="D71" s="6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</row>
    <row r="72" spans="1:27">
      <c r="A72" s="38"/>
      <c r="B72" s="38"/>
      <c r="C72" s="38"/>
      <c r="D72" s="6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</row>
    <row r="73" spans="1:27">
      <c r="A73" s="38"/>
      <c r="B73" s="38"/>
      <c r="C73" s="38"/>
      <c r="D73" s="6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</row>
    <row r="74" spans="1:27">
      <c r="A74" s="38"/>
      <c r="B74" s="38"/>
      <c r="C74" s="38"/>
      <c r="D74" s="6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</row>
    <row r="75" spans="1:27">
      <c r="A75" s="38"/>
      <c r="B75" s="38"/>
      <c r="C75" s="38"/>
      <c r="D75" s="6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</row>
    <row r="76" spans="1:27">
      <c r="A76" s="38"/>
      <c r="B76" s="38"/>
      <c r="C76" s="38"/>
      <c r="D76" s="6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</row>
    <row r="77" spans="1:27">
      <c r="A77" s="38"/>
      <c r="B77" s="38"/>
      <c r="C77" s="38"/>
      <c r="D77" s="6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</row>
    <row r="78" spans="1:27">
      <c r="A78" s="38"/>
      <c r="B78" s="38"/>
      <c r="C78" s="38"/>
      <c r="D78" s="6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</row>
    <row r="79" spans="1:27">
      <c r="A79" s="38"/>
      <c r="B79" s="38"/>
      <c r="C79" s="38"/>
      <c r="D79" s="6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</row>
    <row r="80" spans="1:27">
      <c r="A80" s="38"/>
      <c r="B80" s="38"/>
      <c r="C80" s="38"/>
      <c r="D80" s="6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</row>
    <row r="81" spans="1:27">
      <c r="A81" s="38"/>
      <c r="B81" s="38"/>
      <c r="C81" s="38"/>
      <c r="D81" s="6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</row>
    <row r="82" spans="1:27">
      <c r="A82" s="38"/>
      <c r="B82" s="38"/>
      <c r="C82" s="38"/>
      <c r="D82" s="6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</row>
    <row r="83" spans="1:27">
      <c r="A83" s="38"/>
      <c r="B83" s="38"/>
      <c r="C83" s="38"/>
      <c r="D83" s="6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</row>
    <row r="84" spans="1:27">
      <c r="A84" s="38"/>
      <c r="B84" s="38"/>
      <c r="C84" s="38"/>
      <c r="D84" s="6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</row>
    <row r="85" spans="1:27">
      <c r="A85" s="38"/>
      <c r="B85" s="38"/>
      <c r="C85" s="38"/>
      <c r="D85" s="6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</row>
    <row r="86" spans="1:27">
      <c r="A86" s="38"/>
      <c r="B86" s="38"/>
      <c r="C86" s="38"/>
      <c r="D86" s="6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</row>
    <row r="87" spans="1:27">
      <c r="A87" s="38"/>
      <c r="B87" s="38"/>
      <c r="C87" s="38"/>
      <c r="D87" s="6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</row>
    <row r="88" spans="1:27">
      <c r="A88" s="38"/>
      <c r="B88" s="38"/>
      <c r="C88" s="38"/>
      <c r="D88" s="6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</row>
    <row r="89" spans="1:27">
      <c r="A89" s="38"/>
      <c r="B89" s="38"/>
      <c r="C89" s="38"/>
      <c r="D89" s="6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</row>
    <row r="90" spans="1:27">
      <c r="A90" s="38"/>
      <c r="B90" s="38"/>
      <c r="C90" s="38"/>
      <c r="D90" s="6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</row>
    <row r="91" spans="1:27">
      <c r="A91" s="38"/>
      <c r="B91" s="38"/>
      <c r="C91" s="38"/>
      <c r="D91" s="6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</row>
    <row r="92" spans="1:27">
      <c r="A92" s="38"/>
      <c r="B92" s="38"/>
      <c r="C92" s="38"/>
      <c r="D92" s="6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</row>
    <row r="93" spans="1:27">
      <c r="A93" s="38"/>
      <c r="B93" s="38"/>
      <c r="C93" s="38"/>
      <c r="D93" s="6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</row>
    <row r="94" spans="1:27">
      <c r="A94" s="38"/>
      <c r="B94" s="38"/>
      <c r="C94" s="38"/>
      <c r="D94" s="6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</row>
    <row r="95" spans="1:27">
      <c r="A95" s="38"/>
      <c r="B95" s="38"/>
      <c r="C95" s="38"/>
      <c r="D95" s="6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</row>
    <row r="96" spans="1:27">
      <c r="A96" s="38"/>
      <c r="B96" s="38"/>
      <c r="C96" s="38"/>
      <c r="D96" s="6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</row>
    <row r="97" spans="1:27">
      <c r="A97" s="38"/>
      <c r="B97" s="38"/>
      <c r="C97" s="38"/>
      <c r="D97" s="6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</row>
    <row r="98" spans="1:27">
      <c r="A98" s="38"/>
      <c r="B98" s="38"/>
      <c r="C98" s="38"/>
      <c r="D98" s="6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</row>
    <row r="99" spans="1:27">
      <c r="A99" s="38"/>
      <c r="B99" s="38"/>
      <c r="C99" s="38"/>
      <c r="D99" s="6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</row>
    <row r="100" spans="1:27">
      <c r="A100" s="38"/>
      <c r="B100" s="38"/>
      <c r="C100" s="38"/>
      <c r="D100" s="6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</row>
    <row r="101" spans="1:27">
      <c r="A101" s="38"/>
      <c r="B101" s="38"/>
      <c r="C101" s="38"/>
      <c r="D101" s="6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</row>
    <row r="102" spans="1:27">
      <c r="A102" s="38"/>
      <c r="B102" s="38"/>
      <c r="C102" s="38"/>
      <c r="D102" s="6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</row>
    <row r="103" spans="1:27">
      <c r="A103" s="38"/>
      <c r="B103" s="38"/>
      <c r="C103" s="38"/>
      <c r="D103" s="6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/>
    </row>
    <row r="104" spans="1:27">
      <c r="A104" s="38"/>
      <c r="B104" s="38"/>
      <c r="C104" s="38"/>
      <c r="D104" s="6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</row>
    <row r="105" spans="1:27">
      <c r="A105" s="38"/>
      <c r="B105" s="38"/>
      <c r="C105" s="38"/>
      <c r="D105" s="6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</row>
    <row r="106" spans="1:27">
      <c r="A106" s="38"/>
      <c r="B106" s="38"/>
      <c r="C106" s="38"/>
      <c r="D106" s="6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</row>
    <row r="107" spans="1:27">
      <c r="A107" s="38"/>
      <c r="B107" s="38"/>
      <c r="C107" s="38"/>
      <c r="D107" s="6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8"/>
    </row>
    <row r="108" spans="1:27">
      <c r="A108" s="38"/>
      <c r="B108" s="38"/>
      <c r="C108" s="38"/>
      <c r="D108" s="6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</row>
    <row r="109" spans="1:27">
      <c r="A109" s="38"/>
      <c r="B109" s="38"/>
      <c r="C109" s="38"/>
      <c r="D109" s="6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</row>
    <row r="110" spans="1:27">
      <c r="A110" s="38"/>
      <c r="B110" s="38"/>
      <c r="C110" s="38"/>
      <c r="D110" s="6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</row>
    <row r="111" spans="1:27">
      <c r="A111" s="38"/>
      <c r="B111" s="38"/>
      <c r="C111" s="38"/>
      <c r="D111" s="6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</row>
    <row r="112" spans="1:27">
      <c r="A112" s="38"/>
      <c r="B112" s="38"/>
      <c r="C112" s="38"/>
      <c r="D112" s="6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</row>
    <row r="113" spans="1:27">
      <c r="A113" s="38"/>
      <c r="B113" s="38"/>
      <c r="C113" s="38"/>
      <c r="D113" s="6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</row>
    <row r="114" spans="1:27">
      <c r="A114" s="38"/>
      <c r="B114" s="38"/>
      <c r="C114" s="38"/>
      <c r="D114" s="6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</row>
    <row r="115" spans="1:27">
      <c r="A115" s="38"/>
      <c r="B115" s="38"/>
      <c r="C115" s="38"/>
      <c r="D115" s="6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</row>
    <row r="116" spans="1:27">
      <c r="A116" s="38"/>
      <c r="B116" s="38"/>
      <c r="C116" s="38"/>
      <c r="D116" s="6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</row>
    <row r="117" spans="1:27">
      <c r="A117" s="38"/>
      <c r="B117" s="38"/>
      <c r="C117" s="38"/>
      <c r="D117" s="6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  <c r="AA117" s="38"/>
    </row>
    <row r="118" spans="1:27">
      <c r="A118" s="38"/>
      <c r="B118" s="38"/>
      <c r="C118" s="38"/>
      <c r="D118" s="6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</row>
    <row r="119" spans="1:27">
      <c r="A119" s="38"/>
      <c r="B119" s="38"/>
      <c r="C119" s="38"/>
      <c r="D119" s="6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  <c r="AA119" s="38"/>
    </row>
    <row r="120" spans="1:27">
      <c r="A120" s="38"/>
      <c r="B120" s="38"/>
      <c r="C120" s="38"/>
      <c r="D120" s="6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  <c r="AA120" s="38"/>
    </row>
    <row r="121" spans="1:27">
      <c r="A121" s="38"/>
      <c r="B121" s="38"/>
      <c r="C121" s="38"/>
      <c r="D121" s="6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</row>
    <row r="122" spans="1:27">
      <c r="A122" s="38"/>
      <c r="B122" s="38"/>
      <c r="C122" s="38"/>
      <c r="D122" s="6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  <c r="AA122" s="38"/>
    </row>
    <row r="123" spans="1:27">
      <c r="A123" s="38"/>
      <c r="B123" s="38"/>
      <c r="C123" s="38"/>
      <c r="D123" s="6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  <c r="AA123" s="38"/>
    </row>
    <row r="124" spans="1:27">
      <c r="A124" s="38"/>
      <c r="B124" s="38"/>
      <c r="C124" s="38"/>
      <c r="D124" s="6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  <c r="AA124" s="38"/>
    </row>
    <row r="125" spans="1:27">
      <c r="A125" s="38"/>
      <c r="B125" s="38"/>
      <c r="C125" s="38"/>
      <c r="D125" s="6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  <c r="AA125" s="38"/>
    </row>
    <row r="126" spans="1:27">
      <c r="A126" s="38"/>
      <c r="B126" s="38"/>
      <c r="C126" s="38"/>
      <c r="D126" s="6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  <c r="AA126" s="38"/>
    </row>
    <row r="127" spans="1:27">
      <c r="A127" s="38"/>
      <c r="B127" s="38"/>
      <c r="C127" s="38"/>
      <c r="D127" s="6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  <c r="AA127" s="38"/>
    </row>
    <row r="128" spans="1:27">
      <c r="A128" s="38"/>
      <c r="B128" s="38"/>
      <c r="C128" s="38"/>
      <c r="D128" s="6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  <c r="AA128" s="38"/>
    </row>
    <row r="129" spans="1:27">
      <c r="A129" s="38"/>
      <c r="B129" s="38"/>
      <c r="C129" s="38"/>
      <c r="D129" s="6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  <c r="AA129" s="38"/>
    </row>
    <row r="130" spans="1:27">
      <c r="A130" s="38"/>
      <c r="B130" s="38"/>
      <c r="C130" s="38"/>
      <c r="D130" s="6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  <c r="AA130" s="38"/>
    </row>
    <row r="131" spans="1:27">
      <c r="A131" s="38"/>
      <c r="B131" s="38"/>
      <c r="C131" s="38"/>
      <c r="D131" s="6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  <c r="AA131" s="38"/>
    </row>
    <row r="132" spans="1:27">
      <c r="A132" s="38"/>
      <c r="B132" s="38"/>
      <c r="C132" s="38"/>
      <c r="D132" s="6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  <c r="AA132" s="38"/>
    </row>
    <row r="133" spans="1:27">
      <c r="A133" s="38"/>
      <c r="B133" s="38"/>
      <c r="C133" s="38"/>
      <c r="D133" s="6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  <c r="AA133" s="38"/>
    </row>
    <row r="134" spans="1:27">
      <c r="A134" s="38"/>
      <c r="B134" s="38"/>
      <c r="C134" s="38"/>
      <c r="D134" s="6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  <c r="AA134" s="38"/>
    </row>
    <row r="135" spans="1:27">
      <c r="A135" s="38"/>
      <c r="B135" s="38"/>
      <c r="C135" s="38"/>
      <c r="D135" s="6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  <c r="AA135" s="38"/>
    </row>
    <row r="136" spans="1:27">
      <c r="A136" s="38"/>
      <c r="B136" s="38"/>
      <c r="C136" s="38"/>
      <c r="D136" s="6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  <c r="AA136" s="38"/>
    </row>
    <row r="137" spans="1:27">
      <c r="A137" s="38"/>
      <c r="B137" s="38"/>
      <c r="C137" s="38"/>
      <c r="D137" s="6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  <c r="AA137" s="38"/>
    </row>
    <row r="138" spans="1:27">
      <c r="A138" s="38"/>
      <c r="B138" s="38"/>
      <c r="C138" s="38"/>
      <c r="D138" s="6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  <c r="AA138" s="38"/>
    </row>
    <row r="139" spans="1:27">
      <c r="A139" s="38"/>
      <c r="B139" s="38"/>
      <c r="C139" s="38"/>
      <c r="D139" s="6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</row>
    <row r="140" spans="1:27">
      <c r="A140" s="38"/>
      <c r="B140" s="38"/>
      <c r="C140" s="38"/>
      <c r="D140" s="6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</row>
    <row r="141" spans="1:27">
      <c r="A141" s="38"/>
      <c r="B141" s="38"/>
      <c r="C141" s="38"/>
      <c r="D141" s="6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</row>
    <row r="142" spans="1:27">
      <c r="A142" s="38"/>
      <c r="B142" s="38"/>
      <c r="C142" s="38"/>
      <c r="D142" s="6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</row>
    <row r="143" spans="1:27">
      <c r="A143" s="38"/>
      <c r="B143" s="38"/>
      <c r="C143" s="38"/>
      <c r="D143" s="6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</row>
    <row r="144" spans="1:27">
      <c r="A144" s="38"/>
      <c r="B144" s="38"/>
      <c r="C144" s="38"/>
      <c r="D144" s="6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</row>
    <row r="145" spans="1:27">
      <c r="A145" s="38"/>
      <c r="B145" s="38"/>
      <c r="C145" s="38"/>
      <c r="D145" s="6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</row>
    <row r="146" spans="1:27">
      <c r="A146" s="38"/>
      <c r="B146" s="38"/>
      <c r="C146" s="38"/>
      <c r="D146" s="6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</row>
    <row r="147" spans="1:27">
      <c r="A147" s="38"/>
      <c r="B147" s="38"/>
      <c r="C147" s="38"/>
      <c r="D147" s="6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</row>
    <row r="148" spans="1:27">
      <c r="A148" s="38"/>
      <c r="B148" s="38"/>
      <c r="C148" s="38"/>
      <c r="D148" s="6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</row>
    <row r="149" spans="1:27">
      <c r="A149" s="38"/>
      <c r="B149" s="38"/>
      <c r="C149" s="38"/>
      <c r="D149" s="6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</row>
    <row r="150" spans="1:27">
      <c r="A150" s="38"/>
      <c r="B150" s="38"/>
      <c r="C150" s="38"/>
      <c r="D150" s="6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</row>
    <row r="151" spans="1:27">
      <c r="A151" s="38"/>
      <c r="B151" s="38"/>
      <c r="C151" s="38"/>
      <c r="D151" s="6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</row>
    <row r="152" spans="1:27">
      <c r="A152" s="38"/>
      <c r="B152" s="38"/>
      <c r="C152" s="38"/>
      <c r="D152" s="6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</row>
    <row r="153" spans="1:27">
      <c r="A153" s="38"/>
      <c r="B153" s="38"/>
      <c r="C153" s="38"/>
      <c r="D153" s="6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</row>
    <row r="154" spans="1:27">
      <c r="A154" s="38"/>
      <c r="B154" s="38"/>
      <c r="C154" s="38"/>
      <c r="D154" s="6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</row>
    <row r="155" spans="1:27">
      <c r="A155" s="38"/>
      <c r="B155" s="38"/>
      <c r="C155" s="38"/>
      <c r="D155" s="6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  <c r="AA155" s="38"/>
    </row>
    <row r="156" spans="1:27">
      <c r="A156" s="38"/>
      <c r="B156" s="38"/>
      <c r="C156" s="38"/>
      <c r="D156" s="6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  <c r="AA156" s="38"/>
    </row>
    <row r="157" spans="1:27">
      <c r="A157" s="38"/>
      <c r="B157" s="38"/>
      <c r="C157" s="38"/>
      <c r="D157" s="6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  <c r="AA157" s="38"/>
    </row>
    <row r="158" spans="1:27">
      <c r="A158" s="38"/>
      <c r="B158" s="38"/>
      <c r="C158" s="38"/>
      <c r="D158" s="6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  <c r="AA158" s="38"/>
    </row>
    <row r="159" spans="1:27">
      <c r="A159" s="38"/>
      <c r="B159" s="38"/>
      <c r="C159" s="38"/>
      <c r="D159" s="6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  <c r="AA159" s="38"/>
    </row>
    <row r="160" spans="1:27">
      <c r="A160" s="38"/>
      <c r="B160" s="38"/>
      <c r="C160" s="38"/>
      <c r="D160" s="6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  <c r="AA160" s="38"/>
    </row>
    <row r="161" spans="1:27">
      <c r="A161" s="38"/>
      <c r="B161" s="38"/>
      <c r="C161" s="38"/>
      <c r="D161" s="6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  <c r="AA161" s="38"/>
    </row>
    <row r="162" spans="1:27">
      <c r="A162" s="38"/>
      <c r="B162" s="38"/>
      <c r="C162" s="38"/>
      <c r="D162" s="6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  <c r="AA162" s="38"/>
    </row>
    <row r="163" spans="1:27">
      <c r="A163" s="38"/>
      <c r="B163" s="38"/>
      <c r="C163" s="38"/>
      <c r="D163" s="6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  <c r="AA163" s="38"/>
    </row>
    <row r="164" spans="1:27">
      <c r="A164" s="38"/>
      <c r="B164" s="38"/>
      <c r="C164" s="38"/>
      <c r="D164" s="6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  <c r="AA164" s="38"/>
    </row>
    <row r="165" spans="1:27">
      <c r="A165" s="38"/>
      <c r="B165" s="38"/>
      <c r="C165" s="38"/>
      <c r="D165" s="6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  <c r="AA165" s="38"/>
    </row>
    <row r="166" spans="1:27">
      <c r="A166" s="38"/>
      <c r="B166" s="38"/>
      <c r="C166" s="38"/>
      <c r="D166" s="6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  <c r="AA166" s="38"/>
    </row>
    <row r="167" spans="1:27">
      <c r="A167" s="38"/>
      <c r="B167" s="38"/>
      <c r="C167" s="38"/>
      <c r="D167" s="6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  <c r="AA167" s="38"/>
    </row>
    <row r="168" spans="1:27">
      <c r="A168" s="38"/>
      <c r="B168" s="38"/>
      <c r="C168" s="38"/>
      <c r="D168" s="6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  <c r="AA168" s="38"/>
    </row>
    <row r="169" spans="1:27">
      <c r="A169" s="38"/>
      <c r="B169" s="38"/>
      <c r="C169" s="38"/>
      <c r="D169" s="6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  <c r="AA169" s="38"/>
    </row>
    <row r="170" spans="1:27">
      <c r="A170" s="38"/>
      <c r="B170" s="38"/>
      <c r="C170" s="38"/>
      <c r="D170" s="6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  <c r="AA170" s="38"/>
    </row>
    <row r="171" spans="1:27">
      <c r="A171" s="38"/>
      <c r="B171" s="38"/>
      <c r="C171" s="38"/>
      <c r="D171" s="6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  <c r="AA171" s="38"/>
    </row>
    <row r="172" spans="1:27">
      <c r="A172" s="38"/>
      <c r="B172" s="38"/>
      <c r="C172" s="38"/>
      <c r="D172" s="6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  <c r="AA172" s="38"/>
    </row>
    <row r="173" spans="1:27">
      <c r="A173" s="38"/>
      <c r="B173" s="38"/>
      <c r="C173" s="38"/>
      <c r="D173" s="6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  <c r="AA173" s="38"/>
    </row>
    <row r="174" spans="1:27">
      <c r="A174" s="38"/>
      <c r="B174" s="38"/>
      <c r="C174" s="38"/>
      <c r="D174" s="6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  <c r="AA174" s="38"/>
    </row>
    <row r="175" spans="1:27">
      <c r="A175" s="38"/>
      <c r="B175" s="38"/>
      <c r="C175" s="38"/>
      <c r="D175" s="6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  <c r="AA175" s="38"/>
    </row>
    <row r="176" spans="1:27">
      <c r="A176" s="38"/>
      <c r="B176" s="38"/>
      <c r="C176" s="38"/>
      <c r="D176" s="6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  <c r="AA176" s="38"/>
    </row>
    <row r="177" spans="1:27">
      <c r="A177" s="38"/>
      <c r="B177" s="38"/>
      <c r="C177" s="38"/>
      <c r="D177" s="6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  <c r="AA177" s="38"/>
    </row>
    <row r="178" spans="1:27">
      <c r="A178" s="38"/>
      <c r="B178" s="38"/>
      <c r="C178" s="38"/>
      <c r="D178" s="6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  <c r="AA178" s="38"/>
    </row>
    <row r="179" spans="1:27">
      <c r="A179" s="38"/>
      <c r="B179" s="38"/>
      <c r="C179" s="38"/>
      <c r="D179" s="6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  <c r="AA179" s="38"/>
    </row>
    <row r="180" spans="1:27">
      <c r="A180" s="38"/>
      <c r="B180" s="38"/>
      <c r="C180" s="38"/>
      <c r="D180" s="6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  <c r="AA180" s="38"/>
    </row>
    <row r="181" spans="1:27">
      <c r="A181" s="38"/>
      <c r="B181" s="38"/>
      <c r="C181" s="38"/>
      <c r="D181" s="6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  <c r="AA181" s="38"/>
    </row>
    <row r="182" spans="1:27">
      <c r="A182" s="38"/>
      <c r="B182" s="38"/>
      <c r="C182" s="38"/>
      <c r="D182" s="6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  <c r="AA182" s="38"/>
    </row>
    <row r="183" spans="1:27">
      <c r="A183" s="38"/>
      <c r="B183" s="38"/>
      <c r="C183" s="38"/>
      <c r="D183" s="6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  <c r="AA183" s="38"/>
    </row>
    <row r="184" spans="1:27">
      <c r="A184" s="38"/>
      <c r="B184" s="38"/>
      <c r="C184" s="38"/>
      <c r="D184" s="6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  <c r="AA184" s="38"/>
    </row>
    <row r="185" spans="1:27">
      <c r="A185" s="38"/>
      <c r="B185" s="38"/>
      <c r="C185" s="38"/>
      <c r="D185" s="6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  <c r="AA185" s="38"/>
    </row>
    <row r="186" spans="1:27">
      <c r="A186" s="38"/>
      <c r="B186" s="38"/>
      <c r="C186" s="38"/>
      <c r="D186" s="6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  <c r="AA186" s="38"/>
    </row>
    <row r="187" spans="1:27">
      <c r="A187" s="38"/>
      <c r="B187" s="38"/>
      <c r="C187" s="38"/>
      <c r="D187" s="6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  <c r="AA187" s="38"/>
    </row>
    <row r="188" spans="1:27">
      <c r="A188" s="38"/>
      <c r="B188" s="38"/>
      <c r="C188" s="38"/>
      <c r="D188" s="6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  <c r="AA188" s="38"/>
    </row>
    <row r="189" spans="1:27">
      <c r="A189" s="38"/>
      <c r="B189" s="38"/>
      <c r="C189" s="38"/>
      <c r="D189" s="6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  <c r="AA189" s="38"/>
    </row>
    <row r="190" spans="1:27">
      <c r="A190" s="38"/>
      <c r="B190" s="38"/>
      <c r="C190" s="38"/>
      <c r="D190" s="6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  <c r="AA190" s="38"/>
    </row>
    <row r="191" spans="1:27">
      <c r="A191" s="38"/>
      <c r="B191" s="38"/>
      <c r="C191" s="38"/>
      <c r="D191" s="6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  <c r="AA191" s="38"/>
    </row>
    <row r="192" spans="1:27">
      <c r="A192" s="38"/>
      <c r="B192" s="38"/>
      <c r="C192" s="38"/>
      <c r="D192" s="6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  <c r="AA192" s="38"/>
    </row>
    <row r="193" spans="1:27">
      <c r="A193" s="38"/>
      <c r="B193" s="38"/>
      <c r="C193" s="38"/>
      <c r="D193" s="6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  <c r="AA193" s="38"/>
    </row>
    <row r="194" spans="1:27">
      <c r="A194" s="38"/>
      <c r="B194" s="38"/>
      <c r="C194" s="38"/>
      <c r="D194" s="6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  <c r="AA194" s="38"/>
    </row>
    <row r="195" spans="1:27">
      <c r="A195" s="38"/>
      <c r="B195" s="38"/>
      <c r="C195" s="38"/>
      <c r="D195" s="6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  <c r="AA195" s="38"/>
    </row>
    <row r="196" spans="1:27">
      <c r="A196" s="38"/>
      <c r="B196" s="38"/>
      <c r="C196" s="38"/>
      <c r="D196" s="6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  <c r="AA196" s="38"/>
    </row>
    <row r="197" spans="1:27">
      <c r="A197" s="38"/>
      <c r="B197" s="38"/>
      <c r="C197" s="38"/>
      <c r="D197" s="6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  <c r="AA197" s="38"/>
    </row>
    <row r="198" spans="1:27">
      <c r="A198" s="38"/>
      <c r="B198" s="38"/>
      <c r="C198" s="38"/>
      <c r="D198" s="6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  <c r="AA198" s="38"/>
    </row>
    <row r="199" spans="1:27">
      <c r="A199" s="38"/>
      <c r="B199" s="38"/>
      <c r="C199" s="38"/>
      <c r="D199" s="6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  <c r="AA199" s="38"/>
    </row>
    <row r="200" spans="1:27">
      <c r="A200" s="38"/>
      <c r="B200" s="38"/>
      <c r="C200" s="38"/>
      <c r="D200" s="6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  <c r="AA200" s="38"/>
    </row>
    <row r="201" spans="1:27">
      <c r="A201" s="38"/>
      <c r="B201" s="38"/>
      <c r="C201" s="38"/>
      <c r="D201" s="6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  <c r="AA201" s="38"/>
    </row>
    <row r="202" spans="1:27">
      <c r="A202" s="38"/>
      <c r="B202" s="38"/>
      <c r="C202" s="38"/>
      <c r="D202" s="6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  <c r="AA202" s="38"/>
    </row>
    <row r="203" spans="1:27">
      <c r="A203" s="38"/>
      <c r="B203" s="38"/>
      <c r="C203" s="38"/>
      <c r="D203" s="6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  <c r="AA203" s="38"/>
    </row>
    <row r="204" spans="1:27">
      <c r="A204" s="38"/>
      <c r="B204" s="38"/>
      <c r="C204" s="38"/>
      <c r="D204" s="6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  <c r="AA204" s="38"/>
    </row>
    <row r="205" spans="1:27">
      <c r="A205" s="38"/>
      <c r="B205" s="38"/>
      <c r="C205" s="38"/>
      <c r="D205" s="6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  <c r="AA205" s="38"/>
    </row>
    <row r="206" spans="1:27">
      <c r="A206" s="38"/>
      <c r="B206" s="38"/>
      <c r="C206" s="38"/>
      <c r="D206" s="6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  <c r="AA206" s="38"/>
    </row>
    <row r="207" spans="1:27">
      <c r="A207" s="38"/>
      <c r="B207" s="38"/>
      <c r="C207" s="38"/>
      <c r="D207" s="6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  <c r="AA207" s="38"/>
    </row>
    <row r="208" spans="1:27">
      <c r="A208" s="38"/>
      <c r="B208" s="38"/>
      <c r="C208" s="38"/>
      <c r="D208" s="6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  <c r="AA208" s="38"/>
    </row>
    <row r="209" spans="1:27">
      <c r="A209" s="38"/>
      <c r="B209" s="38"/>
      <c r="C209" s="38"/>
      <c r="D209" s="6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  <c r="AA209" s="38"/>
    </row>
    <row r="210" spans="1:27">
      <c r="A210" s="38"/>
      <c r="B210" s="38"/>
      <c r="C210" s="38"/>
      <c r="D210" s="6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  <c r="AA210" s="38"/>
    </row>
    <row r="211" spans="1:27">
      <c r="A211" s="38"/>
      <c r="B211" s="38"/>
      <c r="C211" s="38"/>
      <c r="D211" s="6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  <c r="AA211" s="38"/>
    </row>
    <row r="212" spans="1:27">
      <c r="A212" s="38"/>
      <c r="B212" s="38"/>
      <c r="C212" s="38"/>
      <c r="D212" s="6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  <c r="AA212" s="38"/>
    </row>
    <row r="213" spans="1:27">
      <c r="A213" s="38"/>
      <c r="B213" s="38"/>
      <c r="C213" s="38"/>
      <c r="D213" s="6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  <c r="AA213" s="38"/>
    </row>
    <row r="214" spans="1:27">
      <c r="A214" s="38"/>
      <c r="B214" s="38"/>
      <c r="C214" s="38"/>
      <c r="D214" s="6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  <c r="AA214" s="38"/>
    </row>
    <row r="215" spans="1:27">
      <c r="A215" s="38"/>
      <c r="B215" s="38"/>
      <c r="C215" s="38"/>
      <c r="D215" s="6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  <c r="AA215" s="38"/>
    </row>
    <row r="216" spans="1:27">
      <c r="A216" s="38"/>
      <c r="B216" s="38"/>
      <c r="C216" s="38"/>
      <c r="D216" s="6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  <c r="AA216" s="38"/>
    </row>
    <row r="217" spans="1:27">
      <c r="A217" s="38"/>
      <c r="B217" s="38"/>
      <c r="C217" s="38"/>
      <c r="D217" s="6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  <c r="AA217" s="38"/>
    </row>
    <row r="218" spans="1:27">
      <c r="A218" s="38"/>
      <c r="B218" s="38"/>
      <c r="C218" s="38"/>
      <c r="D218" s="6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  <c r="AA218" s="38"/>
    </row>
    <row r="219" spans="1:27">
      <c r="A219" s="38"/>
      <c r="B219" s="38"/>
      <c r="C219" s="38"/>
      <c r="D219" s="6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  <c r="AA219" s="38"/>
    </row>
    <row r="220" spans="1:27">
      <c r="A220" s="38"/>
      <c r="B220" s="38"/>
      <c r="C220" s="38"/>
      <c r="D220" s="6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  <c r="AA220" s="38"/>
    </row>
    <row r="221" spans="1:27">
      <c r="A221" s="38"/>
      <c r="B221" s="38"/>
      <c r="C221" s="38"/>
      <c r="D221" s="6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  <c r="AA221" s="38"/>
    </row>
    <row r="222" spans="1:27">
      <c r="A222" s="38"/>
      <c r="B222" s="38"/>
      <c r="C222" s="38"/>
      <c r="D222" s="6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  <c r="AA222" s="38"/>
    </row>
    <row r="223" spans="1:27">
      <c r="A223" s="38"/>
      <c r="B223" s="38"/>
      <c r="C223" s="38"/>
      <c r="D223" s="6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  <c r="AA223" s="38"/>
    </row>
    <row r="224" spans="1:27">
      <c r="A224" s="38"/>
      <c r="B224" s="38"/>
      <c r="C224" s="38"/>
      <c r="D224" s="6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  <c r="AA224" s="38"/>
    </row>
    <row r="225" spans="1:27">
      <c r="A225" s="38"/>
      <c r="B225" s="38"/>
      <c r="C225" s="38"/>
      <c r="D225" s="6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  <c r="AA225" s="38"/>
    </row>
    <row r="226" spans="1:27">
      <c r="A226" s="38"/>
      <c r="B226" s="38"/>
      <c r="C226" s="38"/>
      <c r="D226" s="6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  <c r="AA226" s="38"/>
    </row>
    <row r="227" spans="1:27">
      <c r="A227" s="38"/>
      <c r="B227" s="38"/>
      <c r="C227" s="38"/>
      <c r="D227" s="6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  <c r="AA227" s="38"/>
    </row>
    <row r="228" spans="1:27">
      <c r="A228" s="38"/>
      <c r="B228" s="38"/>
      <c r="C228" s="38"/>
      <c r="D228" s="6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  <c r="AA228" s="38"/>
    </row>
    <row r="229" spans="1:27">
      <c r="A229" s="38"/>
      <c r="B229" s="38"/>
      <c r="C229" s="38"/>
      <c r="D229" s="6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  <c r="AA229" s="38"/>
    </row>
    <row r="230" spans="1:27">
      <c r="A230" s="38"/>
      <c r="B230" s="38"/>
      <c r="C230" s="38"/>
      <c r="D230" s="6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  <c r="AA230" s="38"/>
    </row>
    <row r="231" spans="1:27">
      <c r="A231" s="38"/>
      <c r="B231" s="38"/>
      <c r="C231" s="38"/>
      <c r="D231" s="6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  <c r="AA231" s="38"/>
    </row>
    <row r="232" spans="1:27">
      <c r="A232" s="38"/>
      <c r="B232" s="38"/>
      <c r="C232" s="38"/>
      <c r="D232" s="6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  <c r="AA232" s="38"/>
    </row>
    <row r="233" spans="1:27">
      <c r="A233" s="38"/>
      <c r="B233" s="38"/>
      <c r="C233" s="38"/>
      <c r="D233" s="6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  <c r="AA233" s="38"/>
    </row>
    <row r="234" spans="1:27">
      <c r="A234" s="38"/>
      <c r="B234" s="38"/>
      <c r="C234" s="38"/>
      <c r="D234" s="6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  <c r="AA234" s="38"/>
    </row>
    <row r="235" spans="1:27">
      <c r="A235" s="38"/>
      <c r="B235" s="38"/>
      <c r="C235" s="38"/>
      <c r="D235" s="6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  <c r="AA235" s="38"/>
    </row>
    <row r="236" spans="1:27">
      <c r="A236" s="38"/>
      <c r="B236" s="38"/>
      <c r="C236" s="38"/>
      <c r="D236" s="6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  <c r="AA236" s="38"/>
    </row>
    <row r="237" spans="1:27">
      <c r="A237" s="38"/>
      <c r="B237" s="38"/>
      <c r="C237" s="38"/>
      <c r="D237" s="6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  <c r="AA237" s="38"/>
    </row>
    <row r="238" spans="1:27">
      <c r="A238" s="38"/>
      <c r="B238" s="38"/>
      <c r="C238" s="38"/>
      <c r="D238" s="6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  <c r="AA238" s="38"/>
    </row>
    <row r="239" spans="1:27">
      <c r="A239" s="38"/>
      <c r="B239" s="38"/>
      <c r="C239" s="38"/>
      <c r="D239" s="6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  <c r="AA239" s="38"/>
    </row>
    <row r="240" spans="1:27">
      <c r="A240" s="38"/>
      <c r="B240" s="38"/>
      <c r="C240" s="38"/>
      <c r="D240" s="6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  <c r="AA240" s="38"/>
    </row>
    <row r="241" spans="1:27">
      <c r="A241" s="38"/>
      <c r="B241" s="38"/>
      <c r="C241" s="38"/>
      <c r="D241" s="6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  <c r="AA241" s="38"/>
    </row>
    <row r="242" spans="1:27">
      <c r="A242" s="38"/>
      <c r="B242" s="38"/>
      <c r="C242" s="38"/>
      <c r="D242" s="6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  <c r="AA242" s="38"/>
    </row>
    <row r="243" spans="1:27">
      <c r="A243" s="38"/>
      <c r="B243" s="38"/>
      <c r="C243" s="38"/>
      <c r="D243" s="6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  <c r="AA243" s="38"/>
    </row>
    <row r="244" spans="1:27">
      <c r="A244" s="38"/>
      <c r="B244" s="38"/>
      <c r="C244" s="38"/>
      <c r="D244" s="6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  <c r="AA244" s="38"/>
    </row>
    <row r="245" spans="1:27">
      <c r="A245" s="38"/>
      <c r="B245" s="38"/>
      <c r="C245" s="38"/>
      <c r="D245" s="6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  <c r="AA245" s="38"/>
    </row>
    <row r="246" spans="1:27">
      <c r="A246" s="38"/>
      <c r="B246" s="38"/>
      <c r="C246" s="38"/>
      <c r="D246" s="6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  <c r="AA246" s="38"/>
    </row>
    <row r="247" spans="1:27">
      <c r="A247" s="38"/>
      <c r="B247" s="38"/>
      <c r="C247" s="38"/>
      <c r="D247" s="6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  <c r="AA247" s="38"/>
    </row>
    <row r="248" spans="1:27">
      <c r="A248" s="38"/>
      <c r="B248" s="38"/>
      <c r="C248" s="38"/>
      <c r="D248" s="6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  <c r="AA248" s="38"/>
    </row>
    <row r="249" spans="1:27">
      <c r="A249" s="38"/>
      <c r="B249" s="38"/>
      <c r="C249" s="38"/>
      <c r="D249" s="6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  <c r="AA249" s="38"/>
    </row>
    <row r="250" spans="1:27">
      <c r="A250" s="38"/>
      <c r="B250" s="38"/>
      <c r="C250" s="38"/>
      <c r="D250" s="6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  <c r="AA250" s="38"/>
    </row>
    <row r="251" spans="1:27">
      <c r="A251" s="38"/>
      <c r="B251" s="38"/>
      <c r="C251" s="38"/>
      <c r="D251" s="6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  <c r="AA251" s="38"/>
    </row>
    <row r="252" spans="1:27">
      <c r="A252" s="38"/>
      <c r="B252" s="38"/>
      <c r="C252" s="38"/>
      <c r="D252" s="6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  <c r="AA252" s="38"/>
    </row>
    <row r="253" spans="1:27">
      <c r="A253" s="38"/>
      <c r="B253" s="38"/>
      <c r="C253" s="38"/>
      <c r="D253" s="6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  <c r="AA253" s="38"/>
    </row>
    <row r="254" spans="1:27">
      <c r="A254" s="38"/>
      <c r="B254" s="38"/>
      <c r="C254" s="38"/>
      <c r="D254" s="6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  <c r="AA254" s="38"/>
    </row>
    <row r="255" spans="1:27">
      <c r="A255" s="38"/>
      <c r="B255" s="38"/>
      <c r="C255" s="38"/>
      <c r="D255" s="6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  <c r="AA255" s="38"/>
    </row>
    <row r="256" spans="1:27">
      <c r="A256" s="38"/>
      <c r="B256" s="38"/>
      <c r="C256" s="38"/>
      <c r="D256" s="6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  <c r="AA256" s="38"/>
    </row>
    <row r="257" spans="1:27">
      <c r="A257" s="38"/>
      <c r="B257" s="38"/>
      <c r="C257" s="38"/>
      <c r="D257" s="6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  <c r="AA257" s="38"/>
    </row>
    <row r="258" spans="1:27">
      <c r="A258" s="38"/>
      <c r="B258" s="38"/>
      <c r="C258" s="38"/>
      <c r="D258" s="6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  <c r="AA258" s="38"/>
    </row>
    <row r="259" spans="1:27">
      <c r="A259" s="38"/>
      <c r="B259" s="38"/>
      <c r="C259" s="38"/>
      <c r="D259" s="6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  <c r="AA259" s="38"/>
    </row>
    <row r="260" spans="1:27">
      <c r="A260" s="38"/>
      <c r="B260" s="38"/>
      <c r="C260" s="38"/>
      <c r="D260" s="6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  <c r="AA260" s="38"/>
    </row>
    <row r="261" spans="1:27">
      <c r="A261" s="38"/>
      <c r="B261" s="38"/>
      <c r="C261" s="38"/>
      <c r="D261" s="6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  <c r="AA261" s="38"/>
    </row>
    <row r="262" spans="1:27">
      <c r="A262" s="38"/>
      <c r="B262" s="38"/>
      <c r="C262" s="38"/>
      <c r="D262" s="6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  <c r="AA262" s="38"/>
    </row>
    <row r="263" spans="1:27">
      <c r="A263" s="38"/>
      <c r="B263" s="38"/>
      <c r="C263" s="38"/>
      <c r="D263" s="6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  <c r="AA263" s="38"/>
    </row>
    <row r="264" spans="1:27">
      <c r="A264" s="38"/>
      <c r="B264" s="38"/>
      <c r="C264" s="38"/>
      <c r="D264" s="6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  <c r="AA264" s="38"/>
    </row>
    <row r="265" spans="1:27">
      <c r="A265" s="38"/>
      <c r="B265" s="38"/>
      <c r="C265" s="38"/>
      <c r="D265" s="6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  <c r="AA265" s="38"/>
    </row>
    <row r="266" spans="1:27">
      <c r="A266" s="38"/>
      <c r="B266" s="38"/>
      <c r="C266" s="38"/>
      <c r="D266" s="6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  <c r="AA266" s="38"/>
    </row>
    <row r="267" spans="1:27">
      <c r="A267" s="38"/>
      <c r="B267" s="38"/>
      <c r="C267" s="38"/>
      <c r="D267" s="6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  <c r="AA267" s="38"/>
    </row>
    <row r="268" spans="1:27">
      <c r="A268" s="38"/>
      <c r="B268" s="38"/>
      <c r="C268" s="38"/>
      <c r="D268" s="6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  <c r="AA268" s="38"/>
    </row>
    <row r="269" spans="1:27">
      <c r="A269" s="38"/>
      <c r="B269" s="38"/>
      <c r="C269" s="38"/>
      <c r="D269" s="6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  <c r="AA269" s="38"/>
    </row>
    <row r="270" spans="1:27">
      <c r="A270" s="38"/>
      <c r="B270" s="38"/>
      <c r="C270" s="38"/>
      <c r="D270" s="6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  <c r="AA270" s="38"/>
    </row>
    <row r="271" spans="1:27">
      <c r="A271" s="38"/>
      <c r="B271" s="38"/>
      <c r="C271" s="38"/>
      <c r="D271" s="6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  <c r="AA271" s="38"/>
    </row>
    <row r="272" spans="1:27">
      <c r="A272" s="38"/>
      <c r="B272" s="38"/>
      <c r="C272" s="38"/>
      <c r="D272" s="6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  <c r="AA272" s="38"/>
    </row>
    <row r="273" spans="1:27">
      <c r="A273" s="38"/>
      <c r="B273" s="38"/>
      <c r="C273" s="38"/>
      <c r="D273" s="6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  <c r="AA273" s="38"/>
    </row>
    <row r="274" spans="1:27">
      <c r="A274" s="38"/>
      <c r="B274" s="38"/>
      <c r="C274" s="38"/>
      <c r="D274" s="6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  <c r="AA274" s="38"/>
    </row>
    <row r="275" spans="1:27">
      <c r="A275" s="38"/>
      <c r="B275" s="38"/>
      <c r="C275" s="38"/>
      <c r="D275" s="6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  <c r="AA275" s="38"/>
    </row>
    <row r="276" spans="1:27">
      <c r="A276" s="38"/>
      <c r="B276" s="38"/>
      <c r="C276" s="38"/>
      <c r="D276" s="6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  <c r="AA276" s="38"/>
    </row>
    <row r="277" spans="1:27">
      <c r="A277" s="38"/>
      <c r="B277" s="38"/>
      <c r="C277" s="38"/>
      <c r="D277" s="6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  <c r="AA277" s="38"/>
    </row>
    <row r="278" spans="1:27">
      <c r="A278" s="38"/>
      <c r="B278" s="38"/>
      <c r="C278" s="38"/>
      <c r="D278" s="6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  <c r="AA278" s="38"/>
    </row>
    <row r="279" spans="1:27">
      <c r="A279" s="38"/>
      <c r="B279" s="38"/>
      <c r="C279" s="38"/>
      <c r="D279" s="6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  <c r="AA279" s="38"/>
    </row>
    <row r="280" spans="1:27">
      <c r="A280" s="38"/>
      <c r="B280" s="38"/>
      <c r="C280" s="38"/>
      <c r="D280" s="6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  <c r="AA280" s="38"/>
    </row>
    <row r="281" spans="1:27">
      <c r="A281" s="38"/>
      <c r="B281" s="38"/>
      <c r="C281" s="38"/>
      <c r="D281" s="6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  <c r="AA281" s="38"/>
    </row>
    <row r="282" spans="1:27">
      <c r="A282" s="38"/>
      <c r="B282" s="38"/>
      <c r="C282" s="38"/>
      <c r="D282" s="6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  <c r="AA282" s="38"/>
    </row>
    <row r="283" spans="1:27">
      <c r="A283" s="38"/>
      <c r="B283" s="38"/>
      <c r="C283" s="38"/>
      <c r="D283" s="6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  <c r="AA283" s="38"/>
    </row>
    <row r="284" spans="1:27">
      <c r="A284" s="38"/>
      <c r="B284" s="38"/>
      <c r="C284" s="38"/>
      <c r="D284" s="6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  <c r="AA284" s="38"/>
    </row>
    <row r="285" spans="1:27">
      <c r="A285" s="38"/>
      <c r="B285" s="38"/>
      <c r="C285" s="38"/>
      <c r="D285" s="6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  <c r="AA285" s="38"/>
    </row>
    <row r="286" spans="1:27">
      <c r="A286" s="38"/>
      <c r="B286" s="38"/>
      <c r="C286" s="38"/>
      <c r="D286" s="6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  <c r="AA286" s="38"/>
    </row>
    <row r="287" spans="1:27">
      <c r="A287" s="38"/>
      <c r="B287" s="38"/>
      <c r="C287" s="38"/>
      <c r="D287" s="6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  <c r="AA287" s="38"/>
    </row>
    <row r="288" spans="1:27">
      <c r="A288" s="38"/>
      <c r="B288" s="38"/>
      <c r="C288" s="38"/>
      <c r="D288" s="6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  <c r="AA288" s="38"/>
    </row>
    <row r="289" spans="1:27">
      <c r="A289" s="38"/>
      <c r="B289" s="38"/>
      <c r="C289" s="38"/>
      <c r="D289" s="6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  <c r="AA289" s="38"/>
    </row>
    <row r="290" spans="1:27">
      <c r="A290" s="38"/>
      <c r="B290" s="38"/>
      <c r="C290" s="38"/>
      <c r="D290" s="6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  <c r="AA290" s="38"/>
    </row>
    <row r="291" spans="1:27">
      <c r="A291" s="38"/>
      <c r="B291" s="38"/>
      <c r="C291" s="38"/>
      <c r="D291" s="6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  <c r="AA291" s="38"/>
    </row>
    <row r="292" spans="1:27">
      <c r="A292" s="38"/>
      <c r="B292" s="38"/>
      <c r="C292" s="38"/>
      <c r="D292" s="6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  <c r="AA292" s="38"/>
    </row>
    <row r="293" spans="1:27">
      <c r="A293" s="38"/>
      <c r="B293" s="38"/>
      <c r="C293" s="38"/>
      <c r="D293" s="6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  <c r="AA293" s="38"/>
    </row>
    <row r="294" spans="1:27">
      <c r="A294" s="38"/>
      <c r="B294" s="38"/>
      <c r="C294" s="38"/>
      <c r="D294" s="6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  <c r="AA294" s="38"/>
    </row>
    <row r="295" spans="1:27">
      <c r="A295" s="38"/>
      <c r="B295" s="38"/>
      <c r="C295" s="38"/>
      <c r="D295" s="6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  <c r="AA295" s="38"/>
    </row>
    <row r="296" spans="1:27">
      <c r="A296" s="38"/>
      <c r="B296" s="38"/>
      <c r="C296" s="38"/>
      <c r="D296" s="6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  <c r="AA296" s="38"/>
    </row>
    <row r="297" spans="1:27">
      <c r="A297" s="38"/>
      <c r="B297" s="38"/>
      <c r="C297" s="38"/>
      <c r="D297" s="6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  <c r="AA297" s="38"/>
    </row>
    <row r="298" spans="1:27">
      <c r="A298" s="38"/>
      <c r="B298" s="38"/>
      <c r="C298" s="38"/>
      <c r="D298" s="6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  <c r="AA298" s="38"/>
    </row>
    <row r="299" spans="1:27">
      <c r="A299" s="38"/>
      <c r="B299" s="38"/>
      <c r="C299" s="38"/>
      <c r="D299" s="6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  <c r="AA299" s="38"/>
    </row>
    <row r="300" spans="1:27">
      <c r="A300" s="38"/>
      <c r="B300" s="38"/>
      <c r="C300" s="38"/>
      <c r="D300" s="6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  <c r="AA300" s="38"/>
    </row>
    <row r="301" spans="1:27">
      <c r="A301" s="38"/>
      <c r="B301" s="38"/>
      <c r="C301" s="38"/>
      <c r="D301" s="6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  <c r="AA301" s="38"/>
    </row>
    <row r="302" spans="1:27">
      <c r="A302" s="38"/>
      <c r="B302" s="38"/>
      <c r="C302" s="38"/>
      <c r="D302" s="6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  <c r="AA302" s="38"/>
    </row>
    <row r="303" spans="1:27">
      <c r="A303" s="38"/>
      <c r="B303" s="38"/>
      <c r="C303" s="38"/>
      <c r="D303" s="6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  <c r="AA303" s="38"/>
    </row>
    <row r="304" spans="1:27">
      <c r="A304" s="38"/>
      <c r="B304" s="38"/>
      <c r="C304" s="38"/>
      <c r="D304" s="6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  <c r="AA304" s="38"/>
    </row>
    <row r="305" spans="1:27">
      <c r="A305" s="38"/>
      <c r="B305" s="38"/>
      <c r="C305" s="38"/>
      <c r="D305" s="6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  <c r="AA305" s="38"/>
    </row>
    <row r="306" spans="1:27">
      <c r="A306" s="38"/>
      <c r="B306" s="38"/>
      <c r="C306" s="38"/>
      <c r="D306" s="6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  <c r="AA306" s="38"/>
    </row>
    <row r="307" spans="1:27">
      <c r="A307" s="38"/>
      <c r="B307" s="38"/>
      <c r="C307" s="38"/>
      <c r="D307" s="6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  <c r="AA307" s="38"/>
    </row>
    <row r="308" spans="1:27">
      <c r="A308" s="38"/>
      <c r="B308" s="38"/>
      <c r="C308" s="38"/>
      <c r="D308" s="6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  <c r="AA308" s="38"/>
    </row>
    <row r="309" spans="1:27">
      <c r="A309" s="38"/>
      <c r="B309" s="38"/>
      <c r="C309" s="38"/>
      <c r="D309" s="6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  <c r="AA309" s="38"/>
    </row>
    <row r="310" spans="1:27">
      <c r="A310" s="38"/>
      <c r="B310" s="38"/>
      <c r="C310" s="38"/>
      <c r="D310" s="6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  <c r="AA310" s="38"/>
    </row>
    <row r="311" spans="1:27">
      <c r="A311" s="38"/>
      <c r="B311" s="38"/>
      <c r="C311" s="38"/>
      <c r="D311" s="6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  <c r="AA311" s="38"/>
    </row>
    <row r="312" spans="1:27">
      <c r="A312" s="38"/>
      <c r="B312" s="38"/>
      <c r="C312" s="38"/>
      <c r="D312" s="6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  <c r="AA312" s="38"/>
    </row>
    <row r="313" spans="1:27">
      <c r="A313" s="38"/>
      <c r="B313" s="38"/>
      <c r="C313" s="38"/>
      <c r="D313" s="6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  <c r="AA313" s="38"/>
    </row>
    <row r="314" spans="1:27">
      <c r="A314" s="38"/>
      <c r="B314" s="38"/>
      <c r="C314" s="38"/>
      <c r="D314" s="6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  <c r="AA314" s="38"/>
    </row>
    <row r="315" spans="1:27">
      <c r="A315" s="38"/>
      <c r="B315" s="38"/>
      <c r="C315" s="38"/>
      <c r="D315" s="6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  <c r="AA315" s="38"/>
    </row>
    <row r="316" spans="1:27">
      <c r="A316" s="38"/>
      <c r="B316" s="38"/>
      <c r="C316" s="38"/>
      <c r="D316" s="6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  <c r="AA316" s="38"/>
    </row>
    <row r="317" spans="1:27">
      <c r="A317" s="38"/>
      <c r="B317" s="38"/>
      <c r="C317" s="38"/>
      <c r="D317" s="6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  <c r="AA317" s="38"/>
    </row>
    <row r="318" spans="1:27">
      <c r="A318" s="38"/>
      <c r="B318" s="38"/>
      <c r="C318" s="38"/>
      <c r="D318" s="6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  <c r="AA318" s="38"/>
    </row>
    <row r="319" spans="1:27">
      <c r="A319" s="38"/>
      <c r="B319" s="38"/>
      <c r="C319" s="38"/>
      <c r="D319" s="6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  <c r="AA319" s="38"/>
    </row>
    <row r="320" spans="1:27">
      <c r="A320" s="38"/>
      <c r="B320" s="38"/>
      <c r="C320" s="38"/>
      <c r="D320" s="6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  <c r="AA320" s="38"/>
    </row>
    <row r="321" spans="1:27">
      <c r="A321" s="38"/>
      <c r="B321" s="38"/>
      <c r="C321" s="38"/>
      <c r="D321" s="6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  <c r="AA321" s="38"/>
    </row>
    <row r="322" spans="1:27">
      <c r="A322" s="38"/>
      <c r="B322" s="38"/>
      <c r="C322" s="38"/>
      <c r="D322" s="6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  <c r="AA322" s="38"/>
    </row>
    <row r="323" spans="1:27">
      <c r="A323" s="38"/>
      <c r="B323" s="38"/>
      <c r="C323" s="38"/>
      <c r="D323" s="6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  <c r="AA323" s="38"/>
    </row>
    <row r="324" spans="1:27">
      <c r="A324" s="38"/>
      <c r="B324" s="38"/>
      <c r="C324" s="38"/>
      <c r="D324" s="6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  <c r="AA324" s="38"/>
    </row>
    <row r="325" spans="1:27">
      <c r="A325" s="38"/>
      <c r="B325" s="38"/>
      <c r="C325" s="38"/>
      <c r="D325" s="6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  <c r="AA325" s="38"/>
    </row>
    <row r="326" spans="1:27">
      <c r="A326" s="38"/>
      <c r="B326" s="38"/>
      <c r="C326" s="38"/>
      <c r="D326" s="6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  <c r="AA326" s="38"/>
    </row>
    <row r="327" spans="1:27">
      <c r="A327" s="38"/>
      <c r="B327" s="38"/>
      <c r="C327" s="38"/>
      <c r="D327" s="6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  <c r="AA327" s="38"/>
    </row>
    <row r="328" spans="1:27">
      <c r="A328" s="38"/>
      <c r="B328" s="38"/>
      <c r="C328" s="38"/>
      <c r="D328" s="6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  <c r="AA328" s="38"/>
    </row>
    <row r="329" spans="1:27">
      <c r="A329" s="38"/>
      <c r="B329" s="38"/>
      <c r="C329" s="38"/>
      <c r="D329" s="6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  <c r="AA329" s="38"/>
    </row>
    <row r="330" spans="1:27">
      <c r="A330" s="38"/>
      <c r="B330" s="38"/>
      <c r="C330" s="38"/>
      <c r="D330" s="6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  <c r="AA330" s="38"/>
    </row>
    <row r="331" spans="1:27">
      <c r="A331" s="38"/>
      <c r="B331" s="38"/>
      <c r="C331" s="38"/>
      <c r="D331" s="6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  <c r="AA331" s="38"/>
    </row>
    <row r="332" spans="1:27">
      <c r="A332" s="38"/>
      <c r="B332" s="38"/>
      <c r="C332" s="38"/>
      <c r="D332" s="6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  <c r="AA332" s="38"/>
    </row>
    <row r="333" spans="1:27">
      <c r="A333" s="38"/>
      <c r="B333" s="38"/>
      <c r="C333" s="38"/>
      <c r="D333" s="6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  <c r="AA333" s="38"/>
    </row>
    <row r="334" spans="1:27">
      <c r="A334" s="38"/>
      <c r="B334" s="38"/>
      <c r="C334" s="38"/>
      <c r="D334" s="6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  <c r="AA334" s="38"/>
    </row>
    <row r="335" spans="1:27">
      <c r="A335" s="38"/>
      <c r="B335" s="38"/>
      <c r="C335" s="38"/>
      <c r="D335" s="6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  <c r="AA335" s="38"/>
    </row>
    <row r="336" spans="1:27">
      <c r="A336" s="38"/>
      <c r="B336" s="38"/>
      <c r="C336" s="38"/>
      <c r="D336" s="6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  <c r="AA336" s="38"/>
    </row>
    <row r="337" spans="1:27">
      <c r="A337" s="38"/>
      <c r="B337" s="38"/>
      <c r="C337" s="38"/>
      <c r="D337" s="6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  <c r="AA337" s="38"/>
    </row>
    <row r="338" spans="1:27">
      <c r="A338" s="38"/>
      <c r="B338" s="38"/>
      <c r="C338" s="38"/>
      <c r="D338" s="6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  <c r="AA338" s="38"/>
    </row>
    <row r="339" spans="1:27">
      <c r="A339" s="38"/>
      <c r="B339" s="38"/>
      <c r="C339" s="38"/>
      <c r="D339" s="6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  <c r="AA339" s="38"/>
    </row>
    <row r="340" spans="1:27">
      <c r="A340" s="38"/>
      <c r="B340" s="38"/>
      <c r="C340" s="38"/>
      <c r="D340" s="6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  <c r="AA340" s="38"/>
    </row>
    <row r="341" spans="1:27">
      <c r="A341" s="38"/>
      <c r="B341" s="38"/>
      <c r="C341" s="38"/>
      <c r="D341" s="6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  <c r="AA341" s="38"/>
    </row>
    <row r="342" spans="1:27">
      <c r="A342" s="38"/>
      <c r="B342" s="38"/>
      <c r="C342" s="38"/>
      <c r="D342" s="6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  <c r="AA342" s="38"/>
    </row>
    <row r="343" spans="1:27">
      <c r="A343" s="38"/>
      <c r="B343" s="38"/>
      <c r="C343" s="38"/>
      <c r="D343" s="6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  <c r="AA343" s="38"/>
    </row>
    <row r="344" spans="1:27">
      <c r="A344" s="38"/>
      <c r="B344" s="38"/>
      <c r="C344" s="38"/>
      <c r="D344" s="6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  <c r="AA344" s="38"/>
    </row>
    <row r="345" spans="1:27">
      <c r="A345" s="38"/>
      <c r="B345" s="38"/>
      <c r="C345" s="38"/>
      <c r="D345" s="6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  <c r="AA345" s="38"/>
    </row>
    <row r="346" spans="1:27">
      <c r="A346" s="38"/>
      <c r="B346" s="38"/>
      <c r="C346" s="38"/>
      <c r="D346" s="6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  <c r="AA346" s="38"/>
    </row>
    <row r="347" spans="1:27">
      <c r="A347" s="38"/>
      <c r="B347" s="38"/>
      <c r="C347" s="38"/>
      <c r="D347" s="6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  <c r="AA347" s="38"/>
    </row>
    <row r="348" spans="1:27">
      <c r="A348" s="38"/>
      <c r="B348" s="38"/>
      <c r="C348" s="38"/>
      <c r="D348" s="6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  <c r="AA348" s="38"/>
    </row>
    <row r="349" spans="1:27">
      <c r="A349" s="38"/>
      <c r="B349" s="38"/>
      <c r="C349" s="38"/>
      <c r="D349" s="6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  <c r="AA349" s="38"/>
    </row>
    <row r="350" spans="1:27">
      <c r="A350" s="38"/>
      <c r="B350" s="38"/>
      <c r="C350" s="38"/>
      <c r="D350" s="6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  <c r="AA350" s="38"/>
    </row>
    <row r="351" spans="1:27">
      <c r="A351" s="38"/>
      <c r="B351" s="38"/>
      <c r="C351" s="38"/>
      <c r="D351" s="6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  <c r="AA351" s="38"/>
    </row>
    <row r="352" spans="1:27">
      <c r="A352" s="38"/>
      <c r="B352" s="38"/>
      <c r="C352" s="38"/>
      <c r="D352" s="6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  <c r="AA352" s="38"/>
    </row>
    <row r="353" spans="1:27">
      <c r="A353" s="38"/>
      <c r="B353" s="38"/>
      <c r="C353" s="38"/>
      <c r="D353" s="6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  <c r="AA353" s="38"/>
    </row>
    <row r="354" spans="1:27">
      <c r="A354" s="38"/>
      <c r="B354" s="38"/>
      <c r="C354" s="38"/>
      <c r="D354" s="6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  <c r="AA354" s="38"/>
    </row>
    <row r="355" spans="1:27">
      <c r="A355" s="38"/>
      <c r="B355" s="38"/>
      <c r="C355" s="38"/>
      <c r="D355" s="6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  <c r="AA355" s="38"/>
    </row>
    <row r="356" spans="1:27">
      <c r="A356" s="38"/>
      <c r="B356" s="38"/>
      <c r="C356" s="38"/>
      <c r="D356" s="6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  <c r="AA356" s="38"/>
    </row>
    <row r="357" spans="1:27">
      <c r="A357" s="38"/>
      <c r="B357" s="38"/>
      <c r="C357" s="38"/>
      <c r="D357" s="6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  <c r="AA357" s="38"/>
    </row>
    <row r="358" spans="1:27">
      <c r="A358" s="38"/>
      <c r="B358" s="38"/>
      <c r="C358" s="38"/>
      <c r="D358" s="6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  <c r="AA358" s="38"/>
    </row>
    <row r="359" spans="1:27">
      <c r="A359" s="38"/>
      <c r="B359" s="38"/>
      <c r="C359" s="38"/>
      <c r="D359" s="6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  <c r="AA359" s="38"/>
    </row>
    <row r="360" spans="1:27">
      <c r="A360" s="38"/>
      <c r="B360" s="38"/>
      <c r="C360" s="38"/>
      <c r="D360" s="6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  <c r="AA360" s="38"/>
    </row>
    <row r="361" spans="1:27">
      <c r="A361" s="38"/>
      <c r="B361" s="38"/>
      <c r="C361" s="38"/>
      <c r="D361" s="6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  <c r="AA361" s="38"/>
    </row>
    <row r="362" spans="1:27">
      <c r="A362" s="38"/>
      <c r="B362" s="38"/>
      <c r="C362" s="38"/>
      <c r="D362" s="6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  <c r="AA362" s="38"/>
    </row>
    <row r="363" spans="1:27">
      <c r="A363" s="38"/>
      <c r="B363" s="38"/>
      <c r="C363" s="38"/>
      <c r="D363" s="6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  <c r="AA363" s="38"/>
    </row>
    <row r="364" spans="1:27">
      <c r="A364" s="38"/>
      <c r="B364" s="38"/>
      <c r="C364" s="38"/>
      <c r="D364" s="6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  <c r="AA364" s="38"/>
    </row>
    <row r="365" spans="1:27">
      <c r="A365" s="38"/>
      <c r="B365" s="38"/>
      <c r="C365" s="38"/>
      <c r="D365" s="6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  <c r="AA365" s="38"/>
    </row>
    <row r="366" spans="1:27">
      <c r="A366" s="38"/>
      <c r="B366" s="38"/>
      <c r="C366" s="38"/>
      <c r="D366" s="6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  <c r="AA366" s="38"/>
    </row>
    <row r="367" spans="1:27">
      <c r="A367" s="38"/>
      <c r="B367" s="38"/>
      <c r="C367" s="38"/>
      <c r="D367" s="6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  <c r="AA367" s="38"/>
    </row>
    <row r="368" spans="1:27">
      <c r="A368" s="38"/>
      <c r="B368" s="38"/>
      <c r="C368" s="38"/>
      <c r="D368" s="6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  <c r="AA368" s="38"/>
    </row>
    <row r="369" spans="1:27">
      <c r="A369" s="38"/>
      <c r="B369" s="38"/>
      <c r="C369" s="38"/>
      <c r="D369" s="6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  <c r="AA369" s="38"/>
    </row>
    <row r="370" spans="1:27">
      <c r="A370" s="38"/>
      <c r="B370" s="38"/>
      <c r="C370" s="38"/>
      <c r="D370" s="6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  <c r="AA370" s="38"/>
    </row>
    <row r="371" spans="1:27">
      <c r="A371" s="38"/>
      <c r="B371" s="38"/>
      <c r="C371" s="38"/>
      <c r="D371" s="6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  <c r="AA371" s="38"/>
    </row>
    <row r="372" spans="1:27">
      <c r="A372" s="38"/>
      <c r="B372" s="38"/>
      <c r="C372" s="38"/>
      <c r="D372" s="6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  <c r="AA372" s="38"/>
    </row>
    <row r="373" spans="1:27">
      <c r="A373" s="38"/>
      <c r="B373" s="38"/>
      <c r="C373" s="38"/>
      <c r="D373" s="6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  <c r="AA373" s="38"/>
    </row>
    <row r="374" spans="1:27">
      <c r="A374" s="38"/>
      <c r="B374" s="38"/>
      <c r="C374" s="38"/>
      <c r="D374" s="6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  <c r="AA374" s="38"/>
    </row>
    <row r="375" spans="1:27">
      <c r="A375" s="38"/>
      <c r="B375" s="38"/>
      <c r="C375" s="38"/>
      <c r="D375" s="6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  <c r="AA375" s="38"/>
    </row>
    <row r="376" spans="1:27">
      <c r="A376" s="38"/>
      <c r="B376" s="38"/>
      <c r="C376" s="38"/>
      <c r="D376" s="6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  <c r="AA376" s="38"/>
    </row>
    <row r="377" spans="1:27">
      <c r="A377" s="38"/>
      <c r="B377" s="38"/>
      <c r="C377" s="38"/>
      <c r="D377" s="6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  <c r="AA377" s="38"/>
    </row>
    <row r="378" spans="1:27">
      <c r="A378" s="38"/>
      <c r="B378" s="38"/>
      <c r="C378" s="38"/>
      <c r="D378" s="6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  <c r="AA378" s="38"/>
    </row>
    <row r="379" spans="1:27">
      <c r="A379" s="38"/>
      <c r="B379" s="38"/>
      <c r="C379" s="38"/>
      <c r="D379" s="6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  <c r="AA379" s="38"/>
    </row>
    <row r="380" spans="1:27">
      <c r="A380" s="38"/>
      <c r="B380" s="38"/>
      <c r="C380" s="38"/>
      <c r="D380" s="6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  <c r="AA380" s="38"/>
    </row>
    <row r="381" spans="1:27">
      <c r="A381" s="38"/>
      <c r="B381" s="38"/>
      <c r="C381" s="38"/>
      <c r="D381" s="6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  <c r="AA381" s="38"/>
    </row>
    <row r="382" spans="1:27">
      <c r="A382" s="38"/>
      <c r="B382" s="38"/>
      <c r="C382" s="38"/>
      <c r="D382" s="6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  <c r="AA382" s="38"/>
    </row>
    <row r="383" spans="1:27">
      <c r="A383" s="38"/>
      <c r="B383" s="38"/>
      <c r="C383" s="38"/>
      <c r="D383" s="6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  <c r="AA383" s="38"/>
    </row>
    <row r="384" spans="1:27">
      <c r="A384" s="38"/>
      <c r="B384" s="38"/>
      <c r="C384" s="38"/>
      <c r="D384" s="6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  <c r="AA384" s="38"/>
    </row>
    <row r="385" spans="1:27">
      <c r="A385" s="38"/>
      <c r="B385" s="38"/>
      <c r="C385" s="38"/>
      <c r="D385" s="6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  <c r="AA385" s="38"/>
    </row>
    <row r="386" spans="1:27">
      <c r="A386" s="38"/>
      <c r="B386" s="38"/>
      <c r="C386" s="38"/>
      <c r="D386" s="6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  <c r="AA386" s="38"/>
    </row>
    <row r="387" spans="1:27">
      <c r="A387" s="38"/>
      <c r="B387" s="38"/>
      <c r="C387" s="38"/>
      <c r="D387" s="6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  <c r="AA387" s="38"/>
    </row>
    <row r="388" spans="1:27">
      <c r="A388" s="38"/>
      <c r="B388" s="38"/>
      <c r="C388" s="38"/>
      <c r="D388" s="6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  <c r="AA388" s="38"/>
    </row>
    <row r="389" spans="1:27">
      <c r="A389" s="38"/>
      <c r="B389" s="38"/>
      <c r="C389" s="38"/>
      <c r="D389" s="6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  <c r="AA389" s="38"/>
    </row>
    <row r="390" spans="1:27">
      <c r="A390" s="38"/>
      <c r="B390" s="38"/>
      <c r="C390" s="38"/>
      <c r="D390" s="6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  <c r="AA390" s="38"/>
    </row>
    <row r="391" spans="1:27">
      <c r="A391" s="38"/>
      <c r="B391" s="38"/>
      <c r="C391" s="38"/>
      <c r="D391" s="6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  <c r="AA391" s="38"/>
    </row>
    <row r="392" spans="1:27">
      <c r="A392" s="38"/>
      <c r="B392" s="38"/>
      <c r="C392" s="38"/>
      <c r="D392" s="6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  <c r="AA392" s="38"/>
    </row>
    <row r="393" spans="1:27">
      <c r="A393" s="38"/>
      <c r="B393" s="38"/>
      <c r="C393" s="38"/>
      <c r="D393" s="6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  <c r="AA393" s="38"/>
    </row>
    <row r="394" spans="1:27">
      <c r="A394" s="38"/>
      <c r="B394" s="38"/>
      <c r="C394" s="38"/>
      <c r="D394" s="6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  <c r="AA394" s="38"/>
    </row>
    <row r="395" spans="1:27">
      <c r="A395" s="38"/>
      <c r="B395" s="38"/>
      <c r="C395" s="38"/>
      <c r="D395" s="6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  <c r="AA395" s="38"/>
    </row>
    <row r="396" spans="1:27">
      <c r="A396" s="38"/>
      <c r="B396" s="38"/>
      <c r="C396" s="38"/>
      <c r="D396" s="6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  <c r="AA396" s="38"/>
    </row>
    <row r="397" spans="1:27">
      <c r="A397" s="38"/>
      <c r="B397" s="38"/>
      <c r="C397" s="38"/>
      <c r="D397" s="6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  <c r="AA397" s="38"/>
    </row>
    <row r="398" spans="1:27">
      <c r="A398" s="38"/>
      <c r="B398" s="38"/>
      <c r="C398" s="38"/>
      <c r="D398" s="6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  <c r="AA398" s="38"/>
    </row>
    <row r="399" spans="1:27">
      <c r="A399" s="38"/>
      <c r="B399" s="38"/>
      <c r="C399" s="38"/>
      <c r="D399" s="6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  <c r="AA399" s="38"/>
    </row>
    <row r="400" spans="1:27">
      <c r="A400" s="38"/>
      <c r="B400" s="38"/>
      <c r="C400" s="38"/>
      <c r="D400" s="6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  <c r="AA400" s="38"/>
    </row>
    <row r="401" spans="1:27">
      <c r="A401" s="38"/>
      <c r="B401" s="38"/>
      <c r="C401" s="38"/>
      <c r="D401" s="6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  <c r="AA401" s="38"/>
    </row>
    <row r="402" spans="1:27">
      <c r="A402" s="38"/>
      <c r="B402" s="38"/>
      <c r="C402" s="38"/>
      <c r="D402" s="6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  <c r="AA402" s="38"/>
    </row>
    <row r="403" spans="1:27">
      <c r="A403" s="38"/>
      <c r="B403" s="38"/>
      <c r="C403" s="38"/>
      <c r="D403" s="6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  <c r="AA403" s="38"/>
    </row>
    <row r="404" spans="1:27">
      <c r="A404" s="38"/>
      <c r="B404" s="38"/>
      <c r="C404" s="38"/>
      <c r="D404" s="6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  <c r="AA404" s="38"/>
    </row>
    <row r="405" spans="1:27">
      <c r="A405" s="38"/>
      <c r="B405" s="38"/>
      <c r="C405" s="38"/>
      <c r="D405" s="6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  <c r="AA405" s="38"/>
    </row>
    <row r="406" spans="1:27">
      <c r="A406" s="38"/>
      <c r="B406" s="38"/>
      <c r="C406" s="38"/>
      <c r="D406" s="6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  <c r="AA406" s="38"/>
    </row>
    <row r="407" spans="1:27">
      <c r="A407" s="38"/>
      <c r="B407" s="38"/>
      <c r="C407" s="38"/>
      <c r="D407" s="6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  <c r="AA407" s="38"/>
    </row>
    <row r="408" spans="1:27">
      <c r="A408" s="38"/>
      <c r="B408" s="38"/>
      <c r="C408" s="38"/>
      <c r="D408" s="6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  <c r="AA408" s="38"/>
    </row>
    <row r="409" spans="1:27">
      <c r="A409" s="38"/>
      <c r="B409" s="38"/>
      <c r="C409" s="38"/>
      <c r="D409" s="6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  <c r="AA409" s="38"/>
    </row>
    <row r="410" spans="1:27">
      <c r="A410" s="38"/>
      <c r="B410" s="38"/>
      <c r="C410" s="38"/>
      <c r="D410" s="6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  <c r="AA410" s="38"/>
    </row>
    <row r="411" spans="1:27">
      <c r="A411" s="38"/>
      <c r="B411" s="38"/>
      <c r="C411" s="38"/>
      <c r="D411" s="6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  <c r="AA411" s="38"/>
    </row>
    <row r="412" spans="1:27">
      <c r="A412" s="38"/>
      <c r="B412" s="38"/>
      <c r="C412" s="38"/>
      <c r="D412" s="6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  <c r="AA412" s="38"/>
    </row>
    <row r="413" spans="1:27">
      <c r="A413" s="38"/>
      <c r="B413" s="38"/>
      <c r="C413" s="38"/>
      <c r="D413" s="6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  <c r="AA413" s="38"/>
    </row>
    <row r="414" spans="1:27">
      <c r="A414" s="38"/>
      <c r="B414" s="38"/>
      <c r="C414" s="38"/>
      <c r="D414" s="6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  <c r="AA414" s="38"/>
    </row>
    <row r="415" spans="1:27">
      <c r="A415" s="38"/>
      <c r="B415" s="38"/>
      <c r="C415" s="38"/>
      <c r="D415" s="6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  <c r="AA415" s="38"/>
    </row>
    <row r="416" spans="1:27">
      <c r="A416" s="38"/>
      <c r="B416" s="38"/>
      <c r="C416" s="38"/>
      <c r="D416" s="6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  <c r="AA416" s="38"/>
    </row>
    <row r="417" spans="1:27">
      <c r="A417" s="38"/>
      <c r="B417" s="38"/>
      <c r="C417" s="38"/>
      <c r="D417" s="6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  <c r="AA417" s="38"/>
    </row>
    <row r="418" spans="1:27">
      <c r="A418" s="38"/>
      <c r="B418" s="38"/>
      <c r="C418" s="38"/>
      <c r="D418" s="6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  <c r="AA418" s="38"/>
    </row>
    <row r="419" spans="1:27">
      <c r="A419" s="38"/>
      <c r="B419" s="38"/>
      <c r="C419" s="38"/>
      <c r="D419" s="6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  <c r="AA419" s="38"/>
    </row>
    <row r="420" spans="1:27">
      <c r="A420" s="38"/>
      <c r="B420" s="38"/>
      <c r="C420" s="38"/>
      <c r="D420" s="6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  <c r="AA420" s="38"/>
    </row>
    <row r="421" spans="1:27">
      <c r="A421" s="38"/>
      <c r="B421" s="38"/>
      <c r="C421" s="38"/>
      <c r="D421" s="6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  <c r="AA421" s="38"/>
    </row>
    <row r="422" spans="1:27">
      <c r="A422" s="38"/>
      <c r="B422" s="38"/>
      <c r="C422" s="38"/>
      <c r="D422" s="6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  <c r="AA422" s="38"/>
    </row>
    <row r="423" spans="1:27">
      <c r="A423" s="38"/>
      <c r="B423" s="38"/>
      <c r="C423" s="38"/>
      <c r="D423" s="6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  <c r="AA423" s="38"/>
    </row>
    <row r="424" spans="1:27">
      <c r="A424" s="38"/>
      <c r="B424" s="38"/>
      <c r="C424" s="38"/>
      <c r="D424" s="6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  <c r="AA424" s="38"/>
    </row>
    <row r="425" spans="1:27">
      <c r="A425" s="38"/>
      <c r="B425" s="38"/>
      <c r="C425" s="38"/>
      <c r="D425" s="6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  <c r="AA425" s="38"/>
    </row>
    <row r="426" spans="1:27">
      <c r="A426" s="38"/>
      <c r="B426" s="38"/>
      <c r="C426" s="38"/>
      <c r="D426" s="6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  <c r="AA426" s="38"/>
    </row>
    <row r="427" spans="1:27">
      <c r="A427" s="38"/>
      <c r="B427" s="38"/>
      <c r="C427" s="38"/>
      <c r="D427" s="6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  <c r="AA427" s="38"/>
    </row>
    <row r="428" spans="1:27">
      <c r="A428" s="38"/>
      <c r="B428" s="38"/>
      <c r="C428" s="38"/>
      <c r="D428" s="6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  <c r="AA428" s="38"/>
    </row>
    <row r="429" spans="1:27">
      <c r="A429" s="38"/>
      <c r="B429" s="38"/>
      <c r="C429" s="38"/>
      <c r="D429" s="6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  <c r="AA429" s="38"/>
    </row>
    <row r="430" spans="1:27">
      <c r="A430" s="38"/>
      <c r="B430" s="38"/>
      <c r="C430" s="38"/>
      <c r="D430" s="6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  <c r="AA430" s="38"/>
    </row>
    <row r="431" spans="1:27">
      <c r="A431" s="38"/>
      <c r="B431" s="38"/>
      <c r="C431" s="38"/>
      <c r="D431" s="6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  <c r="AA431" s="38"/>
    </row>
    <row r="432" spans="1:27">
      <c r="A432" s="38"/>
      <c r="B432" s="38"/>
      <c r="C432" s="38"/>
      <c r="D432" s="6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  <c r="AA432" s="38"/>
    </row>
    <row r="433" spans="1:27">
      <c r="A433" s="38"/>
      <c r="B433" s="38"/>
      <c r="C433" s="38"/>
      <c r="D433" s="6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  <c r="AA433" s="38"/>
    </row>
    <row r="434" spans="1:27">
      <c r="A434" s="38"/>
      <c r="B434" s="38"/>
      <c r="C434" s="38"/>
      <c r="D434" s="6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  <c r="AA434" s="38"/>
    </row>
    <row r="435" spans="1:27">
      <c r="A435" s="38"/>
      <c r="B435" s="38"/>
      <c r="C435" s="38"/>
      <c r="D435" s="6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  <c r="AA435" s="38"/>
    </row>
    <row r="436" spans="1:27">
      <c r="A436" s="38"/>
      <c r="B436" s="38"/>
      <c r="C436" s="38"/>
      <c r="D436" s="6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  <c r="AA436" s="38"/>
    </row>
    <row r="437" spans="1:27">
      <c r="A437" s="38"/>
      <c r="B437" s="38"/>
      <c r="C437" s="38"/>
      <c r="D437" s="6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  <c r="AA437" s="38"/>
    </row>
    <row r="438" spans="1:27">
      <c r="A438" s="38"/>
      <c r="B438" s="38"/>
      <c r="C438" s="38"/>
      <c r="D438" s="6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  <c r="AA438" s="38"/>
    </row>
    <row r="439" spans="1:27">
      <c r="A439" s="38"/>
      <c r="B439" s="38"/>
      <c r="C439" s="38"/>
      <c r="D439" s="6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  <c r="AA439" s="38"/>
    </row>
    <row r="440" spans="1:27">
      <c r="A440" s="38"/>
      <c r="B440" s="38"/>
      <c r="C440" s="38"/>
      <c r="D440" s="6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  <c r="AA440" s="38"/>
    </row>
    <row r="441" spans="1:27">
      <c r="A441" s="38"/>
      <c r="B441" s="38"/>
      <c r="C441" s="38"/>
      <c r="D441" s="6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  <c r="AA441" s="38"/>
    </row>
    <row r="442" spans="1:27">
      <c r="A442" s="38"/>
      <c r="B442" s="38"/>
      <c r="C442" s="38"/>
      <c r="D442" s="6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  <c r="AA442" s="38"/>
    </row>
    <row r="443" spans="1:27">
      <c r="A443" s="38"/>
      <c r="B443" s="38"/>
      <c r="C443" s="38"/>
      <c r="D443" s="6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  <c r="AA443" s="38"/>
    </row>
    <row r="444" spans="1:27">
      <c r="A444" s="38"/>
      <c r="B444" s="38"/>
      <c r="C444" s="38"/>
      <c r="D444" s="6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  <c r="AA444" s="38"/>
    </row>
    <row r="445" spans="1:27">
      <c r="A445" s="38"/>
      <c r="B445" s="38"/>
      <c r="C445" s="38"/>
      <c r="D445" s="6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  <c r="AA445" s="38"/>
    </row>
    <row r="446" spans="1:27">
      <c r="A446" s="38"/>
      <c r="B446" s="38"/>
      <c r="C446" s="38"/>
      <c r="D446" s="6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  <c r="AA446" s="38"/>
    </row>
    <row r="447" spans="1:27">
      <c r="A447" s="38"/>
      <c r="B447" s="38"/>
      <c r="C447" s="38"/>
      <c r="D447" s="6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  <c r="AA447" s="38"/>
    </row>
    <row r="448" spans="1:27">
      <c r="A448" s="38"/>
      <c r="B448" s="38"/>
      <c r="C448" s="38"/>
      <c r="D448" s="6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  <c r="AA448" s="38"/>
    </row>
    <row r="449" spans="1:27">
      <c r="A449" s="38"/>
      <c r="B449" s="38"/>
      <c r="C449" s="38"/>
      <c r="D449" s="6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  <c r="AA449" s="38"/>
    </row>
    <row r="450" spans="1:27">
      <c r="A450" s="38"/>
      <c r="B450" s="38"/>
      <c r="C450" s="38"/>
      <c r="D450" s="6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  <c r="AA450" s="38"/>
    </row>
    <row r="451" spans="1:27">
      <c r="A451" s="38"/>
      <c r="B451" s="38"/>
      <c r="C451" s="38"/>
      <c r="D451" s="6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  <c r="AA451" s="38"/>
    </row>
    <row r="452" spans="1:27">
      <c r="A452" s="38"/>
      <c r="B452" s="38"/>
      <c r="C452" s="38"/>
      <c r="D452" s="6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  <c r="AA452" s="38"/>
    </row>
    <row r="453" spans="1:27">
      <c r="A453" s="38"/>
      <c r="B453" s="38"/>
      <c r="C453" s="38"/>
      <c r="D453" s="6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  <c r="AA453" s="38"/>
    </row>
    <row r="454" spans="1:27">
      <c r="A454" s="38"/>
      <c r="B454" s="38"/>
      <c r="C454" s="38"/>
      <c r="D454" s="6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  <c r="AA454" s="38"/>
    </row>
    <row r="455" spans="1:27">
      <c r="A455" s="38"/>
      <c r="B455" s="38"/>
      <c r="C455" s="38"/>
      <c r="D455" s="6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  <c r="AA455" s="38"/>
    </row>
    <row r="456" spans="1:27">
      <c r="A456" s="38"/>
      <c r="B456" s="38"/>
      <c r="C456" s="38"/>
      <c r="D456" s="6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  <c r="AA456" s="38"/>
    </row>
    <row r="457" spans="1:27">
      <c r="A457" s="38"/>
      <c r="B457" s="38"/>
      <c r="C457" s="38"/>
      <c r="D457" s="6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  <c r="AA457" s="38"/>
    </row>
    <row r="458" spans="1:27">
      <c r="A458" s="38"/>
      <c r="B458" s="38"/>
      <c r="C458" s="38"/>
      <c r="D458" s="6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  <c r="AA458" s="38"/>
    </row>
    <row r="459" spans="1:27">
      <c r="A459" s="38"/>
      <c r="B459" s="38"/>
      <c r="C459" s="38"/>
      <c r="D459" s="6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  <c r="AA459" s="38"/>
    </row>
    <row r="460" spans="1:27">
      <c r="A460" s="38"/>
      <c r="B460" s="38"/>
      <c r="C460" s="38"/>
      <c r="D460" s="6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  <c r="AA460" s="38"/>
    </row>
    <row r="461" spans="1:27">
      <c r="A461" s="38"/>
      <c r="B461" s="38"/>
      <c r="C461" s="38"/>
      <c r="D461" s="6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  <c r="AA461" s="38"/>
    </row>
    <row r="462" spans="1:27">
      <c r="A462" s="38"/>
      <c r="B462" s="38"/>
      <c r="C462" s="38"/>
      <c r="D462" s="6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  <c r="AA462" s="38"/>
    </row>
    <row r="463" spans="1:27">
      <c r="A463" s="38"/>
      <c r="B463" s="38"/>
      <c r="C463" s="38"/>
      <c r="D463" s="6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  <c r="AA463" s="38"/>
    </row>
    <row r="464" spans="1:27">
      <c r="A464" s="38"/>
      <c r="B464" s="38"/>
      <c r="C464" s="38"/>
      <c r="D464" s="6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  <c r="AA464" s="38"/>
    </row>
    <row r="465" spans="1:27">
      <c r="A465" s="38"/>
      <c r="B465" s="38"/>
      <c r="C465" s="38"/>
      <c r="D465" s="6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  <c r="AA465" s="38"/>
    </row>
    <row r="466" spans="1:27">
      <c r="A466" s="38"/>
      <c r="B466" s="38"/>
      <c r="C466" s="38"/>
      <c r="D466" s="6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  <c r="AA466" s="38"/>
    </row>
    <row r="467" spans="1:27">
      <c r="A467" s="38"/>
      <c r="B467" s="38"/>
      <c r="C467" s="38"/>
      <c r="D467" s="6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  <c r="AA467" s="38"/>
    </row>
    <row r="468" spans="1:27">
      <c r="A468" s="38"/>
      <c r="B468" s="38"/>
      <c r="C468" s="38"/>
      <c r="D468" s="6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  <c r="AA468" s="38"/>
    </row>
    <row r="469" spans="1:27">
      <c r="A469" s="38"/>
      <c r="B469" s="38"/>
      <c r="C469" s="38"/>
      <c r="D469" s="6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  <c r="AA469" s="38"/>
    </row>
    <row r="470" spans="1:27">
      <c r="A470" s="38"/>
      <c r="B470" s="38"/>
      <c r="C470" s="38"/>
      <c r="D470" s="6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  <c r="AA470" s="38"/>
    </row>
    <row r="471" spans="1:27">
      <c r="A471" s="38"/>
      <c r="B471" s="38"/>
      <c r="C471" s="38"/>
      <c r="D471" s="6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  <c r="AA471" s="38"/>
    </row>
    <row r="472" spans="1:27">
      <c r="A472" s="38"/>
      <c r="B472" s="38"/>
      <c r="C472" s="38"/>
      <c r="D472" s="6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  <c r="AA472" s="38"/>
    </row>
    <row r="473" spans="1:27">
      <c r="A473" s="38"/>
      <c r="B473" s="38"/>
      <c r="C473" s="38"/>
      <c r="D473" s="6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  <c r="AA473" s="38"/>
    </row>
    <row r="474" spans="1:27">
      <c r="A474" s="38"/>
      <c r="B474" s="38"/>
      <c r="C474" s="38"/>
      <c r="D474" s="6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  <c r="AA474" s="38"/>
    </row>
    <row r="475" spans="1:27">
      <c r="A475" s="38"/>
      <c r="B475" s="38"/>
      <c r="C475" s="38"/>
      <c r="D475" s="6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  <c r="AA475" s="38"/>
    </row>
    <row r="476" spans="1:27">
      <c r="A476" s="38"/>
      <c r="B476" s="38"/>
      <c r="C476" s="38"/>
      <c r="D476" s="6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  <c r="AA476" s="38"/>
    </row>
    <row r="477" spans="1:27">
      <c r="A477" s="38"/>
      <c r="B477" s="38"/>
      <c r="C477" s="38"/>
      <c r="D477" s="6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  <c r="AA477" s="38"/>
    </row>
    <row r="478" spans="1:27">
      <c r="A478" s="38"/>
      <c r="B478" s="38"/>
      <c r="C478" s="38"/>
      <c r="D478" s="6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  <c r="AA478" s="38"/>
    </row>
    <row r="479" spans="1:27">
      <c r="A479" s="38"/>
      <c r="B479" s="38"/>
      <c r="C479" s="38"/>
      <c r="D479" s="6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  <c r="AA479" s="38"/>
    </row>
    <row r="480" spans="1:27">
      <c r="A480" s="38"/>
      <c r="B480" s="38"/>
      <c r="C480" s="38"/>
      <c r="D480" s="6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  <c r="AA480" s="38"/>
    </row>
    <row r="481" spans="1:27">
      <c r="A481" s="38"/>
      <c r="B481" s="38"/>
      <c r="C481" s="38"/>
      <c r="D481" s="6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  <c r="AA481" s="38"/>
    </row>
    <row r="482" spans="1:27">
      <c r="A482" s="38"/>
      <c r="B482" s="38"/>
      <c r="C482" s="38"/>
      <c r="D482" s="6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  <c r="AA482" s="38"/>
    </row>
    <row r="483" spans="1:27">
      <c r="A483" s="38"/>
      <c r="B483" s="38"/>
      <c r="C483" s="38"/>
      <c r="D483" s="6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  <c r="AA483" s="38"/>
    </row>
    <row r="484" spans="1:27">
      <c r="A484" s="38"/>
      <c r="B484" s="38"/>
      <c r="C484" s="38"/>
      <c r="D484" s="6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  <c r="AA484" s="38"/>
    </row>
    <row r="485" spans="1:27">
      <c r="A485" s="38"/>
      <c r="B485" s="38"/>
      <c r="C485" s="38"/>
      <c r="D485" s="6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  <c r="AA485" s="38"/>
    </row>
    <row r="486" spans="1:27">
      <c r="A486" s="38"/>
      <c r="B486" s="38"/>
      <c r="C486" s="38"/>
      <c r="D486" s="6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  <c r="AA486" s="38"/>
    </row>
    <row r="487" spans="1:27">
      <c r="A487" s="38"/>
      <c r="B487" s="38"/>
      <c r="C487" s="38"/>
      <c r="D487" s="6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  <c r="AA487" s="38"/>
    </row>
    <row r="488" spans="1:27">
      <c r="A488" s="38"/>
      <c r="B488" s="38"/>
      <c r="C488" s="38"/>
      <c r="D488" s="6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  <c r="AA488" s="38"/>
    </row>
    <row r="489" spans="1:27">
      <c r="A489" s="38"/>
      <c r="B489" s="38"/>
      <c r="C489" s="38"/>
      <c r="D489" s="6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  <c r="AA489" s="38"/>
    </row>
    <row r="490" spans="1:27">
      <c r="A490" s="38"/>
      <c r="B490" s="38"/>
      <c r="C490" s="38"/>
      <c r="D490" s="6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  <c r="AA490" s="38"/>
    </row>
    <row r="491" spans="1:27">
      <c r="A491" s="38"/>
      <c r="B491" s="38"/>
      <c r="C491" s="38"/>
      <c r="D491" s="6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  <c r="AA491" s="38"/>
    </row>
    <row r="492" spans="1:27">
      <c r="A492" s="38"/>
      <c r="B492" s="38"/>
      <c r="C492" s="38"/>
      <c r="D492" s="6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  <c r="AA492" s="38"/>
    </row>
    <row r="493" spans="1:27">
      <c r="A493" s="38"/>
      <c r="B493" s="38"/>
      <c r="C493" s="38"/>
      <c r="D493" s="6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  <c r="AA493" s="38"/>
    </row>
    <row r="494" spans="1:27">
      <c r="A494" s="38"/>
      <c r="B494" s="38"/>
      <c r="C494" s="38"/>
      <c r="D494" s="6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  <c r="AA494" s="38"/>
    </row>
    <row r="495" spans="1:27">
      <c r="A495" s="38"/>
      <c r="B495" s="38"/>
      <c r="C495" s="38"/>
      <c r="D495" s="6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  <c r="AA495" s="38"/>
    </row>
    <row r="496" spans="1:27">
      <c r="A496" s="38"/>
      <c r="B496" s="38"/>
      <c r="C496" s="38"/>
      <c r="D496" s="6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  <c r="AA496" s="38"/>
    </row>
    <row r="497" spans="1:27">
      <c r="A497" s="38"/>
      <c r="B497" s="38"/>
      <c r="C497" s="38"/>
      <c r="D497" s="6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  <c r="AA497" s="38"/>
    </row>
    <row r="498" spans="1:27">
      <c r="A498" s="38"/>
      <c r="B498" s="38"/>
      <c r="C498" s="38"/>
      <c r="D498" s="6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  <c r="AA498" s="38"/>
    </row>
    <row r="499" spans="1:27">
      <c r="A499" s="38"/>
      <c r="B499" s="38"/>
      <c r="C499" s="38"/>
      <c r="D499" s="6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  <c r="AA499" s="38"/>
    </row>
    <row r="500" spans="1:27">
      <c r="A500" s="38"/>
      <c r="B500" s="38"/>
      <c r="C500" s="38"/>
      <c r="D500" s="6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  <c r="AA500" s="38"/>
    </row>
    <row r="501" spans="1:27">
      <c r="A501" s="38"/>
      <c r="B501" s="38"/>
      <c r="C501" s="38"/>
      <c r="D501" s="6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  <c r="AA501" s="38"/>
    </row>
    <row r="502" spans="1:27">
      <c r="A502" s="38"/>
      <c r="B502" s="38"/>
      <c r="C502" s="38"/>
      <c r="D502" s="6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  <c r="AA502" s="38"/>
    </row>
    <row r="503" spans="1:27">
      <c r="A503" s="38"/>
      <c r="B503" s="38"/>
      <c r="C503" s="38"/>
      <c r="D503" s="6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  <c r="AA503" s="38"/>
    </row>
    <row r="504" spans="1:27">
      <c r="A504" s="38"/>
      <c r="B504" s="38"/>
      <c r="C504" s="38"/>
      <c r="D504" s="6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  <c r="AA504" s="38"/>
    </row>
    <row r="505" spans="1:27">
      <c r="A505" s="38"/>
      <c r="B505" s="38"/>
      <c r="C505" s="38"/>
      <c r="D505" s="6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  <c r="AA505" s="38"/>
    </row>
    <row r="506" spans="1:27">
      <c r="A506" s="38"/>
      <c r="B506" s="38"/>
      <c r="C506" s="38"/>
      <c r="D506" s="6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  <c r="AA506" s="38"/>
    </row>
    <row r="507" spans="1:27">
      <c r="A507" s="38"/>
      <c r="B507" s="38"/>
      <c r="C507" s="38"/>
      <c r="D507" s="6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  <c r="AA507" s="38"/>
    </row>
    <row r="508" spans="1:27">
      <c r="A508" s="38"/>
      <c r="B508" s="38"/>
      <c r="C508" s="38"/>
      <c r="D508" s="6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  <c r="AA508" s="38"/>
    </row>
    <row r="509" spans="1:27">
      <c r="A509" s="38"/>
      <c r="B509" s="38"/>
      <c r="C509" s="38"/>
      <c r="D509" s="6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  <c r="AA509" s="38"/>
    </row>
    <row r="510" spans="1:27">
      <c r="A510" s="38"/>
      <c r="B510" s="38"/>
      <c r="C510" s="38"/>
      <c r="D510" s="6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  <c r="AA510" s="38"/>
    </row>
    <row r="511" spans="1:27">
      <c r="A511" s="38"/>
      <c r="B511" s="38"/>
      <c r="C511" s="38"/>
      <c r="D511" s="6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  <c r="AA511" s="38"/>
    </row>
    <row r="512" spans="1:27">
      <c r="A512" s="38"/>
      <c r="B512" s="38"/>
      <c r="C512" s="38"/>
      <c r="D512" s="6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  <c r="AA512" s="38"/>
    </row>
    <row r="513" spans="1:27">
      <c r="A513" s="38"/>
      <c r="B513" s="38"/>
      <c r="C513" s="38"/>
      <c r="D513" s="6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  <c r="AA513" s="38"/>
    </row>
    <row r="514" spans="1:27">
      <c r="A514" s="38"/>
      <c r="B514" s="38"/>
      <c r="C514" s="38"/>
      <c r="D514" s="6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  <c r="AA514" s="38"/>
    </row>
    <row r="515" spans="1:27">
      <c r="A515" s="38"/>
      <c r="B515" s="38"/>
      <c r="C515" s="38"/>
      <c r="D515" s="6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  <c r="AA515" s="38"/>
    </row>
    <row r="516" spans="1:27">
      <c r="A516" s="38"/>
      <c r="B516" s="38"/>
      <c r="C516" s="38"/>
      <c r="D516" s="6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  <c r="AA516" s="38"/>
    </row>
    <row r="517" spans="1:27">
      <c r="A517" s="38"/>
      <c r="B517" s="38"/>
      <c r="C517" s="38"/>
      <c r="D517" s="6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  <c r="AA517" s="38"/>
    </row>
    <row r="518" spans="1:27">
      <c r="A518" s="38"/>
      <c r="B518" s="38"/>
      <c r="C518" s="38"/>
      <c r="D518" s="6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  <c r="AA518" s="38"/>
    </row>
    <row r="519" spans="1:27">
      <c r="A519" s="38"/>
      <c r="B519" s="38"/>
      <c r="C519" s="38"/>
      <c r="D519" s="6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  <c r="AA519" s="38"/>
    </row>
    <row r="520" spans="1:27">
      <c r="A520" s="38"/>
      <c r="B520" s="38"/>
      <c r="C520" s="38"/>
      <c r="D520" s="6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  <c r="AA520" s="38"/>
    </row>
    <row r="521" spans="1:27">
      <c r="A521" s="38"/>
      <c r="B521" s="38"/>
      <c r="C521" s="38"/>
      <c r="D521" s="6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  <c r="AA521" s="38"/>
    </row>
    <row r="522" spans="1:27">
      <c r="A522" s="38"/>
      <c r="B522" s="38"/>
      <c r="C522" s="38"/>
      <c r="D522" s="6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  <c r="AA522" s="38"/>
    </row>
    <row r="523" spans="1:27">
      <c r="A523" s="38"/>
      <c r="B523" s="38"/>
      <c r="C523" s="38"/>
      <c r="D523" s="6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  <c r="AA523" s="38"/>
    </row>
    <row r="524" spans="1:27">
      <c r="A524" s="38"/>
      <c r="B524" s="38"/>
      <c r="C524" s="38"/>
      <c r="D524" s="6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  <c r="AA524" s="38"/>
    </row>
    <row r="525" spans="1:27">
      <c r="A525" s="38"/>
      <c r="B525" s="38"/>
      <c r="C525" s="38"/>
      <c r="D525" s="6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  <c r="AA525" s="38"/>
    </row>
    <row r="526" spans="1:27">
      <c r="A526" s="38"/>
      <c r="B526" s="38"/>
      <c r="C526" s="38"/>
      <c r="D526" s="6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  <c r="AA526" s="38"/>
    </row>
    <row r="527" spans="1:27">
      <c r="A527" s="38"/>
      <c r="B527" s="38"/>
      <c r="C527" s="38"/>
      <c r="D527" s="6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  <c r="AA527" s="38"/>
    </row>
    <row r="528" spans="1:27">
      <c r="A528" s="38"/>
      <c r="B528" s="38"/>
      <c r="C528" s="38"/>
      <c r="D528" s="6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  <c r="AA528" s="38"/>
    </row>
    <row r="529" spans="1:27">
      <c r="A529" s="38"/>
      <c r="B529" s="38"/>
      <c r="C529" s="38"/>
      <c r="D529" s="6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  <c r="AA529" s="38"/>
    </row>
    <row r="530" spans="1:27">
      <c r="A530" s="38"/>
      <c r="B530" s="38"/>
      <c r="C530" s="38"/>
      <c r="D530" s="6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  <c r="AA530" s="38"/>
    </row>
    <row r="531" spans="1:27">
      <c r="A531" s="38"/>
      <c r="B531" s="38"/>
      <c r="C531" s="38"/>
      <c r="D531" s="6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  <c r="AA531" s="38"/>
    </row>
    <row r="532" spans="1:27">
      <c r="A532" s="38"/>
      <c r="B532" s="38"/>
      <c r="C532" s="38"/>
      <c r="D532" s="6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  <c r="AA532" s="38"/>
    </row>
    <row r="533" spans="1:27">
      <c r="A533" s="38"/>
      <c r="B533" s="38"/>
      <c r="C533" s="38"/>
      <c r="D533" s="6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  <c r="AA533" s="38"/>
    </row>
    <row r="534" spans="1:27">
      <c r="A534" s="38"/>
      <c r="B534" s="38"/>
      <c r="C534" s="38"/>
      <c r="D534" s="6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  <c r="AA534" s="38"/>
    </row>
    <row r="535" spans="1:27">
      <c r="A535" s="38"/>
      <c r="B535" s="38"/>
      <c r="C535" s="38"/>
      <c r="D535" s="6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  <c r="AA535" s="38"/>
    </row>
    <row r="536" spans="1:27">
      <c r="A536" s="38"/>
      <c r="B536" s="38"/>
      <c r="C536" s="38"/>
      <c r="D536" s="6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  <c r="AA536" s="38"/>
    </row>
    <row r="537" spans="1:27">
      <c r="A537" s="38"/>
      <c r="B537" s="38"/>
      <c r="C537" s="38"/>
      <c r="D537" s="6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  <c r="AA537" s="38"/>
    </row>
    <row r="538" spans="1:27">
      <c r="A538" s="38"/>
      <c r="B538" s="38"/>
      <c r="C538" s="38"/>
      <c r="D538" s="6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  <c r="AA538" s="38"/>
    </row>
    <row r="539" spans="1:27">
      <c r="A539" s="38"/>
      <c r="B539" s="38"/>
      <c r="C539" s="38"/>
      <c r="D539" s="6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  <c r="AA539" s="38"/>
    </row>
    <row r="540" spans="1:27">
      <c r="A540" s="38"/>
      <c r="B540" s="38"/>
      <c r="C540" s="38"/>
      <c r="D540" s="6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  <c r="AA540" s="38"/>
    </row>
    <row r="541" spans="1:27">
      <c r="A541" s="38"/>
      <c r="B541" s="38"/>
      <c r="C541" s="38"/>
      <c r="D541" s="6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  <c r="AA541" s="38"/>
    </row>
    <row r="542" spans="1:27">
      <c r="A542" s="38"/>
      <c r="B542" s="38"/>
      <c r="C542" s="38"/>
      <c r="D542" s="6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  <c r="AA542" s="38"/>
    </row>
    <row r="543" spans="1:27">
      <c r="A543" s="38"/>
      <c r="B543" s="38"/>
      <c r="C543" s="38"/>
      <c r="D543" s="6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  <c r="AA543" s="38"/>
    </row>
    <row r="544" spans="1:27">
      <c r="A544" s="38"/>
      <c r="B544" s="38"/>
      <c r="C544" s="38"/>
      <c r="D544" s="6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  <c r="AA544" s="38"/>
    </row>
    <row r="545" spans="1:27">
      <c r="A545" s="38"/>
      <c r="B545" s="38"/>
      <c r="C545" s="38"/>
      <c r="D545" s="6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  <c r="AA545" s="38"/>
    </row>
    <row r="546" spans="1:27">
      <c r="A546" s="38"/>
      <c r="B546" s="38"/>
      <c r="C546" s="38"/>
      <c r="D546" s="6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  <c r="AA546" s="38"/>
    </row>
    <row r="547" spans="1:27">
      <c r="A547" s="38"/>
      <c r="B547" s="38"/>
      <c r="C547" s="38"/>
      <c r="D547" s="6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  <c r="AA547" s="38"/>
    </row>
    <row r="548" spans="1:27">
      <c r="A548" s="38"/>
      <c r="B548" s="38"/>
      <c r="C548" s="38"/>
      <c r="D548" s="6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  <c r="AA548" s="38"/>
    </row>
    <row r="549" spans="1:27">
      <c r="A549" s="38"/>
      <c r="B549" s="38"/>
      <c r="C549" s="38"/>
      <c r="D549" s="6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  <c r="AA549" s="38"/>
    </row>
    <row r="550" spans="1:27">
      <c r="A550" s="38"/>
      <c r="B550" s="38"/>
      <c r="C550" s="38"/>
      <c r="D550" s="6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  <c r="AA550" s="38"/>
    </row>
    <row r="551" spans="1:27">
      <c r="A551" s="38"/>
      <c r="B551" s="38"/>
      <c r="C551" s="38"/>
      <c r="D551" s="6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  <c r="AA551" s="38"/>
    </row>
    <row r="552" spans="1:27">
      <c r="A552" s="38"/>
      <c r="B552" s="38"/>
      <c r="C552" s="38"/>
      <c r="D552" s="6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  <c r="AA552" s="38"/>
    </row>
    <row r="553" spans="1:27">
      <c r="A553" s="38"/>
      <c r="B553" s="38"/>
      <c r="C553" s="38"/>
      <c r="D553" s="6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  <c r="AA553" s="38"/>
    </row>
    <row r="554" spans="1:27">
      <c r="A554" s="38"/>
      <c r="B554" s="38"/>
      <c r="C554" s="38"/>
      <c r="D554" s="6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  <c r="AA554" s="38"/>
    </row>
    <row r="555" spans="1:27">
      <c r="A555" s="38"/>
      <c r="B555" s="38"/>
      <c r="C555" s="38"/>
      <c r="D555" s="6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  <c r="AA555" s="38"/>
    </row>
    <row r="556" spans="1:27">
      <c r="A556" s="38"/>
      <c r="B556" s="38"/>
      <c r="C556" s="38"/>
      <c r="D556" s="6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  <c r="AA556" s="38"/>
    </row>
    <row r="557" spans="1:27">
      <c r="A557" s="38"/>
      <c r="B557" s="38"/>
      <c r="C557" s="38"/>
      <c r="D557" s="6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  <c r="AA557" s="38"/>
    </row>
    <row r="558" spans="1:27">
      <c r="A558" s="38"/>
      <c r="B558" s="38"/>
      <c r="C558" s="38"/>
      <c r="D558" s="6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  <c r="AA558" s="38"/>
    </row>
    <row r="559" spans="1:27">
      <c r="A559" s="38"/>
      <c r="B559" s="38"/>
      <c r="C559" s="38"/>
      <c r="D559" s="6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  <c r="AA559" s="38"/>
    </row>
    <row r="560" spans="1:27">
      <c r="A560" s="38"/>
      <c r="B560" s="38"/>
      <c r="C560" s="38"/>
      <c r="D560" s="6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  <c r="AA560" s="38"/>
    </row>
    <row r="561" spans="1:27">
      <c r="A561" s="38"/>
      <c r="B561" s="38"/>
      <c r="C561" s="38"/>
      <c r="D561" s="6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  <c r="AA561" s="38"/>
    </row>
    <row r="562" spans="1:27">
      <c r="A562" s="38"/>
      <c r="B562" s="38"/>
      <c r="C562" s="38"/>
      <c r="D562" s="6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  <c r="AA562" s="38"/>
    </row>
    <row r="563" spans="1:27">
      <c r="A563" s="38"/>
      <c r="B563" s="38"/>
      <c r="C563" s="38"/>
      <c r="D563" s="6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  <c r="AA563" s="38"/>
    </row>
    <row r="564" spans="1:27">
      <c r="A564" s="38"/>
      <c r="B564" s="38"/>
      <c r="C564" s="38"/>
      <c r="D564" s="6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  <c r="AA564" s="38"/>
    </row>
    <row r="565" spans="1:27">
      <c r="A565" s="38"/>
      <c r="B565" s="38"/>
      <c r="C565" s="38"/>
      <c r="D565" s="6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  <c r="AA565" s="38"/>
    </row>
    <row r="566" spans="1:27">
      <c r="A566" s="38"/>
      <c r="B566" s="38"/>
      <c r="C566" s="38"/>
      <c r="D566" s="6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  <c r="AA566" s="38"/>
    </row>
    <row r="567" spans="1:27">
      <c r="A567" s="38"/>
      <c r="B567" s="38"/>
      <c r="C567" s="38"/>
      <c r="D567" s="6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  <c r="AA567" s="38"/>
    </row>
    <row r="568" spans="1:27">
      <c r="A568" s="38"/>
      <c r="B568" s="38"/>
      <c r="C568" s="38"/>
      <c r="D568" s="6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  <c r="AA568" s="38"/>
    </row>
    <row r="569" spans="1:27">
      <c r="A569" s="38"/>
      <c r="B569" s="38"/>
      <c r="C569" s="38"/>
      <c r="D569" s="6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  <c r="AA569" s="38"/>
    </row>
    <row r="570" spans="1:27">
      <c r="A570" s="38"/>
      <c r="B570" s="38"/>
      <c r="C570" s="38"/>
      <c r="D570" s="6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  <c r="AA570" s="38"/>
    </row>
    <row r="571" spans="1:27">
      <c r="A571" s="38"/>
      <c r="B571" s="38"/>
      <c r="C571" s="38"/>
      <c r="D571" s="6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  <c r="AA571" s="38"/>
    </row>
    <row r="572" spans="1:27">
      <c r="A572" s="38"/>
      <c r="B572" s="38"/>
      <c r="C572" s="38"/>
      <c r="D572" s="6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  <c r="AA572" s="38"/>
    </row>
    <row r="573" spans="1:27">
      <c r="A573" s="38"/>
      <c r="B573" s="38"/>
      <c r="C573" s="38"/>
      <c r="D573" s="6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  <c r="AA573" s="38"/>
    </row>
    <row r="574" spans="1:27">
      <c r="A574" s="38"/>
      <c r="B574" s="38"/>
      <c r="C574" s="38"/>
      <c r="D574" s="6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  <c r="AA574" s="38"/>
    </row>
    <row r="575" spans="1:27">
      <c r="A575" s="38"/>
      <c r="B575" s="38"/>
      <c r="C575" s="38"/>
      <c r="D575" s="6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  <c r="AA575" s="38"/>
    </row>
    <row r="576" spans="1:27">
      <c r="A576" s="38"/>
      <c r="B576" s="38"/>
      <c r="C576" s="38"/>
      <c r="D576" s="6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  <c r="AA576" s="38"/>
    </row>
    <row r="577" spans="1:27">
      <c r="A577" s="38"/>
      <c r="B577" s="38"/>
      <c r="C577" s="38"/>
      <c r="D577" s="6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  <c r="AA577" s="38"/>
    </row>
    <row r="578" spans="1:27">
      <c r="A578" s="38"/>
      <c r="B578" s="38"/>
      <c r="C578" s="38"/>
      <c r="D578" s="6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  <c r="AA578" s="38"/>
    </row>
    <row r="579" spans="1:27">
      <c r="A579" s="38"/>
      <c r="B579" s="38"/>
      <c r="C579" s="38"/>
      <c r="D579" s="6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  <c r="AA579" s="38"/>
    </row>
    <row r="580" spans="1:27">
      <c r="A580" s="38"/>
      <c r="B580" s="38"/>
      <c r="C580" s="38"/>
      <c r="D580" s="6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  <c r="AA580" s="38"/>
    </row>
    <row r="581" spans="1:27">
      <c r="A581" s="38"/>
      <c r="B581" s="38"/>
      <c r="C581" s="38"/>
      <c r="D581" s="6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  <c r="AA581" s="38"/>
    </row>
    <row r="582" spans="1:27">
      <c r="A582" s="38"/>
      <c r="B582" s="38"/>
      <c r="C582" s="38"/>
      <c r="D582" s="6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  <c r="AA582" s="38"/>
    </row>
    <row r="583" spans="1:27">
      <c r="A583" s="38"/>
      <c r="B583" s="38"/>
      <c r="C583" s="38"/>
      <c r="D583" s="6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  <c r="AA583" s="38"/>
    </row>
    <row r="584" spans="1:27">
      <c r="A584" s="38"/>
      <c r="B584" s="38"/>
      <c r="C584" s="38"/>
      <c r="D584" s="6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  <c r="AA584" s="38"/>
    </row>
    <row r="585" spans="1:27">
      <c r="A585" s="38"/>
      <c r="B585" s="38"/>
      <c r="C585" s="38"/>
      <c r="D585" s="6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  <c r="AA585" s="38"/>
    </row>
    <row r="586" spans="1:27">
      <c r="A586" s="38"/>
      <c r="B586" s="38"/>
      <c r="C586" s="38"/>
      <c r="D586" s="6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  <c r="AA586" s="38"/>
    </row>
    <row r="587" spans="1:27">
      <c r="A587" s="38"/>
      <c r="B587" s="38"/>
      <c r="C587" s="38"/>
      <c r="D587" s="6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  <c r="AA587" s="38"/>
    </row>
    <row r="588" spans="1:27">
      <c r="A588" s="38"/>
      <c r="B588" s="38"/>
      <c r="C588" s="38"/>
      <c r="D588" s="6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  <c r="AA588" s="38"/>
    </row>
    <row r="589" spans="1:27">
      <c r="A589" s="38"/>
      <c r="B589" s="38"/>
      <c r="C589" s="38"/>
      <c r="D589" s="6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  <c r="AA589" s="38"/>
    </row>
    <row r="590" spans="1:27">
      <c r="A590" s="38"/>
      <c r="B590" s="38"/>
      <c r="C590" s="38"/>
      <c r="D590" s="6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  <c r="AA590" s="38"/>
    </row>
    <row r="591" spans="1:27">
      <c r="A591" s="38"/>
      <c r="B591" s="38"/>
      <c r="C591" s="38"/>
      <c r="D591" s="6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  <c r="AA591" s="38"/>
    </row>
    <row r="592" spans="1:27">
      <c r="A592" s="38"/>
      <c r="B592" s="38"/>
      <c r="C592" s="38"/>
      <c r="D592" s="6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  <c r="AA592" s="38"/>
    </row>
    <row r="593" spans="1:27">
      <c r="A593" s="38"/>
      <c r="B593" s="38"/>
      <c r="C593" s="38"/>
      <c r="D593" s="6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  <c r="AA593" s="38"/>
    </row>
    <row r="594" spans="1:27">
      <c r="A594" s="38"/>
      <c r="B594" s="38"/>
      <c r="C594" s="38"/>
      <c r="D594" s="6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  <c r="AA594" s="38"/>
    </row>
    <row r="595" spans="1:27">
      <c r="A595" s="38"/>
      <c r="B595" s="38"/>
      <c r="C595" s="38"/>
      <c r="D595" s="6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  <c r="AA595" s="38"/>
    </row>
    <row r="596" spans="1:27">
      <c r="A596" s="38"/>
      <c r="B596" s="38"/>
      <c r="C596" s="38"/>
      <c r="D596" s="6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  <c r="AA596" s="38"/>
    </row>
    <row r="597" spans="1:27">
      <c r="A597" s="38"/>
      <c r="B597" s="38"/>
      <c r="C597" s="38"/>
      <c r="D597" s="6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  <c r="AA597" s="38"/>
    </row>
    <row r="598" spans="1:27">
      <c r="A598" s="38"/>
      <c r="B598" s="38"/>
      <c r="C598" s="38"/>
      <c r="D598" s="6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  <c r="AA598" s="38"/>
    </row>
    <row r="599" spans="1:27">
      <c r="A599" s="38"/>
      <c r="B599" s="38"/>
      <c r="C599" s="38"/>
      <c r="D599" s="6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  <c r="AA599" s="38"/>
    </row>
    <row r="600" spans="1:27">
      <c r="A600" s="38"/>
      <c r="B600" s="38"/>
      <c r="C600" s="38"/>
      <c r="D600" s="6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  <c r="AA600" s="38"/>
    </row>
    <row r="601" spans="1:27">
      <c r="A601" s="38"/>
      <c r="B601" s="38"/>
      <c r="C601" s="38"/>
      <c r="D601" s="6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  <c r="AA601" s="38"/>
    </row>
    <row r="602" spans="1:27">
      <c r="A602" s="38"/>
      <c r="B602" s="38"/>
      <c r="C602" s="38"/>
      <c r="D602" s="6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  <c r="AA602" s="38"/>
    </row>
    <row r="603" spans="1:27">
      <c r="A603" s="38"/>
      <c r="B603" s="38"/>
      <c r="C603" s="38"/>
      <c r="D603" s="6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  <c r="AA603" s="38"/>
    </row>
    <row r="604" spans="1:27">
      <c r="A604" s="38"/>
      <c r="B604" s="38"/>
      <c r="C604" s="38"/>
      <c r="D604" s="6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  <c r="AA604" s="38"/>
    </row>
    <row r="605" spans="1:27">
      <c r="A605" s="38"/>
      <c r="B605" s="38"/>
      <c r="C605" s="38"/>
      <c r="D605" s="6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  <c r="AA605" s="38"/>
    </row>
    <row r="606" spans="1:27">
      <c r="A606" s="38"/>
      <c r="B606" s="38"/>
      <c r="C606" s="38"/>
      <c r="D606" s="6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  <c r="AA606" s="38"/>
    </row>
    <row r="607" spans="1:27">
      <c r="A607" s="38"/>
      <c r="B607" s="38"/>
      <c r="C607" s="38"/>
      <c r="D607" s="6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  <c r="AA607" s="38"/>
    </row>
    <row r="608" spans="1:27">
      <c r="A608" s="38"/>
      <c r="B608" s="38"/>
      <c r="C608" s="38"/>
      <c r="D608" s="6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  <c r="AA608" s="38"/>
    </row>
    <row r="609" spans="1:27">
      <c r="A609" s="38"/>
      <c r="B609" s="38"/>
      <c r="C609" s="38"/>
      <c r="D609" s="6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  <c r="AA609" s="38"/>
    </row>
    <row r="610" spans="1:27">
      <c r="A610" s="38"/>
      <c r="B610" s="38"/>
      <c r="C610" s="38"/>
      <c r="D610" s="6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  <c r="AA610" s="38"/>
    </row>
    <row r="611" spans="1:27">
      <c r="A611" s="38"/>
      <c r="B611" s="38"/>
      <c r="C611" s="38"/>
      <c r="D611" s="6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  <c r="AA611" s="38"/>
    </row>
    <row r="612" spans="1:27">
      <c r="A612" s="38"/>
      <c r="B612" s="38"/>
      <c r="C612" s="38"/>
      <c r="D612" s="6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  <c r="AA612" s="38"/>
    </row>
    <row r="613" spans="1:27">
      <c r="A613" s="38"/>
      <c r="B613" s="38"/>
      <c r="C613" s="38"/>
      <c r="D613" s="6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  <c r="AA613" s="38"/>
    </row>
    <row r="614" spans="1:27">
      <c r="A614" s="38"/>
      <c r="B614" s="38"/>
      <c r="C614" s="38"/>
      <c r="D614" s="6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  <c r="AA614" s="38"/>
    </row>
    <row r="615" spans="1:27">
      <c r="A615" s="38"/>
      <c r="B615" s="38"/>
      <c r="C615" s="38"/>
      <c r="D615" s="6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  <c r="AA615" s="38"/>
    </row>
    <row r="616" spans="1:27">
      <c r="A616" s="38"/>
      <c r="B616" s="38"/>
      <c r="C616" s="38"/>
      <c r="D616" s="6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  <c r="AA616" s="38"/>
    </row>
    <row r="617" spans="1:27">
      <c r="A617" s="38"/>
      <c r="B617" s="38"/>
      <c r="C617" s="38"/>
      <c r="D617" s="6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  <c r="AA617" s="38"/>
    </row>
    <row r="618" spans="1:27">
      <c r="A618" s="38"/>
      <c r="B618" s="38"/>
      <c r="C618" s="38"/>
      <c r="D618" s="6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  <c r="AA618" s="38"/>
    </row>
    <row r="619" spans="1:27">
      <c r="A619" s="38"/>
      <c r="B619" s="38"/>
      <c r="C619" s="38"/>
      <c r="D619" s="6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  <c r="AA619" s="38"/>
    </row>
    <row r="620" spans="1:27">
      <c r="A620" s="38"/>
      <c r="B620" s="38"/>
      <c r="C620" s="38"/>
      <c r="D620" s="6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  <c r="AA620" s="38"/>
    </row>
    <row r="621" spans="1:27">
      <c r="A621" s="38"/>
      <c r="B621" s="38"/>
      <c r="C621" s="38"/>
      <c r="D621" s="6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  <c r="AA621" s="38"/>
    </row>
    <row r="622" spans="1:27">
      <c r="A622" s="38"/>
      <c r="B622" s="38"/>
      <c r="C622" s="38"/>
      <c r="D622" s="6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  <c r="AA622" s="38"/>
    </row>
    <row r="623" spans="1:27">
      <c r="A623" s="38"/>
      <c r="B623" s="38"/>
      <c r="C623" s="38"/>
      <c r="D623" s="6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  <c r="AA623" s="38"/>
    </row>
    <row r="624" spans="1:27">
      <c r="A624" s="38"/>
      <c r="B624" s="38"/>
      <c r="C624" s="38"/>
      <c r="D624" s="6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  <c r="AA624" s="38"/>
    </row>
    <row r="625" spans="1:27">
      <c r="A625" s="38"/>
      <c r="B625" s="38"/>
      <c r="C625" s="38"/>
      <c r="D625" s="6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  <c r="AA625" s="38"/>
    </row>
    <row r="626" spans="1:27">
      <c r="A626" s="38"/>
      <c r="B626" s="38"/>
      <c r="C626" s="38"/>
      <c r="D626" s="6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  <c r="AA626" s="38"/>
    </row>
    <row r="627" spans="1:27">
      <c r="A627" s="38"/>
      <c r="B627" s="38"/>
      <c r="C627" s="38"/>
      <c r="D627" s="6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  <c r="AA627" s="38"/>
    </row>
    <row r="628" spans="1:27">
      <c r="A628" s="38"/>
      <c r="B628" s="38"/>
      <c r="C628" s="38"/>
      <c r="D628" s="6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  <c r="AA628" s="38"/>
    </row>
    <row r="629" spans="1:27">
      <c r="A629" s="38"/>
      <c r="B629" s="38"/>
      <c r="C629" s="38"/>
      <c r="D629" s="6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  <c r="AA629" s="38"/>
    </row>
    <row r="630" spans="1:27">
      <c r="A630" s="38"/>
      <c r="B630" s="38"/>
      <c r="C630" s="38"/>
      <c r="D630" s="6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  <c r="AA630" s="38"/>
    </row>
    <row r="631" spans="1:27">
      <c r="A631" s="38"/>
      <c r="B631" s="38"/>
      <c r="C631" s="38"/>
      <c r="D631" s="6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  <c r="AA631" s="38"/>
    </row>
    <row r="632" spans="1:27">
      <c r="A632" s="38"/>
      <c r="B632" s="38"/>
      <c r="C632" s="38"/>
      <c r="D632" s="6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  <c r="AA632" s="38"/>
    </row>
    <row r="633" spans="1:27">
      <c r="A633" s="38"/>
      <c r="B633" s="38"/>
      <c r="C633" s="38"/>
      <c r="D633" s="6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  <c r="AA633" s="38"/>
    </row>
    <row r="634" spans="1:27">
      <c r="A634" s="38"/>
      <c r="B634" s="38"/>
      <c r="C634" s="38"/>
      <c r="D634" s="6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  <c r="AA634" s="38"/>
    </row>
    <row r="635" spans="1:27">
      <c r="A635" s="38"/>
      <c r="B635" s="38"/>
      <c r="C635" s="38"/>
      <c r="D635" s="6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  <c r="AA635" s="38"/>
    </row>
    <row r="636" spans="1:27">
      <c r="A636" s="38"/>
      <c r="B636" s="38"/>
      <c r="C636" s="38"/>
      <c r="D636" s="6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  <c r="AA636" s="38"/>
    </row>
    <row r="637" spans="1:27">
      <c r="A637" s="38"/>
      <c r="B637" s="38"/>
      <c r="C637" s="38"/>
      <c r="D637" s="6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  <c r="AA637" s="38"/>
    </row>
    <row r="638" spans="1:27">
      <c r="A638" s="38"/>
      <c r="B638" s="38"/>
      <c r="C638" s="38"/>
      <c r="D638" s="6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  <c r="AA638" s="38"/>
    </row>
    <row r="639" spans="1:27">
      <c r="A639" s="38"/>
      <c r="B639" s="38"/>
      <c r="C639" s="38"/>
      <c r="D639" s="6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  <c r="AA639" s="38"/>
    </row>
    <row r="640" spans="1:27">
      <c r="A640" s="38"/>
      <c r="B640" s="38"/>
      <c r="C640" s="38"/>
      <c r="D640" s="6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  <c r="AA640" s="38"/>
    </row>
    <row r="641" spans="1:27">
      <c r="A641" s="38"/>
      <c r="B641" s="38"/>
      <c r="C641" s="38"/>
      <c r="D641" s="6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  <c r="AA641" s="38"/>
    </row>
    <row r="642" spans="1:27">
      <c r="A642" s="38"/>
      <c r="B642" s="38"/>
      <c r="C642" s="38"/>
      <c r="D642" s="6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  <c r="AA642" s="38"/>
    </row>
    <row r="643" spans="1:27">
      <c r="A643" s="38"/>
      <c r="B643" s="38"/>
      <c r="C643" s="38"/>
      <c r="D643" s="6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  <c r="AA643" s="38"/>
    </row>
    <row r="644" spans="1:27">
      <c r="A644" s="38"/>
      <c r="B644" s="38"/>
      <c r="C644" s="38"/>
      <c r="D644" s="6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  <c r="AA644" s="38"/>
    </row>
    <row r="645" spans="1:27">
      <c r="A645" s="38"/>
      <c r="B645" s="38"/>
      <c r="C645" s="38"/>
      <c r="D645" s="6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  <c r="AA645" s="38"/>
    </row>
    <row r="646" spans="1:27">
      <c r="A646" s="38"/>
      <c r="B646" s="38"/>
      <c r="C646" s="38"/>
      <c r="D646" s="6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  <c r="AA646" s="38"/>
    </row>
    <row r="647" spans="1:27">
      <c r="A647" s="38"/>
      <c r="B647" s="38"/>
      <c r="C647" s="38"/>
      <c r="D647" s="6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  <c r="AA647" s="38"/>
    </row>
    <row r="648" spans="1:27">
      <c r="A648" s="38"/>
      <c r="B648" s="38"/>
      <c r="C648" s="38"/>
      <c r="D648" s="6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  <c r="AA648" s="38"/>
    </row>
    <row r="649" spans="1:27">
      <c r="A649" s="38"/>
      <c r="B649" s="38"/>
      <c r="C649" s="38"/>
      <c r="D649" s="6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  <c r="AA649" s="38"/>
    </row>
    <row r="650" spans="1:27">
      <c r="A650" s="38"/>
      <c r="B650" s="38"/>
      <c r="C650" s="38"/>
      <c r="D650" s="6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  <c r="AA650" s="38"/>
    </row>
    <row r="651" spans="1:27">
      <c r="A651" s="38"/>
      <c r="B651" s="38"/>
      <c r="C651" s="38"/>
      <c r="D651" s="6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  <c r="AA651" s="38"/>
    </row>
    <row r="652" spans="1:27">
      <c r="A652" s="38"/>
      <c r="B652" s="38"/>
      <c r="C652" s="38"/>
      <c r="D652" s="6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  <c r="AA652" s="38"/>
    </row>
    <row r="653" spans="1:27">
      <c r="A653" s="38"/>
      <c r="B653" s="38"/>
      <c r="C653" s="38"/>
      <c r="D653" s="6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  <c r="AA653" s="38"/>
    </row>
    <row r="654" spans="1:27">
      <c r="A654" s="38"/>
      <c r="B654" s="38"/>
      <c r="C654" s="38"/>
      <c r="D654" s="6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  <c r="AA654" s="38"/>
    </row>
    <row r="655" spans="1:27">
      <c r="A655" s="38"/>
      <c r="B655" s="38"/>
      <c r="C655" s="38"/>
      <c r="D655" s="6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  <c r="AA655" s="38"/>
    </row>
    <row r="656" spans="1:27">
      <c r="A656" s="38"/>
      <c r="B656" s="38"/>
      <c r="C656" s="38"/>
      <c r="D656" s="6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  <c r="AA656" s="38"/>
    </row>
    <row r="657" spans="1:27">
      <c r="A657" s="38"/>
      <c r="B657" s="38"/>
      <c r="C657" s="38"/>
      <c r="D657" s="6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  <c r="AA657" s="38"/>
    </row>
    <row r="658" spans="1:27">
      <c r="A658" s="38"/>
      <c r="B658" s="38"/>
      <c r="C658" s="38"/>
      <c r="D658" s="6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  <c r="AA658" s="38"/>
    </row>
    <row r="659" spans="1:27">
      <c r="A659" s="38"/>
      <c r="B659" s="38"/>
      <c r="C659" s="38"/>
      <c r="D659" s="6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  <c r="AA659" s="38"/>
    </row>
    <row r="660" spans="1:27">
      <c r="A660" s="38"/>
      <c r="B660" s="38"/>
      <c r="C660" s="38"/>
      <c r="D660" s="6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  <c r="AA660" s="38"/>
    </row>
    <row r="661" spans="1:27">
      <c r="A661" s="38"/>
      <c r="B661" s="38"/>
      <c r="C661" s="38"/>
      <c r="D661" s="6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  <c r="AA661" s="38"/>
    </row>
    <row r="662" spans="1:27">
      <c r="A662" s="38"/>
      <c r="B662" s="38"/>
      <c r="C662" s="38"/>
      <c r="D662" s="6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  <c r="AA662" s="38"/>
    </row>
    <row r="663" spans="1:27">
      <c r="A663" s="38"/>
      <c r="B663" s="38"/>
      <c r="C663" s="38"/>
      <c r="D663" s="6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  <c r="AA663" s="38"/>
    </row>
    <row r="664" spans="1:27">
      <c r="A664" s="38"/>
      <c r="B664" s="38"/>
      <c r="C664" s="38"/>
      <c r="D664" s="6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  <c r="AA664" s="38"/>
    </row>
    <row r="665" spans="1:27">
      <c r="A665" s="38"/>
      <c r="B665" s="38"/>
      <c r="C665" s="38"/>
      <c r="D665" s="6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  <c r="AA665" s="38"/>
    </row>
    <row r="666" spans="1:27">
      <c r="A666" s="38"/>
      <c r="B666" s="38"/>
      <c r="C666" s="38"/>
      <c r="D666" s="6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  <c r="AA666" s="38"/>
    </row>
    <row r="667" spans="1:27">
      <c r="A667" s="38"/>
      <c r="B667" s="38"/>
      <c r="C667" s="38"/>
      <c r="D667" s="6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  <c r="AA667" s="38"/>
    </row>
    <row r="668" spans="1:27">
      <c r="A668" s="38"/>
      <c r="B668" s="38"/>
      <c r="C668" s="38"/>
      <c r="D668" s="6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  <c r="AA668" s="38"/>
    </row>
    <row r="669" spans="1:27">
      <c r="A669" s="38"/>
      <c r="B669" s="38"/>
      <c r="C669" s="38"/>
      <c r="D669" s="6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  <c r="AA669" s="38"/>
    </row>
    <row r="670" spans="1:27">
      <c r="A670" s="38"/>
      <c r="B670" s="38"/>
      <c r="C670" s="38"/>
      <c r="D670" s="6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  <c r="AA670" s="38"/>
    </row>
    <row r="671" spans="1:27">
      <c r="A671" s="38"/>
      <c r="B671" s="38"/>
      <c r="C671" s="38"/>
      <c r="D671" s="6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  <c r="AA671" s="38"/>
    </row>
    <row r="672" spans="1:27">
      <c r="A672" s="38"/>
      <c r="B672" s="38"/>
      <c r="C672" s="38"/>
      <c r="D672" s="6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  <c r="AA672" s="38"/>
    </row>
    <row r="673" spans="1:27">
      <c r="A673" s="38"/>
      <c r="B673" s="38"/>
      <c r="C673" s="38"/>
      <c r="D673" s="6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  <c r="AA673" s="38"/>
    </row>
    <row r="674" spans="1:27">
      <c r="A674" s="38"/>
      <c r="B674" s="38"/>
      <c r="C674" s="38"/>
      <c r="D674" s="6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  <c r="AA674" s="38"/>
    </row>
    <row r="675" spans="1:27">
      <c r="A675" s="38"/>
      <c r="B675" s="38"/>
      <c r="C675" s="38"/>
      <c r="D675" s="6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  <c r="AA675" s="38"/>
    </row>
    <row r="676" spans="1:27">
      <c r="A676" s="38"/>
      <c r="B676" s="38"/>
      <c r="C676" s="38"/>
      <c r="D676" s="6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  <c r="AA676" s="38"/>
    </row>
    <row r="677" spans="1:27">
      <c r="A677" s="38"/>
      <c r="B677" s="38"/>
      <c r="C677" s="38"/>
      <c r="D677" s="6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  <c r="AA677" s="38"/>
    </row>
    <row r="678" spans="1:27">
      <c r="A678" s="38"/>
      <c r="B678" s="38"/>
      <c r="C678" s="38"/>
      <c r="D678" s="6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  <c r="AA678" s="38"/>
    </row>
    <row r="679" spans="1:27">
      <c r="A679" s="38"/>
      <c r="B679" s="38"/>
      <c r="C679" s="38"/>
      <c r="D679" s="6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  <c r="AA679" s="38"/>
    </row>
    <row r="680" spans="1:27">
      <c r="A680" s="38"/>
      <c r="B680" s="38"/>
      <c r="C680" s="38"/>
      <c r="D680" s="6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  <c r="AA680" s="38"/>
    </row>
    <row r="681" spans="1:27">
      <c r="A681" s="38"/>
      <c r="B681" s="38"/>
      <c r="C681" s="38"/>
      <c r="D681" s="6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  <c r="AA681" s="38"/>
    </row>
    <row r="682" spans="1:27">
      <c r="A682" s="38"/>
      <c r="B682" s="38"/>
      <c r="C682" s="38"/>
      <c r="D682" s="6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  <c r="AA682" s="38"/>
    </row>
    <row r="683" spans="1:27">
      <c r="A683" s="38"/>
      <c r="B683" s="38"/>
      <c r="C683" s="38"/>
      <c r="D683" s="6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  <c r="AA683" s="38"/>
    </row>
    <row r="684" spans="1:27">
      <c r="A684" s="38"/>
      <c r="B684" s="38"/>
      <c r="C684" s="38"/>
      <c r="D684" s="6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  <c r="AA684" s="38"/>
    </row>
    <row r="685" spans="1:27">
      <c r="A685" s="38"/>
      <c r="B685" s="38"/>
      <c r="C685" s="38"/>
      <c r="D685" s="6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  <c r="AA685" s="38"/>
    </row>
    <row r="686" spans="1:27">
      <c r="A686" s="38"/>
      <c r="B686" s="38"/>
      <c r="C686" s="38"/>
      <c r="D686" s="6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  <c r="AA686" s="38"/>
    </row>
    <row r="687" spans="1:27">
      <c r="A687" s="38"/>
      <c r="B687" s="38"/>
      <c r="C687" s="38"/>
      <c r="D687" s="6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  <c r="AA687" s="38"/>
    </row>
    <row r="688" spans="1:27">
      <c r="A688" s="38"/>
      <c r="B688" s="38"/>
      <c r="C688" s="38"/>
      <c r="D688" s="6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  <c r="AA688" s="38"/>
    </row>
    <row r="689" spans="1:27">
      <c r="A689" s="38"/>
      <c r="B689" s="38"/>
      <c r="C689" s="38"/>
      <c r="D689" s="6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  <c r="AA689" s="38"/>
    </row>
    <row r="690" spans="1:27">
      <c r="A690" s="38"/>
      <c r="B690" s="38"/>
      <c r="C690" s="38"/>
      <c r="D690" s="6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  <c r="AA690" s="38"/>
    </row>
    <row r="691" spans="1:27">
      <c r="A691" s="38"/>
      <c r="B691" s="38"/>
      <c r="C691" s="38"/>
      <c r="D691" s="6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  <c r="AA691" s="38"/>
    </row>
    <row r="692" spans="1:27">
      <c r="A692" s="38"/>
      <c r="B692" s="38"/>
      <c r="C692" s="38"/>
      <c r="D692" s="6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  <c r="AA692" s="38"/>
    </row>
    <row r="693" spans="1:27">
      <c r="A693" s="38"/>
      <c r="B693" s="38"/>
      <c r="C693" s="38"/>
      <c r="D693" s="6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  <c r="AA693" s="38"/>
    </row>
    <row r="694" spans="1:27">
      <c r="A694" s="38"/>
      <c r="B694" s="38"/>
      <c r="C694" s="38"/>
      <c r="D694" s="6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  <c r="AA694" s="38"/>
    </row>
    <row r="695" spans="1:27">
      <c r="A695" s="38"/>
      <c r="B695" s="38"/>
      <c r="C695" s="38"/>
      <c r="D695" s="6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  <c r="AA695" s="38"/>
    </row>
    <row r="696" spans="1:27">
      <c r="A696" s="38"/>
      <c r="B696" s="38"/>
      <c r="C696" s="38"/>
      <c r="D696" s="6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  <c r="AA696" s="38"/>
    </row>
    <row r="697" spans="1:27">
      <c r="A697" s="38"/>
      <c r="B697" s="38"/>
      <c r="C697" s="38"/>
      <c r="D697" s="6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  <c r="AA697" s="38"/>
    </row>
    <row r="698" spans="1:27">
      <c r="A698" s="38"/>
      <c r="B698" s="38"/>
      <c r="C698" s="38"/>
      <c r="D698" s="6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  <c r="AA698" s="38"/>
    </row>
    <row r="699" spans="1:27">
      <c r="A699" s="38"/>
      <c r="B699" s="38"/>
      <c r="C699" s="38"/>
      <c r="D699" s="6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  <c r="AA699" s="38"/>
    </row>
    <row r="700" spans="1:27">
      <c r="A700" s="38"/>
      <c r="B700" s="38"/>
      <c r="C700" s="38"/>
      <c r="D700" s="6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  <c r="AA700" s="38"/>
    </row>
    <row r="701" spans="1:27">
      <c r="A701" s="38"/>
      <c r="B701" s="38"/>
      <c r="C701" s="38"/>
      <c r="D701" s="6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  <c r="AA701" s="38"/>
    </row>
    <row r="702" spans="1:27">
      <c r="A702" s="38"/>
      <c r="B702" s="38"/>
      <c r="C702" s="38"/>
      <c r="D702" s="6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  <c r="AA702" s="38"/>
    </row>
    <row r="703" spans="1:27">
      <c r="A703" s="38"/>
      <c r="B703" s="38"/>
      <c r="C703" s="38"/>
      <c r="D703" s="6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  <c r="AA703" s="38"/>
    </row>
    <row r="704" spans="1:27">
      <c r="A704" s="38"/>
      <c r="B704" s="38"/>
      <c r="C704" s="38"/>
      <c r="D704" s="6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  <c r="AA704" s="38"/>
    </row>
    <row r="705" spans="1:27">
      <c r="A705" s="38"/>
      <c r="B705" s="38"/>
      <c r="C705" s="38"/>
      <c r="D705" s="6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  <c r="AA705" s="38"/>
    </row>
    <row r="706" spans="1:27">
      <c r="A706" s="38"/>
      <c r="B706" s="38"/>
      <c r="C706" s="38"/>
      <c r="D706" s="6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  <c r="AA706" s="38"/>
    </row>
    <row r="707" spans="1:27">
      <c r="A707" s="38"/>
      <c r="B707" s="38"/>
      <c r="C707" s="38"/>
      <c r="D707" s="6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  <c r="AA707" s="38"/>
    </row>
    <row r="708" spans="1:27">
      <c r="A708" s="38"/>
      <c r="B708" s="38"/>
      <c r="C708" s="38"/>
      <c r="D708" s="6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  <c r="AA708" s="38"/>
    </row>
    <row r="709" spans="1:27">
      <c r="A709" s="38"/>
      <c r="B709" s="38"/>
      <c r="C709" s="38"/>
      <c r="D709" s="6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  <c r="AA709" s="38"/>
    </row>
    <row r="710" spans="1:27">
      <c r="A710" s="38"/>
      <c r="B710" s="38"/>
      <c r="C710" s="38"/>
      <c r="D710" s="6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  <c r="AA710" s="38"/>
    </row>
    <row r="711" spans="1:27">
      <c r="A711" s="38"/>
      <c r="B711" s="38"/>
      <c r="C711" s="38"/>
      <c r="D711" s="6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  <c r="AA711" s="38"/>
    </row>
    <row r="712" spans="1:27">
      <c r="A712" s="38"/>
      <c r="B712" s="38"/>
      <c r="C712" s="38"/>
      <c r="D712" s="6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  <c r="AA712" s="38"/>
    </row>
    <row r="713" spans="1:27">
      <c r="A713" s="38"/>
      <c r="B713" s="38"/>
      <c r="C713" s="38"/>
      <c r="D713" s="6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  <c r="AA713" s="38"/>
    </row>
    <row r="714" spans="1:27">
      <c r="A714" s="38"/>
      <c r="B714" s="38"/>
      <c r="C714" s="38"/>
      <c r="D714" s="6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  <c r="AA714" s="38"/>
    </row>
    <row r="715" spans="1:27">
      <c r="A715" s="38"/>
      <c r="B715" s="38"/>
      <c r="C715" s="38"/>
      <c r="D715" s="6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  <c r="AA715" s="38"/>
    </row>
    <row r="716" spans="1:27">
      <c r="A716" s="38"/>
      <c r="B716" s="38"/>
      <c r="C716" s="38"/>
      <c r="D716" s="6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  <c r="AA716" s="38"/>
    </row>
    <row r="717" spans="1:27">
      <c r="A717" s="38"/>
      <c r="B717" s="38"/>
      <c r="C717" s="38"/>
      <c r="D717" s="6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  <c r="AA717" s="38"/>
    </row>
    <row r="718" spans="1:27">
      <c r="A718" s="38"/>
      <c r="B718" s="38"/>
      <c r="C718" s="38"/>
      <c r="D718" s="6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  <c r="AA718" s="38"/>
    </row>
    <row r="719" spans="1:27">
      <c r="A719" s="38"/>
      <c r="B719" s="38"/>
      <c r="C719" s="38"/>
      <c r="D719" s="6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  <c r="AA719" s="38"/>
    </row>
    <row r="720" spans="1:27">
      <c r="A720" s="38"/>
      <c r="B720" s="38"/>
      <c r="C720" s="38"/>
      <c r="D720" s="6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  <c r="AA720" s="38"/>
    </row>
    <row r="721" spans="1:27">
      <c r="A721" s="38"/>
      <c r="B721" s="38"/>
      <c r="C721" s="38"/>
      <c r="D721" s="6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  <c r="AA721" s="38"/>
    </row>
    <row r="722" spans="1:27">
      <c r="A722" s="38"/>
      <c r="B722" s="38"/>
      <c r="C722" s="38"/>
      <c r="D722" s="6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  <c r="AA722" s="38"/>
    </row>
    <row r="723" spans="1:27">
      <c r="A723" s="38"/>
      <c r="B723" s="38"/>
      <c r="C723" s="38"/>
      <c r="D723" s="6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  <c r="AA723" s="38"/>
    </row>
    <row r="724" spans="1:27">
      <c r="A724" s="38"/>
      <c r="B724" s="38"/>
      <c r="C724" s="38"/>
      <c r="D724" s="6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  <c r="AA724" s="38"/>
    </row>
    <row r="725" spans="1:27">
      <c r="A725" s="38"/>
      <c r="B725" s="38"/>
      <c r="C725" s="38"/>
      <c r="D725" s="6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  <c r="AA725" s="38"/>
    </row>
    <row r="726" spans="1:27">
      <c r="A726" s="38"/>
      <c r="B726" s="38"/>
      <c r="C726" s="38"/>
      <c r="D726" s="6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  <c r="AA726" s="38"/>
    </row>
    <row r="727" spans="1:27">
      <c r="A727" s="38"/>
      <c r="B727" s="38"/>
      <c r="C727" s="38"/>
      <c r="D727" s="6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  <c r="AA727" s="38"/>
    </row>
    <row r="728" spans="1:27">
      <c r="A728" s="38"/>
      <c r="B728" s="38"/>
      <c r="C728" s="38"/>
      <c r="D728" s="6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  <c r="AA728" s="38"/>
    </row>
    <row r="729" spans="1:27">
      <c r="A729" s="38"/>
      <c r="B729" s="38"/>
      <c r="C729" s="38"/>
      <c r="D729" s="6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  <c r="AA729" s="38"/>
    </row>
    <row r="730" spans="1:27">
      <c r="A730" s="38"/>
      <c r="B730" s="38"/>
      <c r="C730" s="38"/>
      <c r="D730" s="6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  <c r="AA730" s="38"/>
    </row>
    <row r="731" spans="1:27">
      <c r="A731" s="38"/>
      <c r="B731" s="38"/>
      <c r="C731" s="38"/>
      <c r="D731" s="6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  <c r="AA731" s="38"/>
    </row>
    <row r="732" spans="1:27">
      <c r="A732" s="38"/>
      <c r="B732" s="38"/>
      <c r="C732" s="38"/>
      <c r="D732" s="6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  <c r="AA732" s="38"/>
    </row>
    <row r="733" spans="1:27">
      <c r="A733" s="38"/>
      <c r="B733" s="38"/>
      <c r="C733" s="38"/>
      <c r="D733" s="6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  <c r="AA733" s="38"/>
    </row>
    <row r="734" spans="1:27">
      <c r="A734" s="38"/>
      <c r="B734" s="38"/>
      <c r="C734" s="38"/>
      <c r="D734" s="6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  <c r="AA734" s="38"/>
    </row>
    <row r="735" spans="1:27">
      <c r="A735" s="38"/>
      <c r="B735" s="38"/>
      <c r="C735" s="38"/>
      <c r="D735" s="6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  <c r="AA735" s="38"/>
    </row>
    <row r="736" spans="1:27">
      <c r="A736" s="38"/>
      <c r="B736" s="38"/>
      <c r="C736" s="38"/>
      <c r="D736" s="6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  <c r="AA736" s="38"/>
    </row>
    <row r="737" spans="1:27">
      <c r="A737" s="38"/>
      <c r="B737" s="38"/>
      <c r="C737" s="38"/>
      <c r="D737" s="6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  <c r="AA737" s="38"/>
    </row>
    <row r="738" spans="1:27">
      <c r="A738" s="38"/>
      <c r="B738" s="38"/>
      <c r="C738" s="38"/>
      <c r="D738" s="6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  <c r="AA738" s="38"/>
    </row>
    <row r="739" spans="1:27">
      <c r="A739" s="38"/>
      <c r="B739" s="38"/>
      <c r="C739" s="38"/>
      <c r="D739" s="6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  <c r="AA739" s="38"/>
    </row>
    <row r="740" spans="1:27">
      <c r="A740" s="38"/>
      <c r="B740" s="38"/>
      <c r="C740" s="38"/>
      <c r="D740" s="6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  <c r="AA740" s="38"/>
    </row>
    <row r="741" spans="1:27">
      <c r="A741" s="38"/>
      <c r="B741" s="38"/>
      <c r="C741" s="38"/>
      <c r="D741" s="6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  <c r="AA741" s="38"/>
    </row>
    <row r="742" spans="1:27">
      <c r="A742" s="38"/>
      <c r="B742" s="38"/>
      <c r="C742" s="38"/>
      <c r="D742" s="6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  <c r="AA742" s="38"/>
    </row>
    <row r="743" spans="1:27">
      <c r="A743" s="38"/>
      <c r="B743" s="38"/>
      <c r="C743" s="38"/>
      <c r="D743" s="6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  <c r="AA743" s="38"/>
    </row>
    <row r="744" spans="1:27">
      <c r="A744" s="38"/>
      <c r="B744" s="38"/>
      <c r="C744" s="38"/>
      <c r="D744" s="6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  <c r="AA744" s="38"/>
    </row>
    <row r="745" spans="1:27">
      <c r="A745" s="38"/>
      <c r="B745" s="38"/>
      <c r="C745" s="38"/>
      <c r="D745" s="6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  <c r="AA745" s="38"/>
    </row>
    <row r="746" spans="1:27">
      <c r="A746" s="38"/>
      <c r="B746" s="38"/>
      <c r="C746" s="38"/>
      <c r="D746" s="6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  <c r="AA746" s="38"/>
    </row>
    <row r="747" spans="1:27">
      <c r="A747" s="38"/>
      <c r="B747" s="38"/>
      <c r="C747" s="38"/>
      <c r="D747" s="6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  <c r="AA747" s="38"/>
    </row>
    <row r="748" spans="1:27">
      <c r="A748" s="38"/>
      <c r="B748" s="38"/>
      <c r="C748" s="38"/>
      <c r="D748" s="6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  <c r="AA748" s="38"/>
    </row>
    <row r="749" spans="1:27">
      <c r="A749" s="38"/>
      <c r="B749" s="38"/>
      <c r="C749" s="38"/>
      <c r="D749" s="6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  <c r="AA749" s="38"/>
    </row>
    <row r="750" spans="1:27">
      <c r="A750" s="38"/>
      <c r="B750" s="38"/>
      <c r="C750" s="38"/>
      <c r="D750" s="6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  <c r="AA750" s="38"/>
    </row>
    <row r="751" spans="1:27">
      <c r="A751" s="38"/>
      <c r="B751" s="38"/>
      <c r="C751" s="38"/>
      <c r="D751" s="6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  <c r="AA751" s="38"/>
    </row>
    <row r="752" spans="1:27">
      <c r="A752" s="38"/>
      <c r="B752" s="38"/>
      <c r="C752" s="38"/>
      <c r="D752" s="6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  <c r="AA752" s="38"/>
    </row>
    <row r="753" spans="1:27">
      <c r="A753" s="38"/>
      <c r="B753" s="38"/>
      <c r="C753" s="38"/>
      <c r="D753" s="6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  <c r="AA753" s="38"/>
    </row>
    <row r="754" spans="1:27">
      <c r="A754" s="38"/>
      <c r="B754" s="38"/>
      <c r="C754" s="38"/>
      <c r="D754" s="6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  <c r="AA754" s="38"/>
    </row>
    <row r="755" spans="1:27">
      <c r="A755" s="38"/>
      <c r="B755" s="38"/>
      <c r="C755" s="38"/>
      <c r="D755" s="6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  <c r="AA755" s="38"/>
    </row>
    <row r="756" spans="1:27">
      <c r="A756" s="38"/>
      <c r="B756" s="38"/>
      <c r="C756" s="38"/>
      <c r="D756" s="6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  <c r="AA756" s="38"/>
    </row>
    <row r="757" spans="1:27">
      <c r="A757" s="38"/>
      <c r="B757" s="38"/>
      <c r="C757" s="38"/>
      <c r="D757" s="6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  <c r="AA757" s="38"/>
    </row>
    <row r="758" spans="1:27">
      <c r="A758" s="38"/>
      <c r="B758" s="38"/>
      <c r="C758" s="38"/>
      <c r="D758" s="6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  <c r="AA758" s="38"/>
    </row>
    <row r="759" spans="1:27">
      <c r="A759" s="38"/>
      <c r="B759" s="38"/>
      <c r="C759" s="38"/>
      <c r="D759" s="6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  <c r="AA759" s="38"/>
    </row>
    <row r="760" spans="1:27">
      <c r="A760" s="38"/>
      <c r="B760" s="38"/>
      <c r="C760" s="38"/>
      <c r="D760" s="6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  <c r="AA760" s="38"/>
    </row>
    <row r="761" spans="1:27">
      <c r="A761" s="38"/>
      <c r="B761" s="38"/>
      <c r="C761" s="38"/>
      <c r="D761" s="6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  <c r="AA761" s="38"/>
    </row>
    <row r="762" spans="1:27">
      <c r="A762" s="38"/>
      <c r="B762" s="38"/>
      <c r="C762" s="38"/>
      <c r="D762" s="6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  <c r="AA762" s="38"/>
    </row>
    <row r="763" spans="1:27">
      <c r="A763" s="38"/>
      <c r="B763" s="38"/>
      <c r="C763" s="38"/>
      <c r="D763" s="6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  <c r="AA763" s="38"/>
    </row>
    <row r="764" spans="1:27">
      <c r="A764" s="38"/>
      <c r="B764" s="38"/>
      <c r="C764" s="38"/>
      <c r="D764" s="6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  <c r="AA764" s="38"/>
    </row>
    <row r="765" spans="1:27">
      <c r="A765" s="38"/>
      <c r="B765" s="38"/>
      <c r="C765" s="38"/>
      <c r="D765" s="6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  <c r="AA765" s="38"/>
    </row>
    <row r="766" spans="1:27">
      <c r="A766" s="38"/>
      <c r="B766" s="38"/>
      <c r="C766" s="38"/>
      <c r="D766" s="6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  <c r="AA766" s="38"/>
    </row>
    <row r="767" spans="1:27">
      <c r="A767" s="38"/>
      <c r="B767" s="38"/>
      <c r="C767" s="38"/>
      <c r="D767" s="6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  <c r="AA767" s="38"/>
    </row>
    <row r="768" spans="1:27">
      <c r="A768" s="38"/>
      <c r="B768" s="38"/>
      <c r="C768" s="38"/>
      <c r="D768" s="6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  <c r="AA768" s="38"/>
    </row>
    <row r="769" spans="1:27">
      <c r="A769" s="38"/>
      <c r="B769" s="38"/>
      <c r="C769" s="38"/>
      <c r="D769" s="6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  <c r="AA769" s="38"/>
    </row>
    <row r="770" spans="1:27">
      <c r="A770" s="38"/>
      <c r="B770" s="38"/>
      <c r="C770" s="38"/>
      <c r="D770" s="6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  <c r="AA770" s="38"/>
    </row>
    <row r="771" spans="1:27">
      <c r="A771" s="38"/>
      <c r="B771" s="38"/>
      <c r="C771" s="38"/>
      <c r="D771" s="6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  <c r="AA771" s="38"/>
    </row>
    <row r="772" spans="1:27">
      <c r="A772" s="38"/>
      <c r="B772" s="38"/>
      <c r="C772" s="38"/>
      <c r="D772" s="6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  <c r="AA772" s="38"/>
    </row>
    <row r="773" spans="1:27">
      <c r="A773" s="38"/>
      <c r="B773" s="38"/>
      <c r="C773" s="38"/>
      <c r="D773" s="6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  <c r="AA773" s="38"/>
    </row>
    <row r="774" spans="1:27">
      <c r="A774" s="38"/>
      <c r="B774" s="38"/>
      <c r="C774" s="38"/>
      <c r="D774" s="6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  <c r="AA774" s="38"/>
    </row>
    <row r="775" spans="1:27">
      <c r="A775" s="38"/>
      <c r="B775" s="38"/>
      <c r="C775" s="38"/>
      <c r="D775" s="6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  <c r="AA775" s="38"/>
    </row>
    <row r="776" spans="1:27">
      <c r="A776" s="38"/>
      <c r="B776" s="38"/>
      <c r="C776" s="38"/>
      <c r="D776" s="6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  <c r="AA776" s="38"/>
    </row>
    <row r="777" spans="1:27">
      <c r="A777" s="38"/>
      <c r="B777" s="38"/>
      <c r="C777" s="38"/>
      <c r="D777" s="6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  <c r="AA777" s="38"/>
    </row>
    <row r="778" spans="1:27">
      <c r="A778" s="38"/>
      <c r="B778" s="38"/>
      <c r="C778" s="38"/>
      <c r="D778" s="6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  <c r="AA778" s="38"/>
    </row>
    <row r="779" spans="1:27">
      <c r="A779" s="38"/>
      <c r="B779" s="38"/>
      <c r="C779" s="38"/>
      <c r="D779" s="6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  <c r="AA779" s="38"/>
    </row>
    <row r="780" spans="1:27">
      <c r="A780" s="38"/>
      <c r="B780" s="38"/>
      <c r="C780" s="38"/>
      <c r="D780" s="6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  <c r="AA780" s="38"/>
    </row>
    <row r="781" spans="1:27">
      <c r="A781" s="38"/>
      <c r="B781" s="38"/>
      <c r="C781" s="38"/>
      <c r="D781" s="6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  <c r="AA781" s="38"/>
    </row>
    <row r="782" spans="1:27">
      <c r="A782" s="38"/>
      <c r="B782" s="38"/>
      <c r="C782" s="38"/>
      <c r="D782" s="6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  <c r="AA782" s="38"/>
    </row>
    <row r="783" spans="1:27">
      <c r="A783" s="38"/>
      <c r="B783" s="38"/>
      <c r="C783" s="38"/>
      <c r="D783" s="6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  <c r="AA783" s="38"/>
    </row>
    <row r="784" spans="1:27">
      <c r="A784" s="38"/>
      <c r="B784" s="38"/>
      <c r="C784" s="38"/>
      <c r="D784" s="6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  <c r="AA784" s="38"/>
    </row>
    <row r="785" spans="1:27">
      <c r="A785" s="38"/>
      <c r="B785" s="38"/>
      <c r="C785" s="38"/>
      <c r="D785" s="6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  <c r="AA785" s="38"/>
    </row>
    <row r="786" spans="1:27">
      <c r="A786" s="38"/>
      <c r="B786" s="38"/>
      <c r="C786" s="38"/>
      <c r="D786" s="6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  <c r="AA786" s="38"/>
    </row>
    <row r="787" spans="1:27">
      <c r="A787" s="38"/>
      <c r="B787" s="38"/>
      <c r="C787" s="38"/>
      <c r="D787" s="6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  <c r="AA787" s="38"/>
    </row>
    <row r="788" spans="1:27">
      <c r="A788" s="38"/>
      <c r="B788" s="38"/>
      <c r="C788" s="38"/>
      <c r="D788" s="6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  <c r="AA788" s="38"/>
    </row>
    <row r="789" spans="1:27">
      <c r="A789" s="38"/>
      <c r="B789" s="38"/>
      <c r="C789" s="38"/>
      <c r="D789" s="6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  <c r="AA789" s="38"/>
    </row>
    <row r="790" spans="1:27">
      <c r="A790" s="38"/>
      <c r="B790" s="38"/>
      <c r="C790" s="38"/>
      <c r="D790" s="6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  <c r="AA790" s="38"/>
    </row>
    <row r="791" spans="1:27">
      <c r="A791" s="38"/>
      <c r="B791" s="38"/>
      <c r="C791" s="38"/>
      <c r="D791" s="6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  <c r="AA791" s="38"/>
    </row>
    <row r="792" spans="1:27">
      <c r="A792" s="38"/>
      <c r="B792" s="38"/>
      <c r="C792" s="38"/>
      <c r="D792" s="6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  <c r="AA792" s="38"/>
    </row>
    <row r="793" spans="1:27">
      <c r="A793" s="38"/>
      <c r="B793" s="38"/>
      <c r="C793" s="38"/>
      <c r="D793" s="6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  <c r="AA793" s="38"/>
    </row>
    <row r="794" spans="1:27">
      <c r="A794" s="38"/>
      <c r="B794" s="38"/>
      <c r="C794" s="38"/>
      <c r="D794" s="6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  <c r="AA794" s="38"/>
    </row>
    <row r="795" spans="1:27">
      <c r="A795" s="38"/>
      <c r="B795" s="38"/>
      <c r="C795" s="38"/>
      <c r="D795" s="6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  <c r="AA795" s="38"/>
    </row>
    <row r="796" spans="1:27">
      <c r="A796" s="38"/>
      <c r="B796" s="38"/>
      <c r="C796" s="38"/>
      <c r="D796" s="6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  <c r="AA796" s="38"/>
    </row>
    <row r="797" spans="1:27">
      <c r="A797" s="38"/>
      <c r="B797" s="38"/>
      <c r="C797" s="38"/>
      <c r="D797" s="6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  <c r="AA797" s="38"/>
    </row>
    <row r="798" spans="1:27">
      <c r="A798" s="38"/>
      <c r="B798" s="38"/>
      <c r="C798" s="38"/>
      <c r="D798" s="6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  <c r="AA798" s="38"/>
    </row>
    <row r="799" spans="1:27">
      <c r="A799" s="38"/>
      <c r="B799" s="38"/>
      <c r="C799" s="38"/>
      <c r="D799" s="6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  <c r="AA799" s="38"/>
    </row>
    <row r="800" spans="1:27">
      <c r="A800" s="38"/>
      <c r="B800" s="38"/>
      <c r="C800" s="38"/>
      <c r="D800" s="6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  <c r="AA800" s="38"/>
    </row>
    <row r="801" spans="1:27">
      <c r="A801" s="38"/>
      <c r="B801" s="38"/>
      <c r="C801" s="38"/>
      <c r="D801" s="6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  <c r="AA801" s="38"/>
    </row>
    <row r="802" spans="1:27">
      <c r="A802" s="38"/>
      <c r="B802" s="38"/>
      <c r="C802" s="38"/>
      <c r="D802" s="6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  <c r="AA802" s="38"/>
    </row>
    <row r="803" spans="1:27">
      <c r="A803" s="38"/>
      <c r="B803" s="38"/>
      <c r="C803" s="38"/>
      <c r="D803" s="6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  <c r="AA803" s="38"/>
    </row>
    <row r="804" spans="1:27">
      <c r="A804" s="38"/>
      <c r="B804" s="38"/>
      <c r="C804" s="38"/>
      <c r="D804" s="6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  <c r="AA804" s="38"/>
    </row>
    <row r="805" spans="1:27">
      <c r="A805" s="38"/>
      <c r="B805" s="38"/>
      <c r="C805" s="38"/>
      <c r="D805" s="6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  <c r="AA805" s="38"/>
    </row>
    <row r="806" spans="1:27">
      <c r="A806" s="38"/>
      <c r="B806" s="38"/>
      <c r="C806" s="38"/>
      <c r="D806" s="6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  <c r="AA806" s="38"/>
    </row>
    <row r="807" spans="1:27">
      <c r="A807" s="38"/>
      <c r="B807" s="38"/>
      <c r="C807" s="38"/>
      <c r="D807" s="6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  <c r="AA807" s="38"/>
    </row>
    <row r="808" spans="1:27">
      <c r="A808" s="38"/>
      <c r="B808" s="38"/>
      <c r="C808" s="38"/>
      <c r="D808" s="6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  <c r="AA808" s="38"/>
    </row>
    <row r="809" spans="1:27">
      <c r="A809" s="38"/>
      <c r="B809" s="38"/>
      <c r="C809" s="38"/>
      <c r="D809" s="6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  <c r="AA809" s="38"/>
    </row>
    <row r="810" spans="1:27">
      <c r="A810" s="38"/>
      <c r="B810" s="38"/>
      <c r="C810" s="38"/>
      <c r="D810" s="6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  <c r="AA810" s="38"/>
    </row>
    <row r="811" spans="1:27">
      <c r="A811" s="38"/>
      <c r="B811" s="38"/>
      <c r="C811" s="38"/>
      <c r="D811" s="6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  <c r="AA811" s="38"/>
    </row>
    <row r="812" spans="1:27">
      <c r="A812" s="38"/>
      <c r="B812" s="38"/>
      <c r="C812" s="38"/>
      <c r="D812" s="6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  <c r="AA812" s="38"/>
    </row>
    <row r="813" spans="1:27">
      <c r="A813" s="38"/>
      <c r="B813" s="38"/>
      <c r="C813" s="38"/>
      <c r="D813" s="6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  <c r="AA813" s="38"/>
    </row>
    <row r="814" spans="1:27">
      <c r="A814" s="38"/>
      <c r="B814" s="38"/>
      <c r="C814" s="38"/>
      <c r="D814" s="6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  <c r="AA814" s="38"/>
    </row>
    <row r="815" spans="1:27">
      <c r="A815" s="38"/>
      <c r="B815" s="38"/>
      <c r="C815" s="38"/>
      <c r="D815" s="6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  <c r="AA815" s="38"/>
    </row>
    <row r="816" spans="1:27">
      <c r="A816" s="38"/>
      <c r="B816" s="38"/>
      <c r="C816" s="38"/>
      <c r="D816" s="6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  <c r="AA816" s="38"/>
    </row>
    <row r="817" spans="1:27">
      <c r="A817" s="38"/>
      <c r="B817" s="38"/>
      <c r="C817" s="38"/>
      <c r="D817" s="6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  <c r="AA817" s="38"/>
    </row>
    <row r="818" spans="1:27">
      <c r="A818" s="38"/>
      <c r="B818" s="38"/>
      <c r="C818" s="38"/>
      <c r="D818" s="6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  <c r="AA818" s="38"/>
    </row>
    <row r="819" spans="1:27">
      <c r="A819" s="38"/>
      <c r="B819" s="38"/>
      <c r="C819" s="38"/>
      <c r="D819" s="6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  <c r="AA819" s="38"/>
    </row>
    <row r="820" spans="1:27">
      <c r="A820" s="38"/>
      <c r="B820" s="38"/>
      <c r="C820" s="38"/>
      <c r="D820" s="6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  <c r="AA820" s="38"/>
    </row>
    <row r="821" spans="1:27">
      <c r="A821" s="38"/>
      <c r="B821" s="38"/>
      <c r="C821" s="38"/>
      <c r="D821" s="6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  <c r="AA821" s="38"/>
    </row>
    <row r="822" spans="1:27">
      <c r="A822" s="38"/>
      <c r="B822" s="38"/>
      <c r="C822" s="38"/>
      <c r="D822" s="6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  <c r="AA822" s="38"/>
    </row>
    <row r="823" spans="1:27">
      <c r="A823" s="38"/>
      <c r="B823" s="38"/>
      <c r="C823" s="38"/>
      <c r="D823" s="6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  <c r="AA823" s="38"/>
    </row>
    <row r="824" spans="1:27">
      <c r="A824" s="38"/>
      <c r="B824" s="38"/>
      <c r="C824" s="38"/>
      <c r="D824" s="6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  <c r="AA824" s="38"/>
    </row>
    <row r="825" spans="1:27">
      <c r="A825" s="38"/>
      <c r="B825" s="38"/>
      <c r="C825" s="38"/>
      <c r="D825" s="6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  <c r="AA825" s="38"/>
    </row>
    <row r="826" spans="1:27">
      <c r="A826" s="38"/>
      <c r="B826" s="38"/>
      <c r="C826" s="38"/>
      <c r="D826" s="6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  <c r="AA826" s="38"/>
    </row>
    <row r="827" spans="1:27">
      <c r="A827" s="38"/>
      <c r="B827" s="38"/>
      <c r="C827" s="38"/>
      <c r="D827" s="6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  <c r="AA827" s="38"/>
    </row>
    <row r="828" spans="1:27">
      <c r="A828" s="38"/>
      <c r="B828" s="38"/>
      <c r="C828" s="38"/>
      <c r="D828" s="6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  <c r="AA828" s="38"/>
    </row>
    <row r="829" spans="1:27">
      <c r="A829" s="38"/>
      <c r="B829" s="38"/>
      <c r="C829" s="38"/>
      <c r="D829" s="6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  <c r="AA829" s="38"/>
    </row>
    <row r="830" spans="1:27">
      <c r="A830" s="38"/>
      <c r="B830" s="38"/>
      <c r="C830" s="38"/>
      <c r="D830" s="6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  <c r="AA830" s="38"/>
    </row>
    <row r="831" spans="1:27">
      <c r="A831" s="38"/>
      <c r="B831" s="38"/>
      <c r="C831" s="38"/>
      <c r="D831" s="6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  <c r="AA831" s="38"/>
    </row>
    <row r="832" spans="1:27">
      <c r="A832" s="38"/>
      <c r="B832" s="38"/>
      <c r="C832" s="38"/>
      <c r="D832" s="6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  <c r="AA832" s="38"/>
    </row>
    <row r="833" spans="1:27">
      <c r="A833" s="38"/>
      <c r="B833" s="38"/>
      <c r="C833" s="38"/>
      <c r="D833" s="6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  <c r="AA833" s="38"/>
    </row>
    <row r="834" spans="1:27">
      <c r="A834" s="38"/>
      <c r="B834" s="38"/>
      <c r="C834" s="38"/>
      <c r="D834" s="6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  <c r="AA834" s="38"/>
    </row>
    <row r="835" spans="1:27">
      <c r="A835" s="38"/>
      <c r="B835" s="38"/>
      <c r="C835" s="38"/>
      <c r="D835" s="6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  <c r="AA835" s="38"/>
    </row>
    <row r="836" spans="1:27">
      <c r="A836" s="38"/>
      <c r="B836" s="38"/>
      <c r="C836" s="38"/>
      <c r="D836" s="6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  <c r="AA836" s="38"/>
    </row>
    <row r="837" spans="1:27">
      <c r="A837" s="38"/>
      <c r="B837" s="38"/>
      <c r="C837" s="38"/>
      <c r="D837" s="6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  <c r="AA837" s="38"/>
    </row>
    <row r="838" spans="1:27">
      <c r="A838" s="38"/>
      <c r="B838" s="38"/>
      <c r="C838" s="38"/>
      <c r="D838" s="6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  <c r="AA838" s="38"/>
    </row>
    <row r="839" spans="1:27">
      <c r="A839" s="38"/>
      <c r="B839" s="38"/>
      <c r="C839" s="38"/>
      <c r="D839" s="6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  <c r="AA839" s="38"/>
    </row>
    <row r="840" spans="1:27">
      <c r="A840" s="38"/>
      <c r="B840" s="38"/>
      <c r="C840" s="38"/>
      <c r="D840" s="6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  <c r="AA840" s="38"/>
    </row>
    <row r="841" spans="1:27">
      <c r="A841" s="38"/>
      <c r="B841" s="38"/>
      <c r="C841" s="38"/>
      <c r="D841" s="6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  <c r="AA841" s="38"/>
    </row>
    <row r="842" spans="1:27">
      <c r="A842" s="38"/>
      <c r="B842" s="38"/>
      <c r="C842" s="38"/>
      <c r="D842" s="6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  <c r="AA842" s="38"/>
    </row>
    <row r="843" spans="1:27">
      <c r="A843" s="38"/>
      <c r="B843" s="38"/>
      <c r="C843" s="38"/>
      <c r="D843" s="6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  <c r="AA843" s="38"/>
    </row>
    <row r="844" spans="1:27">
      <c r="A844" s="38"/>
      <c r="B844" s="38"/>
      <c r="C844" s="38"/>
      <c r="D844" s="6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  <c r="AA844" s="38"/>
    </row>
    <row r="845" spans="1:27">
      <c r="A845" s="38"/>
      <c r="B845" s="38"/>
      <c r="C845" s="38"/>
      <c r="D845" s="6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  <c r="AA845" s="38"/>
    </row>
    <row r="846" spans="1:27">
      <c r="A846" s="38"/>
      <c r="B846" s="38"/>
      <c r="C846" s="38"/>
      <c r="D846" s="6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  <c r="AA846" s="38"/>
    </row>
    <row r="847" spans="1:27">
      <c r="A847" s="38"/>
      <c r="B847" s="38"/>
      <c r="C847" s="38"/>
      <c r="D847" s="6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  <c r="AA847" s="38"/>
    </row>
    <row r="848" spans="1:27">
      <c r="A848" s="38"/>
      <c r="B848" s="38"/>
      <c r="C848" s="38"/>
      <c r="D848" s="6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  <c r="AA848" s="38"/>
    </row>
    <row r="849" spans="1:27">
      <c r="A849" s="38"/>
      <c r="B849" s="38"/>
      <c r="C849" s="38"/>
      <c r="D849" s="6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  <c r="AA849" s="38"/>
    </row>
    <row r="850" spans="1:27">
      <c r="A850" s="38"/>
      <c r="B850" s="38"/>
      <c r="C850" s="38"/>
      <c r="D850" s="6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  <c r="AA850" s="38"/>
    </row>
    <row r="851" spans="1:27">
      <c r="A851" s="38"/>
      <c r="B851" s="38"/>
      <c r="C851" s="38"/>
      <c r="D851" s="6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  <c r="AA851" s="38"/>
    </row>
    <row r="852" spans="1:27">
      <c r="A852" s="38"/>
      <c r="B852" s="38"/>
      <c r="C852" s="38"/>
      <c r="D852" s="6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  <c r="AA852" s="38"/>
    </row>
    <row r="853" spans="1:27">
      <c r="A853" s="38"/>
      <c r="B853" s="38"/>
      <c r="C853" s="38"/>
      <c r="D853" s="6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  <c r="AA853" s="38"/>
    </row>
    <row r="854" spans="1:27">
      <c r="A854" s="38"/>
      <c r="B854" s="38"/>
      <c r="C854" s="38"/>
      <c r="D854" s="6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  <c r="AA854" s="38"/>
    </row>
    <row r="855" spans="1:27">
      <c r="A855" s="38"/>
      <c r="B855" s="38"/>
      <c r="C855" s="38"/>
      <c r="D855" s="6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  <c r="AA855" s="38"/>
    </row>
    <row r="856" spans="1:27">
      <c r="A856" s="38"/>
      <c r="B856" s="38"/>
      <c r="C856" s="38"/>
      <c r="D856" s="6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  <c r="AA856" s="38"/>
    </row>
    <row r="857" spans="1:27">
      <c r="A857" s="38"/>
      <c r="B857" s="38"/>
      <c r="C857" s="38"/>
      <c r="D857" s="6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  <c r="AA857" s="38"/>
    </row>
    <row r="858" spans="1:27">
      <c r="A858" s="38"/>
      <c r="B858" s="38"/>
      <c r="C858" s="38"/>
      <c r="D858" s="6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  <c r="AA858" s="38"/>
    </row>
    <row r="859" spans="1:27">
      <c r="A859" s="38"/>
      <c r="B859" s="38"/>
      <c r="C859" s="38"/>
      <c r="D859" s="6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  <c r="AA859" s="38"/>
    </row>
    <row r="860" spans="1:27">
      <c r="A860" s="38"/>
      <c r="B860" s="38"/>
      <c r="C860" s="38"/>
      <c r="D860" s="6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  <c r="AA860" s="38"/>
    </row>
    <row r="861" spans="1:27">
      <c r="A861" s="38"/>
      <c r="B861" s="38"/>
      <c r="C861" s="38"/>
      <c r="D861" s="6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  <c r="AA861" s="38"/>
    </row>
    <row r="862" spans="1:27">
      <c r="A862" s="38"/>
      <c r="B862" s="38"/>
      <c r="C862" s="38"/>
      <c r="D862" s="6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  <c r="AA862" s="38"/>
    </row>
    <row r="863" spans="1:27">
      <c r="A863" s="38"/>
      <c r="B863" s="38"/>
      <c r="C863" s="38"/>
      <c r="D863" s="6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  <c r="AA863" s="38"/>
    </row>
    <row r="864" spans="1:27">
      <c r="A864" s="38"/>
      <c r="B864" s="38"/>
      <c r="C864" s="38"/>
      <c r="D864" s="6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  <c r="AA864" s="38"/>
    </row>
    <row r="865" spans="1:27">
      <c r="A865" s="38"/>
      <c r="B865" s="38"/>
      <c r="C865" s="38"/>
      <c r="D865" s="6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  <c r="AA865" s="38"/>
    </row>
    <row r="866" spans="1:27">
      <c r="A866" s="38"/>
      <c r="B866" s="38"/>
      <c r="C866" s="38"/>
      <c r="D866" s="6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  <c r="AA866" s="38"/>
    </row>
    <row r="867" spans="1:27">
      <c r="A867" s="38"/>
      <c r="B867" s="38"/>
      <c r="C867" s="38"/>
      <c r="D867" s="6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  <c r="AA867" s="38"/>
    </row>
    <row r="868" spans="1:27">
      <c r="A868" s="38"/>
      <c r="B868" s="38"/>
      <c r="C868" s="38"/>
      <c r="D868" s="6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  <c r="AA868" s="38"/>
    </row>
    <row r="869" spans="1:27">
      <c r="A869" s="38"/>
      <c r="B869" s="38"/>
      <c r="C869" s="38"/>
      <c r="D869" s="6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  <c r="AA869" s="38"/>
    </row>
    <row r="870" spans="1:27">
      <c r="A870" s="38"/>
      <c r="B870" s="38"/>
      <c r="C870" s="38"/>
      <c r="D870" s="6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  <c r="AA870" s="38"/>
    </row>
    <row r="871" spans="1:27">
      <c r="A871" s="38"/>
      <c r="B871" s="38"/>
      <c r="C871" s="38"/>
      <c r="D871" s="6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  <c r="AA871" s="38"/>
    </row>
    <row r="872" spans="1:27">
      <c r="A872" s="38"/>
      <c r="B872" s="38"/>
      <c r="C872" s="38"/>
      <c r="D872" s="6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  <c r="AA872" s="38"/>
    </row>
    <row r="873" spans="1:27">
      <c r="A873" s="38"/>
      <c r="B873" s="38"/>
      <c r="C873" s="38"/>
      <c r="D873" s="6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  <c r="AA873" s="38"/>
    </row>
    <row r="874" spans="1:27">
      <c r="A874" s="38"/>
      <c r="B874" s="38"/>
      <c r="C874" s="38"/>
      <c r="D874" s="6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  <c r="AA874" s="38"/>
    </row>
    <row r="875" spans="1:27">
      <c r="A875" s="38"/>
      <c r="B875" s="38"/>
      <c r="C875" s="38"/>
      <c r="D875" s="6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  <c r="AA875" s="38"/>
    </row>
    <row r="876" spans="1:27">
      <c r="A876" s="38"/>
      <c r="B876" s="38"/>
      <c r="C876" s="38"/>
      <c r="D876" s="6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  <c r="AA876" s="38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A874"/>
  <sheetViews>
    <sheetView tabSelected="1" workbookViewId="0">
      <selection activeCell="C20" sqref="C20"/>
    </sheetView>
  </sheetViews>
  <sheetFormatPr defaultColWidth="52.140625" defaultRowHeight="12.75"/>
  <cols>
    <col min="1" max="1" width="28.7109375" style="39" bestFit="1" customWidth="1"/>
    <col min="2" max="2" width="28.7109375" style="39" customWidth="1"/>
    <col min="3" max="3" width="57.85546875" style="39" bestFit="1" customWidth="1"/>
    <col min="4" max="4" width="48.28515625" style="1" bestFit="1" customWidth="1"/>
    <col min="5" max="8" width="48.28515625" style="39" bestFit="1" customWidth="1"/>
    <col min="9" max="16384" width="52.140625" style="39"/>
  </cols>
  <sheetData>
    <row r="1" spans="1:27" ht="15">
      <c r="A1" s="2" t="s">
        <v>308</v>
      </c>
      <c r="B1" s="37" t="s">
        <v>1</v>
      </c>
      <c r="C1" s="37" t="s">
        <v>2</v>
      </c>
      <c r="D1" s="10" t="s">
        <v>3</v>
      </c>
      <c r="E1" s="37" t="s">
        <v>4</v>
      </c>
      <c r="F1" s="37" t="s">
        <v>5</v>
      </c>
      <c r="G1" s="37" t="s">
        <v>6</v>
      </c>
      <c r="H1" s="37" t="s">
        <v>248</v>
      </c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</row>
    <row r="2" spans="1:27" ht="45">
      <c r="A2" s="4" t="s">
        <v>7</v>
      </c>
      <c r="B2" s="40" t="s">
        <v>8</v>
      </c>
      <c r="C2" s="5" t="s">
        <v>309</v>
      </c>
      <c r="D2" s="5" t="s">
        <v>309</v>
      </c>
      <c r="E2" s="5" t="s">
        <v>309</v>
      </c>
      <c r="F2" s="5" t="s">
        <v>309</v>
      </c>
      <c r="G2" s="5" t="s">
        <v>309</v>
      </c>
      <c r="H2" s="5" t="s">
        <v>309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spans="1:27" ht="15">
      <c r="A3" s="4" t="s">
        <v>10</v>
      </c>
      <c r="B3" s="40" t="s">
        <v>8</v>
      </c>
      <c r="C3" s="5" t="s">
        <v>11</v>
      </c>
      <c r="D3" s="5" t="s">
        <v>11</v>
      </c>
      <c r="E3" s="5" t="s">
        <v>11</v>
      </c>
      <c r="F3" s="5" t="s">
        <v>11</v>
      </c>
      <c r="G3" s="5" t="s">
        <v>11</v>
      </c>
      <c r="H3" s="5" t="s">
        <v>11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spans="1:27" ht="15">
      <c r="A4" s="4" t="s">
        <v>12</v>
      </c>
      <c r="B4" s="40" t="s">
        <v>8</v>
      </c>
      <c r="C4" s="5" t="s">
        <v>13</v>
      </c>
      <c r="D4" s="5" t="s">
        <v>14</v>
      </c>
      <c r="E4" s="5" t="s">
        <v>13</v>
      </c>
      <c r="F4" s="5" t="s">
        <v>13</v>
      </c>
      <c r="G4" s="5" t="s">
        <v>13</v>
      </c>
      <c r="H4" s="5" t="s">
        <v>13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spans="1:27" ht="15">
      <c r="A5" s="7" t="s">
        <v>15</v>
      </c>
      <c r="B5" s="41" t="s">
        <v>8</v>
      </c>
      <c r="C5" s="8" t="s">
        <v>16</v>
      </c>
      <c r="D5" s="5" t="s">
        <v>16</v>
      </c>
      <c r="E5" s="8" t="s">
        <v>16</v>
      </c>
      <c r="F5" s="8" t="s">
        <v>16</v>
      </c>
      <c r="G5" s="8" t="s">
        <v>16</v>
      </c>
      <c r="H5" s="8" t="s">
        <v>16</v>
      </c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</row>
    <row r="6" spans="1:27" ht="15">
      <c r="A6" s="7" t="s">
        <v>17</v>
      </c>
      <c r="B6" s="41" t="s">
        <v>8</v>
      </c>
      <c r="C6" s="9" t="s">
        <v>18</v>
      </c>
      <c r="D6" s="11" t="s">
        <v>18</v>
      </c>
      <c r="E6" s="9" t="s">
        <v>18</v>
      </c>
      <c r="F6" s="9" t="s">
        <v>18</v>
      </c>
      <c r="G6" s="9" t="s">
        <v>18</v>
      </c>
      <c r="H6" s="9" t="s">
        <v>18</v>
      </c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</row>
    <row r="7" spans="1:27" ht="15">
      <c r="A7" s="7" t="s">
        <v>250</v>
      </c>
      <c r="B7" s="41" t="s">
        <v>8</v>
      </c>
      <c r="C7" s="8" t="s">
        <v>21</v>
      </c>
      <c r="D7" s="8" t="s">
        <v>21</v>
      </c>
      <c r="E7" s="8" t="s">
        <v>21</v>
      </c>
      <c r="F7" s="8" t="s">
        <v>21</v>
      </c>
      <c r="G7" s="8" t="s">
        <v>21</v>
      </c>
      <c r="H7" s="8" t="s">
        <v>21</v>
      </c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</row>
    <row r="8" spans="1:27" ht="15">
      <c r="A8" s="7" t="s">
        <v>299</v>
      </c>
      <c r="B8" s="41" t="s">
        <v>8</v>
      </c>
      <c r="C8" s="8"/>
      <c r="D8" s="5"/>
      <c r="E8" s="8"/>
      <c r="F8" s="8"/>
      <c r="G8" s="8"/>
      <c r="H8" s="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</row>
    <row r="9" spans="1:27" ht="15">
      <c r="A9" s="7" t="s">
        <v>252</v>
      </c>
      <c r="B9" s="41" t="s">
        <v>8</v>
      </c>
      <c r="C9" s="8" t="s">
        <v>205</v>
      </c>
      <c r="D9" s="8" t="s">
        <v>205</v>
      </c>
      <c r="E9" s="8" t="s">
        <v>205</v>
      </c>
      <c r="F9" s="8" t="s">
        <v>205</v>
      </c>
      <c r="G9" s="8" t="s">
        <v>205</v>
      </c>
      <c r="H9" s="8" t="s">
        <v>205</v>
      </c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</row>
    <row r="10" spans="1:27" ht="15">
      <c r="A10" s="7" t="s">
        <v>253</v>
      </c>
      <c r="B10" s="41" t="s">
        <v>8</v>
      </c>
      <c r="C10" s="8" t="s">
        <v>113</v>
      </c>
      <c r="D10" s="8" t="s">
        <v>113</v>
      </c>
      <c r="E10" s="8" t="s">
        <v>113</v>
      </c>
      <c r="F10" s="8" t="s">
        <v>113</v>
      </c>
      <c r="G10" s="8" t="s">
        <v>113</v>
      </c>
      <c r="H10" s="8" t="s">
        <v>113</v>
      </c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</row>
    <row r="11" spans="1:27" ht="15">
      <c r="A11" s="7" t="s">
        <v>254</v>
      </c>
      <c r="B11" s="41" t="s">
        <v>8</v>
      </c>
      <c r="C11" s="8" t="s">
        <v>310</v>
      </c>
      <c r="D11" s="8" t="s">
        <v>209</v>
      </c>
      <c r="E11" s="8" t="s">
        <v>256</v>
      </c>
      <c r="F11" s="8" t="s">
        <v>256</v>
      </c>
      <c r="G11" s="8" t="s">
        <v>256</v>
      </c>
      <c r="H11" s="8" t="s">
        <v>256</v>
      </c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</row>
    <row r="12" spans="1:27" ht="15">
      <c r="A12" s="7" t="s">
        <v>306</v>
      </c>
      <c r="B12" s="41" t="s">
        <v>8</v>
      </c>
      <c r="C12" s="12" t="s">
        <v>305</v>
      </c>
      <c r="D12" s="12" t="s">
        <v>305</v>
      </c>
      <c r="E12" s="12" t="s">
        <v>305</v>
      </c>
      <c r="F12" s="12" t="s">
        <v>305</v>
      </c>
      <c r="G12" s="12" t="s">
        <v>305</v>
      </c>
      <c r="H12" s="12" t="s">
        <v>305</v>
      </c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</row>
    <row r="13" spans="1:27" ht="15">
      <c r="A13" s="7" t="s">
        <v>296</v>
      </c>
      <c r="B13" s="41" t="s">
        <v>8</v>
      </c>
      <c r="C13" s="12" t="s">
        <v>98</v>
      </c>
      <c r="D13" s="12" t="s">
        <v>98</v>
      </c>
      <c r="E13" s="12" t="s">
        <v>98</v>
      </c>
      <c r="F13" s="12" t="s">
        <v>98</v>
      </c>
      <c r="G13" s="12" t="s">
        <v>98</v>
      </c>
      <c r="H13" s="12" t="s">
        <v>98</v>
      </c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</row>
    <row r="14" spans="1:27" ht="15">
      <c r="A14" s="7" t="s">
        <v>311</v>
      </c>
      <c r="B14" s="41" t="s">
        <v>8</v>
      </c>
      <c r="C14" s="12" t="s">
        <v>32</v>
      </c>
      <c r="D14" s="12" t="s">
        <v>32</v>
      </c>
      <c r="E14" s="12" t="s">
        <v>32</v>
      </c>
      <c r="F14" s="12" t="s">
        <v>32</v>
      </c>
      <c r="G14" s="12" t="s">
        <v>32</v>
      </c>
      <c r="H14" s="12" t="s">
        <v>32</v>
      </c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</row>
    <row r="15" spans="1:27" ht="15">
      <c r="A15" s="7" t="s">
        <v>32</v>
      </c>
      <c r="B15" s="41" t="s">
        <v>8</v>
      </c>
      <c r="C15" s="12" t="s">
        <v>312</v>
      </c>
      <c r="D15" s="12" t="s">
        <v>312</v>
      </c>
      <c r="E15" s="12" t="s">
        <v>312</v>
      </c>
      <c r="F15" s="12" t="s">
        <v>312</v>
      </c>
      <c r="G15" s="12" t="s">
        <v>312</v>
      </c>
      <c r="H15" s="12" t="s">
        <v>312</v>
      </c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</row>
    <row r="16" spans="1:27" ht="15">
      <c r="A16" s="7" t="s">
        <v>313</v>
      </c>
      <c r="B16" s="41" t="s">
        <v>8</v>
      </c>
      <c r="C16" s="12" t="s">
        <v>23</v>
      </c>
      <c r="D16" s="12" t="s">
        <v>312</v>
      </c>
      <c r="E16" s="12" t="s">
        <v>23</v>
      </c>
      <c r="F16" s="12" t="s">
        <v>23</v>
      </c>
      <c r="G16" s="12" t="s">
        <v>23</v>
      </c>
      <c r="H16" s="12" t="s">
        <v>23</v>
      </c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</row>
    <row r="17" spans="1:27">
      <c r="A17" s="38"/>
      <c r="B17" s="38"/>
      <c r="C17" s="38"/>
      <c r="D17" s="6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</row>
    <row r="18" spans="1:27">
      <c r="A18" s="38"/>
      <c r="B18" s="38"/>
      <c r="C18" s="38"/>
      <c r="D18" s="6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</row>
    <row r="19" spans="1:27">
      <c r="A19" s="38"/>
      <c r="B19" s="38"/>
      <c r="C19" s="38"/>
      <c r="D19" s="6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</row>
    <row r="20" spans="1:27">
      <c r="A20" s="38"/>
      <c r="B20" s="38"/>
      <c r="C20" s="38"/>
      <c r="D20" s="6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</row>
    <row r="21" spans="1:27">
      <c r="A21" s="38"/>
      <c r="B21" s="38"/>
      <c r="C21" s="38"/>
      <c r="D21" s="6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</row>
    <row r="22" spans="1:27">
      <c r="A22" s="38"/>
      <c r="B22" s="38"/>
      <c r="C22" s="38"/>
      <c r="D22" s="6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</row>
    <row r="23" spans="1:27">
      <c r="A23" s="38"/>
      <c r="B23" s="38"/>
      <c r="C23" s="38"/>
      <c r="D23" s="6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</row>
    <row r="24" spans="1:27">
      <c r="A24" s="38"/>
      <c r="B24" s="38"/>
      <c r="C24" s="38"/>
      <c r="D24" s="6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</row>
    <row r="25" spans="1:27">
      <c r="A25" s="38"/>
      <c r="B25" s="38"/>
      <c r="C25" s="38"/>
      <c r="D25" s="6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</row>
    <row r="26" spans="1:27">
      <c r="A26" s="38"/>
      <c r="B26" s="38"/>
      <c r="C26" s="38"/>
      <c r="D26" s="6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</row>
    <row r="27" spans="1:27">
      <c r="A27" s="38"/>
      <c r="B27" s="38"/>
      <c r="C27" s="38"/>
      <c r="D27" s="6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</row>
    <row r="28" spans="1:27">
      <c r="A28" s="38"/>
      <c r="B28" s="38"/>
      <c r="C28" s="38"/>
      <c r="D28" s="6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</row>
    <row r="29" spans="1:27">
      <c r="A29" s="38"/>
      <c r="B29" s="38"/>
      <c r="C29" s="38"/>
      <c r="D29" s="6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</row>
    <row r="30" spans="1:27">
      <c r="A30" s="38"/>
      <c r="B30" s="38"/>
      <c r="C30" s="38"/>
      <c r="D30" s="6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</row>
    <row r="31" spans="1:27">
      <c r="A31" s="38"/>
      <c r="B31" s="38"/>
      <c r="C31" s="38"/>
      <c r="D31" s="6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</row>
    <row r="32" spans="1:27">
      <c r="A32" s="38"/>
      <c r="B32" s="38"/>
      <c r="C32" s="38"/>
      <c r="D32" s="6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</row>
    <row r="33" spans="1:27">
      <c r="A33" s="38"/>
      <c r="B33" s="38"/>
      <c r="C33" s="38"/>
      <c r="D33" s="6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</row>
    <row r="34" spans="1:27">
      <c r="A34" s="38"/>
      <c r="B34" s="38"/>
      <c r="C34" s="38"/>
      <c r="D34" s="6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</row>
    <row r="35" spans="1:27">
      <c r="A35" s="38"/>
      <c r="B35" s="38"/>
      <c r="C35" s="38"/>
      <c r="D35" s="6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</row>
    <row r="36" spans="1:27">
      <c r="A36" s="38"/>
      <c r="B36" s="38"/>
      <c r="C36" s="38"/>
      <c r="D36" s="6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</row>
    <row r="37" spans="1:27">
      <c r="A37" s="38"/>
      <c r="B37" s="38"/>
      <c r="C37" s="38"/>
      <c r="D37" s="6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</row>
    <row r="38" spans="1:27">
      <c r="A38" s="38"/>
      <c r="B38" s="38"/>
      <c r="C38" s="38"/>
      <c r="D38" s="6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</row>
    <row r="39" spans="1:27">
      <c r="A39" s="38"/>
      <c r="B39" s="38"/>
      <c r="C39" s="38"/>
      <c r="D39" s="6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</row>
    <row r="40" spans="1:27">
      <c r="A40" s="38"/>
      <c r="B40" s="38"/>
      <c r="C40" s="38"/>
      <c r="D40" s="6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</row>
    <row r="41" spans="1:27">
      <c r="A41" s="38"/>
      <c r="B41" s="38"/>
      <c r="C41" s="38"/>
      <c r="D41" s="6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</row>
    <row r="42" spans="1:27">
      <c r="A42" s="38"/>
      <c r="B42" s="38"/>
      <c r="C42" s="38"/>
      <c r="D42" s="6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</row>
    <row r="43" spans="1:27">
      <c r="A43" s="38"/>
      <c r="B43" s="38"/>
      <c r="C43" s="38"/>
      <c r="D43" s="6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</row>
    <row r="44" spans="1:27">
      <c r="A44" s="38"/>
      <c r="B44" s="38"/>
      <c r="C44" s="38"/>
      <c r="D44" s="6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</row>
    <row r="45" spans="1:27">
      <c r="A45" s="38"/>
      <c r="B45" s="38"/>
      <c r="C45" s="38"/>
      <c r="D45" s="6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</row>
    <row r="46" spans="1:27">
      <c r="A46" s="38"/>
      <c r="B46" s="38"/>
      <c r="C46" s="38"/>
      <c r="D46" s="6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</row>
    <row r="47" spans="1:27">
      <c r="A47" s="38"/>
      <c r="B47" s="38"/>
      <c r="C47" s="38"/>
      <c r="D47" s="6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</row>
    <row r="48" spans="1:27">
      <c r="A48" s="38"/>
      <c r="B48" s="38"/>
      <c r="C48" s="38"/>
      <c r="D48" s="6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</row>
    <row r="49" spans="1:27">
      <c r="A49" s="38"/>
      <c r="B49" s="38"/>
      <c r="C49" s="38"/>
      <c r="D49" s="6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</row>
    <row r="50" spans="1:27">
      <c r="A50" s="38"/>
      <c r="B50" s="38"/>
      <c r="C50" s="38"/>
      <c r="D50" s="6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</row>
    <row r="51" spans="1:27">
      <c r="A51" s="38"/>
      <c r="B51" s="38"/>
      <c r="C51" s="38"/>
      <c r="D51" s="6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</row>
    <row r="52" spans="1:27">
      <c r="A52" s="38"/>
      <c r="B52" s="38"/>
      <c r="C52" s="38"/>
      <c r="D52" s="6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</row>
    <row r="53" spans="1:27">
      <c r="A53" s="38"/>
      <c r="B53" s="38"/>
      <c r="C53" s="38"/>
      <c r="D53" s="6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</row>
    <row r="54" spans="1:27">
      <c r="A54" s="38"/>
      <c r="B54" s="38"/>
      <c r="C54" s="38"/>
      <c r="D54" s="6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</row>
    <row r="55" spans="1:27">
      <c r="A55" s="38"/>
      <c r="B55" s="38"/>
      <c r="C55" s="38"/>
      <c r="D55" s="6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</row>
    <row r="56" spans="1:27">
      <c r="A56" s="38"/>
      <c r="B56" s="38"/>
      <c r="C56" s="38"/>
      <c r="D56" s="6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</row>
    <row r="57" spans="1:27">
      <c r="A57" s="38"/>
      <c r="B57" s="38"/>
      <c r="C57" s="38"/>
      <c r="D57" s="6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</row>
    <row r="58" spans="1:27">
      <c r="A58" s="38"/>
      <c r="B58" s="38"/>
      <c r="C58" s="38"/>
      <c r="D58" s="6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</row>
    <row r="59" spans="1:27">
      <c r="A59" s="38"/>
      <c r="B59" s="38"/>
      <c r="C59" s="38"/>
      <c r="D59" s="6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</row>
    <row r="60" spans="1:27">
      <c r="A60" s="38"/>
      <c r="B60" s="38"/>
      <c r="C60" s="38"/>
      <c r="D60" s="6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</row>
    <row r="61" spans="1:27">
      <c r="A61" s="38"/>
      <c r="B61" s="38"/>
      <c r="C61" s="38"/>
      <c r="D61" s="6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</row>
    <row r="62" spans="1:27">
      <c r="A62" s="38"/>
      <c r="B62" s="38"/>
      <c r="C62" s="38"/>
      <c r="D62" s="6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</row>
    <row r="63" spans="1:27">
      <c r="A63" s="38"/>
      <c r="B63" s="38"/>
      <c r="C63" s="38"/>
      <c r="D63" s="6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</row>
    <row r="64" spans="1:27">
      <c r="A64" s="38"/>
      <c r="B64" s="38"/>
      <c r="C64" s="38"/>
      <c r="D64" s="6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</row>
    <row r="65" spans="1:27">
      <c r="A65" s="38"/>
      <c r="B65" s="38"/>
      <c r="C65" s="38"/>
      <c r="D65" s="6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</row>
    <row r="66" spans="1:27">
      <c r="A66" s="38"/>
      <c r="B66" s="38"/>
      <c r="C66" s="38"/>
      <c r="D66" s="6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</row>
    <row r="67" spans="1:27">
      <c r="A67" s="38"/>
      <c r="B67" s="38"/>
      <c r="C67" s="38"/>
      <c r="D67" s="6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</row>
    <row r="68" spans="1:27">
      <c r="A68" s="38"/>
      <c r="B68" s="38"/>
      <c r="C68" s="38"/>
      <c r="D68" s="6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</row>
    <row r="69" spans="1:27">
      <c r="A69" s="38"/>
      <c r="B69" s="38"/>
      <c r="C69" s="38"/>
      <c r="D69" s="6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</row>
    <row r="70" spans="1:27">
      <c r="A70" s="38"/>
      <c r="B70" s="38"/>
      <c r="C70" s="38"/>
      <c r="D70" s="6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</row>
    <row r="71" spans="1:27">
      <c r="A71" s="38"/>
      <c r="B71" s="38"/>
      <c r="C71" s="38"/>
      <c r="D71" s="6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</row>
    <row r="72" spans="1:27">
      <c r="A72" s="38"/>
      <c r="B72" s="38"/>
      <c r="C72" s="38"/>
      <c r="D72" s="6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</row>
    <row r="73" spans="1:27">
      <c r="A73" s="38"/>
      <c r="B73" s="38"/>
      <c r="C73" s="38"/>
      <c r="D73" s="6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</row>
    <row r="74" spans="1:27">
      <c r="A74" s="38"/>
      <c r="B74" s="38"/>
      <c r="C74" s="38"/>
      <c r="D74" s="6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</row>
    <row r="75" spans="1:27">
      <c r="A75" s="38"/>
      <c r="B75" s="38"/>
      <c r="C75" s="38"/>
      <c r="D75" s="6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</row>
    <row r="76" spans="1:27">
      <c r="A76" s="38"/>
      <c r="B76" s="38"/>
      <c r="C76" s="38"/>
      <c r="D76" s="6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</row>
    <row r="77" spans="1:27">
      <c r="A77" s="38"/>
      <c r="B77" s="38"/>
      <c r="C77" s="38"/>
      <c r="D77" s="6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</row>
    <row r="78" spans="1:27">
      <c r="A78" s="38"/>
      <c r="B78" s="38"/>
      <c r="C78" s="38"/>
      <c r="D78" s="6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</row>
    <row r="79" spans="1:27">
      <c r="A79" s="38"/>
      <c r="B79" s="38"/>
      <c r="C79" s="38"/>
      <c r="D79" s="6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</row>
    <row r="80" spans="1:27">
      <c r="A80" s="38"/>
      <c r="B80" s="38"/>
      <c r="C80" s="38"/>
      <c r="D80" s="6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</row>
    <row r="81" spans="1:27">
      <c r="A81" s="38"/>
      <c r="B81" s="38"/>
      <c r="C81" s="38"/>
      <c r="D81" s="6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</row>
    <row r="82" spans="1:27">
      <c r="A82" s="38"/>
      <c r="B82" s="38"/>
      <c r="C82" s="38"/>
      <c r="D82" s="6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</row>
    <row r="83" spans="1:27">
      <c r="A83" s="38"/>
      <c r="B83" s="38"/>
      <c r="C83" s="38"/>
      <c r="D83" s="6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</row>
    <row r="84" spans="1:27">
      <c r="A84" s="38"/>
      <c r="B84" s="38"/>
      <c r="C84" s="38"/>
      <c r="D84" s="6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</row>
    <row r="85" spans="1:27">
      <c r="A85" s="38"/>
      <c r="B85" s="38"/>
      <c r="C85" s="38"/>
      <c r="D85" s="6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</row>
    <row r="86" spans="1:27">
      <c r="A86" s="38"/>
      <c r="B86" s="38"/>
      <c r="C86" s="38"/>
      <c r="D86" s="6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</row>
    <row r="87" spans="1:27">
      <c r="A87" s="38"/>
      <c r="B87" s="38"/>
      <c r="C87" s="38"/>
      <c r="D87" s="6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</row>
    <row r="88" spans="1:27">
      <c r="A88" s="38"/>
      <c r="B88" s="38"/>
      <c r="C88" s="38"/>
      <c r="D88" s="6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</row>
    <row r="89" spans="1:27">
      <c r="A89" s="38"/>
      <c r="B89" s="38"/>
      <c r="C89" s="38"/>
      <c r="D89" s="6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</row>
    <row r="90" spans="1:27">
      <c r="A90" s="38"/>
      <c r="B90" s="38"/>
      <c r="C90" s="38"/>
      <c r="D90" s="6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</row>
    <row r="91" spans="1:27">
      <c r="A91" s="38"/>
      <c r="B91" s="38"/>
      <c r="C91" s="38"/>
      <c r="D91" s="6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</row>
    <row r="92" spans="1:27">
      <c r="A92" s="38"/>
      <c r="B92" s="38"/>
      <c r="C92" s="38"/>
      <c r="D92" s="6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</row>
    <row r="93" spans="1:27">
      <c r="A93" s="38"/>
      <c r="B93" s="38"/>
      <c r="C93" s="38"/>
      <c r="D93" s="6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</row>
    <row r="94" spans="1:27">
      <c r="A94" s="38"/>
      <c r="B94" s="38"/>
      <c r="C94" s="38"/>
      <c r="D94" s="6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</row>
    <row r="95" spans="1:27">
      <c r="A95" s="38"/>
      <c r="B95" s="38"/>
      <c r="C95" s="38"/>
      <c r="D95" s="6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</row>
    <row r="96" spans="1:27">
      <c r="A96" s="38"/>
      <c r="B96" s="38"/>
      <c r="C96" s="38"/>
      <c r="D96" s="6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</row>
    <row r="97" spans="1:27">
      <c r="A97" s="38"/>
      <c r="B97" s="38"/>
      <c r="C97" s="38"/>
      <c r="D97" s="6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</row>
    <row r="98" spans="1:27">
      <c r="A98" s="38"/>
      <c r="B98" s="38"/>
      <c r="C98" s="38"/>
      <c r="D98" s="6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</row>
    <row r="99" spans="1:27">
      <c r="A99" s="38"/>
      <c r="B99" s="38"/>
      <c r="C99" s="38"/>
      <c r="D99" s="6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</row>
    <row r="100" spans="1:27">
      <c r="A100" s="38"/>
      <c r="B100" s="38"/>
      <c r="C100" s="38"/>
      <c r="D100" s="6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</row>
    <row r="101" spans="1:27">
      <c r="A101" s="38"/>
      <c r="B101" s="38"/>
      <c r="C101" s="38"/>
      <c r="D101" s="6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</row>
    <row r="102" spans="1:27">
      <c r="A102" s="38"/>
      <c r="B102" s="38"/>
      <c r="C102" s="38"/>
      <c r="D102" s="6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</row>
    <row r="103" spans="1:27">
      <c r="A103" s="38"/>
      <c r="B103" s="38"/>
      <c r="C103" s="38"/>
      <c r="D103" s="6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/>
    </row>
    <row r="104" spans="1:27">
      <c r="A104" s="38"/>
      <c r="B104" s="38"/>
      <c r="C104" s="38"/>
      <c r="D104" s="6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</row>
    <row r="105" spans="1:27">
      <c r="A105" s="38"/>
      <c r="B105" s="38"/>
      <c r="C105" s="38"/>
      <c r="D105" s="6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</row>
    <row r="106" spans="1:27">
      <c r="A106" s="38"/>
      <c r="B106" s="38"/>
      <c r="C106" s="38"/>
      <c r="D106" s="6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</row>
    <row r="107" spans="1:27">
      <c r="A107" s="38"/>
      <c r="B107" s="38"/>
      <c r="C107" s="38"/>
      <c r="D107" s="6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8"/>
    </row>
    <row r="108" spans="1:27">
      <c r="A108" s="38"/>
      <c r="B108" s="38"/>
      <c r="C108" s="38"/>
      <c r="D108" s="6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</row>
    <row r="109" spans="1:27">
      <c r="A109" s="38"/>
      <c r="B109" s="38"/>
      <c r="C109" s="38"/>
      <c r="D109" s="6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</row>
    <row r="110" spans="1:27">
      <c r="A110" s="38"/>
      <c r="B110" s="38"/>
      <c r="C110" s="38"/>
      <c r="D110" s="6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</row>
    <row r="111" spans="1:27">
      <c r="A111" s="38"/>
      <c r="B111" s="38"/>
      <c r="C111" s="38"/>
      <c r="D111" s="6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</row>
    <row r="112" spans="1:27">
      <c r="A112" s="38"/>
      <c r="B112" s="38"/>
      <c r="C112" s="38"/>
      <c r="D112" s="6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</row>
    <row r="113" spans="1:27">
      <c r="A113" s="38"/>
      <c r="B113" s="38"/>
      <c r="C113" s="38"/>
      <c r="D113" s="6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</row>
    <row r="114" spans="1:27">
      <c r="A114" s="38"/>
      <c r="B114" s="38"/>
      <c r="C114" s="38"/>
      <c r="D114" s="6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</row>
    <row r="115" spans="1:27">
      <c r="A115" s="38"/>
      <c r="B115" s="38"/>
      <c r="C115" s="38"/>
      <c r="D115" s="6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</row>
    <row r="116" spans="1:27">
      <c r="A116" s="38"/>
      <c r="B116" s="38"/>
      <c r="C116" s="38"/>
      <c r="D116" s="6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</row>
    <row r="117" spans="1:27">
      <c r="A117" s="38"/>
      <c r="B117" s="38"/>
      <c r="C117" s="38"/>
      <c r="D117" s="6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  <c r="AA117" s="38"/>
    </row>
    <row r="118" spans="1:27">
      <c r="A118" s="38"/>
      <c r="B118" s="38"/>
      <c r="C118" s="38"/>
      <c r="D118" s="6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</row>
    <row r="119" spans="1:27">
      <c r="A119" s="38"/>
      <c r="B119" s="38"/>
      <c r="C119" s="38"/>
      <c r="D119" s="6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  <c r="AA119" s="38"/>
    </row>
    <row r="120" spans="1:27">
      <c r="A120" s="38"/>
      <c r="B120" s="38"/>
      <c r="C120" s="38"/>
      <c r="D120" s="6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  <c r="AA120" s="38"/>
    </row>
    <row r="121" spans="1:27">
      <c r="A121" s="38"/>
      <c r="B121" s="38"/>
      <c r="C121" s="38"/>
      <c r="D121" s="6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</row>
    <row r="122" spans="1:27">
      <c r="A122" s="38"/>
      <c r="B122" s="38"/>
      <c r="C122" s="38"/>
      <c r="D122" s="6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  <c r="AA122" s="38"/>
    </row>
    <row r="123" spans="1:27">
      <c r="A123" s="38"/>
      <c r="B123" s="38"/>
      <c r="C123" s="38"/>
      <c r="D123" s="6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  <c r="AA123" s="38"/>
    </row>
    <row r="124" spans="1:27">
      <c r="A124" s="38"/>
      <c r="B124" s="38"/>
      <c r="C124" s="38"/>
      <c r="D124" s="6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  <c r="AA124" s="38"/>
    </row>
    <row r="125" spans="1:27">
      <c r="A125" s="38"/>
      <c r="B125" s="38"/>
      <c r="C125" s="38"/>
      <c r="D125" s="6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  <c r="AA125" s="38"/>
    </row>
    <row r="126" spans="1:27">
      <c r="A126" s="38"/>
      <c r="B126" s="38"/>
      <c r="C126" s="38"/>
      <c r="D126" s="6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  <c r="AA126" s="38"/>
    </row>
    <row r="127" spans="1:27">
      <c r="A127" s="38"/>
      <c r="B127" s="38"/>
      <c r="C127" s="38"/>
      <c r="D127" s="6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  <c r="AA127" s="38"/>
    </row>
    <row r="128" spans="1:27">
      <c r="A128" s="38"/>
      <c r="B128" s="38"/>
      <c r="C128" s="38"/>
      <c r="D128" s="6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  <c r="AA128" s="38"/>
    </row>
    <row r="129" spans="1:27">
      <c r="A129" s="38"/>
      <c r="B129" s="38"/>
      <c r="C129" s="38"/>
      <c r="D129" s="6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  <c r="AA129" s="38"/>
    </row>
    <row r="130" spans="1:27">
      <c r="A130" s="38"/>
      <c r="B130" s="38"/>
      <c r="C130" s="38"/>
      <c r="D130" s="6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  <c r="AA130" s="38"/>
    </row>
    <row r="131" spans="1:27">
      <c r="A131" s="38"/>
      <c r="B131" s="38"/>
      <c r="C131" s="38"/>
      <c r="D131" s="6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  <c r="AA131" s="38"/>
    </row>
    <row r="132" spans="1:27">
      <c r="A132" s="38"/>
      <c r="B132" s="38"/>
      <c r="C132" s="38"/>
      <c r="D132" s="6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  <c r="AA132" s="38"/>
    </row>
    <row r="133" spans="1:27">
      <c r="A133" s="38"/>
      <c r="B133" s="38"/>
      <c r="C133" s="38"/>
      <c r="D133" s="6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  <c r="AA133" s="38"/>
    </row>
    <row r="134" spans="1:27">
      <c r="A134" s="38"/>
      <c r="B134" s="38"/>
      <c r="C134" s="38"/>
      <c r="D134" s="6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  <c r="AA134" s="38"/>
    </row>
    <row r="135" spans="1:27">
      <c r="A135" s="38"/>
      <c r="B135" s="38"/>
      <c r="C135" s="38"/>
      <c r="D135" s="6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  <c r="AA135" s="38"/>
    </row>
    <row r="136" spans="1:27">
      <c r="A136" s="38"/>
      <c r="B136" s="38"/>
      <c r="C136" s="38"/>
      <c r="D136" s="6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  <c r="AA136" s="38"/>
    </row>
    <row r="137" spans="1:27">
      <c r="A137" s="38"/>
      <c r="B137" s="38"/>
      <c r="C137" s="38"/>
      <c r="D137" s="6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  <c r="AA137" s="38"/>
    </row>
    <row r="138" spans="1:27">
      <c r="A138" s="38"/>
      <c r="B138" s="38"/>
      <c r="C138" s="38"/>
      <c r="D138" s="6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  <c r="AA138" s="38"/>
    </row>
    <row r="139" spans="1:27">
      <c r="A139" s="38"/>
      <c r="B139" s="38"/>
      <c r="C139" s="38"/>
      <c r="D139" s="6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</row>
    <row r="140" spans="1:27">
      <c r="A140" s="38"/>
      <c r="B140" s="38"/>
      <c r="C140" s="38"/>
      <c r="D140" s="6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</row>
    <row r="141" spans="1:27">
      <c r="A141" s="38"/>
      <c r="B141" s="38"/>
      <c r="C141" s="38"/>
      <c r="D141" s="6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</row>
    <row r="142" spans="1:27">
      <c r="A142" s="38"/>
      <c r="B142" s="38"/>
      <c r="C142" s="38"/>
      <c r="D142" s="6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</row>
    <row r="143" spans="1:27">
      <c r="A143" s="38"/>
      <c r="B143" s="38"/>
      <c r="C143" s="38"/>
      <c r="D143" s="6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</row>
    <row r="144" spans="1:27">
      <c r="A144" s="38"/>
      <c r="B144" s="38"/>
      <c r="C144" s="38"/>
      <c r="D144" s="6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</row>
    <row r="145" spans="1:27">
      <c r="A145" s="38"/>
      <c r="B145" s="38"/>
      <c r="C145" s="38"/>
      <c r="D145" s="6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</row>
    <row r="146" spans="1:27">
      <c r="A146" s="38"/>
      <c r="B146" s="38"/>
      <c r="C146" s="38"/>
      <c r="D146" s="6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</row>
    <row r="147" spans="1:27">
      <c r="A147" s="38"/>
      <c r="B147" s="38"/>
      <c r="C147" s="38"/>
      <c r="D147" s="6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</row>
    <row r="148" spans="1:27">
      <c r="A148" s="38"/>
      <c r="B148" s="38"/>
      <c r="C148" s="38"/>
      <c r="D148" s="6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</row>
    <row r="149" spans="1:27">
      <c r="A149" s="38"/>
      <c r="B149" s="38"/>
      <c r="C149" s="38"/>
      <c r="D149" s="6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</row>
    <row r="150" spans="1:27">
      <c r="A150" s="38"/>
      <c r="B150" s="38"/>
      <c r="C150" s="38"/>
      <c r="D150" s="6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</row>
    <row r="151" spans="1:27">
      <c r="A151" s="38"/>
      <c r="B151" s="38"/>
      <c r="C151" s="38"/>
      <c r="D151" s="6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</row>
    <row r="152" spans="1:27">
      <c r="A152" s="38"/>
      <c r="B152" s="38"/>
      <c r="C152" s="38"/>
      <c r="D152" s="6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</row>
    <row r="153" spans="1:27">
      <c r="A153" s="38"/>
      <c r="B153" s="38"/>
      <c r="C153" s="38"/>
      <c r="D153" s="6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</row>
    <row r="154" spans="1:27">
      <c r="A154" s="38"/>
      <c r="B154" s="38"/>
      <c r="C154" s="38"/>
      <c r="D154" s="6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</row>
    <row r="155" spans="1:27">
      <c r="A155" s="38"/>
      <c r="B155" s="38"/>
      <c r="C155" s="38"/>
      <c r="D155" s="6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  <c r="AA155" s="38"/>
    </row>
    <row r="156" spans="1:27">
      <c r="A156" s="38"/>
      <c r="B156" s="38"/>
      <c r="C156" s="38"/>
      <c r="D156" s="6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  <c r="AA156" s="38"/>
    </row>
    <row r="157" spans="1:27">
      <c r="A157" s="38"/>
      <c r="B157" s="38"/>
      <c r="C157" s="38"/>
      <c r="D157" s="6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  <c r="AA157" s="38"/>
    </row>
    <row r="158" spans="1:27">
      <c r="A158" s="38"/>
      <c r="B158" s="38"/>
      <c r="C158" s="38"/>
      <c r="D158" s="6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  <c r="AA158" s="38"/>
    </row>
    <row r="159" spans="1:27">
      <c r="A159" s="38"/>
      <c r="B159" s="38"/>
      <c r="C159" s="38"/>
      <c r="D159" s="6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  <c r="AA159" s="38"/>
    </row>
    <row r="160" spans="1:27">
      <c r="A160" s="38"/>
      <c r="B160" s="38"/>
      <c r="C160" s="38"/>
      <c r="D160" s="6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  <c r="AA160" s="38"/>
    </row>
    <row r="161" spans="1:27">
      <c r="A161" s="38"/>
      <c r="B161" s="38"/>
      <c r="C161" s="38"/>
      <c r="D161" s="6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  <c r="AA161" s="38"/>
    </row>
    <row r="162" spans="1:27">
      <c r="A162" s="38"/>
      <c r="B162" s="38"/>
      <c r="C162" s="38"/>
      <c r="D162" s="6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  <c r="AA162" s="38"/>
    </row>
    <row r="163" spans="1:27">
      <c r="A163" s="38"/>
      <c r="B163" s="38"/>
      <c r="C163" s="38"/>
      <c r="D163" s="6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  <c r="AA163" s="38"/>
    </row>
    <row r="164" spans="1:27">
      <c r="A164" s="38"/>
      <c r="B164" s="38"/>
      <c r="C164" s="38"/>
      <c r="D164" s="6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  <c r="AA164" s="38"/>
    </row>
    <row r="165" spans="1:27">
      <c r="A165" s="38"/>
      <c r="B165" s="38"/>
      <c r="C165" s="38"/>
      <c r="D165" s="6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  <c r="AA165" s="38"/>
    </row>
    <row r="166" spans="1:27">
      <c r="A166" s="38"/>
      <c r="B166" s="38"/>
      <c r="C166" s="38"/>
      <c r="D166" s="6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  <c r="AA166" s="38"/>
    </row>
    <row r="167" spans="1:27">
      <c r="A167" s="38"/>
      <c r="B167" s="38"/>
      <c r="C167" s="38"/>
      <c r="D167" s="6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  <c r="AA167" s="38"/>
    </row>
    <row r="168" spans="1:27">
      <c r="A168" s="38"/>
      <c r="B168" s="38"/>
      <c r="C168" s="38"/>
      <c r="D168" s="6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  <c r="AA168" s="38"/>
    </row>
    <row r="169" spans="1:27">
      <c r="A169" s="38"/>
      <c r="B169" s="38"/>
      <c r="C169" s="38"/>
      <c r="D169" s="6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  <c r="AA169" s="38"/>
    </row>
    <row r="170" spans="1:27">
      <c r="A170" s="38"/>
      <c r="B170" s="38"/>
      <c r="C170" s="38"/>
      <c r="D170" s="6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  <c r="AA170" s="38"/>
    </row>
    <row r="171" spans="1:27">
      <c r="A171" s="38"/>
      <c r="B171" s="38"/>
      <c r="C171" s="38"/>
      <c r="D171" s="6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  <c r="AA171" s="38"/>
    </row>
    <row r="172" spans="1:27">
      <c r="A172" s="38"/>
      <c r="B172" s="38"/>
      <c r="C172" s="38"/>
      <c r="D172" s="6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  <c r="AA172" s="38"/>
    </row>
    <row r="173" spans="1:27">
      <c r="A173" s="38"/>
      <c r="B173" s="38"/>
      <c r="C173" s="38"/>
      <c r="D173" s="6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  <c r="AA173" s="38"/>
    </row>
    <row r="174" spans="1:27">
      <c r="A174" s="38"/>
      <c r="B174" s="38"/>
      <c r="C174" s="38"/>
      <c r="D174" s="6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  <c r="AA174" s="38"/>
    </row>
    <row r="175" spans="1:27">
      <c r="A175" s="38"/>
      <c r="B175" s="38"/>
      <c r="C175" s="38"/>
      <c r="D175" s="6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  <c r="AA175" s="38"/>
    </row>
    <row r="176" spans="1:27">
      <c r="A176" s="38"/>
      <c r="B176" s="38"/>
      <c r="C176" s="38"/>
      <c r="D176" s="6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  <c r="AA176" s="38"/>
    </row>
    <row r="177" spans="1:27">
      <c r="A177" s="38"/>
      <c r="B177" s="38"/>
      <c r="C177" s="38"/>
      <c r="D177" s="6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  <c r="AA177" s="38"/>
    </row>
    <row r="178" spans="1:27">
      <c r="A178" s="38"/>
      <c r="B178" s="38"/>
      <c r="C178" s="38"/>
      <c r="D178" s="6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  <c r="AA178" s="38"/>
    </row>
    <row r="179" spans="1:27">
      <c r="A179" s="38"/>
      <c r="B179" s="38"/>
      <c r="C179" s="38"/>
      <c r="D179" s="6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  <c r="AA179" s="38"/>
    </row>
    <row r="180" spans="1:27">
      <c r="A180" s="38"/>
      <c r="B180" s="38"/>
      <c r="C180" s="38"/>
      <c r="D180" s="6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  <c r="AA180" s="38"/>
    </row>
    <row r="181" spans="1:27">
      <c r="A181" s="38"/>
      <c r="B181" s="38"/>
      <c r="C181" s="38"/>
      <c r="D181" s="6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  <c r="AA181" s="38"/>
    </row>
    <row r="182" spans="1:27">
      <c r="A182" s="38"/>
      <c r="B182" s="38"/>
      <c r="C182" s="38"/>
      <c r="D182" s="6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  <c r="AA182" s="38"/>
    </row>
    <row r="183" spans="1:27">
      <c r="A183" s="38"/>
      <c r="B183" s="38"/>
      <c r="C183" s="38"/>
      <c r="D183" s="6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  <c r="AA183" s="38"/>
    </row>
    <row r="184" spans="1:27">
      <c r="A184" s="38"/>
      <c r="B184" s="38"/>
      <c r="C184" s="38"/>
      <c r="D184" s="6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  <c r="AA184" s="38"/>
    </row>
    <row r="185" spans="1:27">
      <c r="A185" s="38"/>
      <c r="B185" s="38"/>
      <c r="C185" s="38"/>
      <c r="D185" s="6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  <c r="AA185" s="38"/>
    </row>
    <row r="186" spans="1:27">
      <c r="A186" s="38"/>
      <c r="B186" s="38"/>
      <c r="C186" s="38"/>
      <c r="D186" s="6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  <c r="AA186" s="38"/>
    </row>
    <row r="187" spans="1:27">
      <c r="A187" s="38"/>
      <c r="B187" s="38"/>
      <c r="C187" s="38"/>
      <c r="D187" s="6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  <c r="AA187" s="38"/>
    </row>
    <row r="188" spans="1:27">
      <c r="A188" s="38"/>
      <c r="B188" s="38"/>
      <c r="C188" s="38"/>
      <c r="D188" s="6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  <c r="AA188" s="38"/>
    </row>
    <row r="189" spans="1:27">
      <c r="A189" s="38"/>
      <c r="B189" s="38"/>
      <c r="C189" s="38"/>
      <c r="D189" s="6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  <c r="AA189" s="38"/>
    </row>
    <row r="190" spans="1:27">
      <c r="A190" s="38"/>
      <c r="B190" s="38"/>
      <c r="C190" s="38"/>
      <c r="D190" s="6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  <c r="AA190" s="38"/>
    </row>
    <row r="191" spans="1:27">
      <c r="A191" s="38"/>
      <c r="B191" s="38"/>
      <c r="C191" s="38"/>
      <c r="D191" s="6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  <c r="AA191" s="38"/>
    </row>
    <row r="192" spans="1:27">
      <c r="A192" s="38"/>
      <c r="B192" s="38"/>
      <c r="C192" s="38"/>
      <c r="D192" s="6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  <c r="AA192" s="38"/>
    </row>
    <row r="193" spans="1:27">
      <c r="A193" s="38"/>
      <c r="B193" s="38"/>
      <c r="C193" s="38"/>
      <c r="D193" s="6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  <c r="AA193" s="38"/>
    </row>
    <row r="194" spans="1:27">
      <c r="A194" s="38"/>
      <c r="B194" s="38"/>
      <c r="C194" s="38"/>
      <c r="D194" s="6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  <c r="AA194" s="38"/>
    </row>
    <row r="195" spans="1:27">
      <c r="A195" s="38"/>
      <c r="B195" s="38"/>
      <c r="C195" s="38"/>
      <c r="D195" s="6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  <c r="AA195" s="38"/>
    </row>
    <row r="196" spans="1:27">
      <c r="A196" s="38"/>
      <c r="B196" s="38"/>
      <c r="C196" s="38"/>
      <c r="D196" s="6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  <c r="AA196" s="38"/>
    </row>
    <row r="197" spans="1:27">
      <c r="A197" s="38"/>
      <c r="B197" s="38"/>
      <c r="C197" s="38"/>
      <c r="D197" s="6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  <c r="AA197" s="38"/>
    </row>
    <row r="198" spans="1:27">
      <c r="A198" s="38"/>
      <c r="B198" s="38"/>
      <c r="C198" s="38"/>
      <c r="D198" s="6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  <c r="AA198" s="38"/>
    </row>
    <row r="199" spans="1:27">
      <c r="A199" s="38"/>
      <c r="B199" s="38"/>
      <c r="C199" s="38"/>
      <c r="D199" s="6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  <c r="AA199" s="38"/>
    </row>
    <row r="200" spans="1:27">
      <c r="A200" s="38"/>
      <c r="B200" s="38"/>
      <c r="C200" s="38"/>
      <c r="D200" s="6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  <c r="AA200" s="38"/>
    </row>
    <row r="201" spans="1:27">
      <c r="A201" s="38"/>
      <c r="B201" s="38"/>
      <c r="C201" s="38"/>
      <c r="D201" s="6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  <c r="AA201" s="38"/>
    </row>
    <row r="202" spans="1:27">
      <c r="A202" s="38"/>
      <c r="B202" s="38"/>
      <c r="C202" s="38"/>
      <c r="D202" s="6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  <c r="AA202" s="38"/>
    </row>
    <row r="203" spans="1:27">
      <c r="A203" s="38"/>
      <c r="B203" s="38"/>
      <c r="C203" s="38"/>
      <c r="D203" s="6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  <c r="AA203" s="38"/>
    </row>
    <row r="204" spans="1:27">
      <c r="A204" s="38"/>
      <c r="B204" s="38"/>
      <c r="C204" s="38"/>
      <c r="D204" s="6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  <c r="AA204" s="38"/>
    </row>
    <row r="205" spans="1:27">
      <c r="A205" s="38"/>
      <c r="B205" s="38"/>
      <c r="C205" s="38"/>
      <c r="D205" s="6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  <c r="AA205" s="38"/>
    </row>
    <row r="206" spans="1:27">
      <c r="A206" s="38"/>
      <c r="B206" s="38"/>
      <c r="C206" s="38"/>
      <c r="D206" s="6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  <c r="AA206" s="38"/>
    </row>
    <row r="207" spans="1:27">
      <c r="A207" s="38"/>
      <c r="B207" s="38"/>
      <c r="C207" s="38"/>
      <c r="D207" s="6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  <c r="AA207" s="38"/>
    </row>
    <row r="208" spans="1:27">
      <c r="A208" s="38"/>
      <c r="B208" s="38"/>
      <c r="C208" s="38"/>
      <c r="D208" s="6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  <c r="AA208" s="38"/>
    </row>
    <row r="209" spans="1:27">
      <c r="A209" s="38"/>
      <c r="B209" s="38"/>
      <c r="C209" s="38"/>
      <c r="D209" s="6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  <c r="AA209" s="38"/>
    </row>
    <row r="210" spans="1:27">
      <c r="A210" s="38"/>
      <c r="B210" s="38"/>
      <c r="C210" s="38"/>
      <c r="D210" s="6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  <c r="AA210" s="38"/>
    </row>
    <row r="211" spans="1:27">
      <c r="A211" s="38"/>
      <c r="B211" s="38"/>
      <c r="C211" s="38"/>
      <c r="D211" s="6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  <c r="AA211" s="38"/>
    </row>
    <row r="212" spans="1:27">
      <c r="A212" s="38"/>
      <c r="B212" s="38"/>
      <c r="C212" s="38"/>
      <c r="D212" s="6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  <c r="AA212" s="38"/>
    </row>
    <row r="213" spans="1:27">
      <c r="A213" s="38"/>
      <c r="B213" s="38"/>
      <c r="C213" s="38"/>
      <c r="D213" s="6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  <c r="AA213" s="38"/>
    </row>
    <row r="214" spans="1:27">
      <c r="A214" s="38"/>
      <c r="B214" s="38"/>
      <c r="C214" s="38"/>
      <c r="D214" s="6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  <c r="AA214" s="38"/>
    </row>
    <row r="215" spans="1:27">
      <c r="A215" s="38"/>
      <c r="B215" s="38"/>
      <c r="C215" s="38"/>
      <c r="D215" s="6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  <c r="AA215" s="38"/>
    </row>
    <row r="216" spans="1:27">
      <c r="A216" s="38"/>
      <c r="B216" s="38"/>
      <c r="C216" s="38"/>
      <c r="D216" s="6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  <c r="AA216" s="38"/>
    </row>
    <row r="217" spans="1:27">
      <c r="A217" s="38"/>
      <c r="B217" s="38"/>
      <c r="C217" s="38"/>
      <c r="D217" s="6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  <c r="AA217" s="38"/>
    </row>
    <row r="218" spans="1:27">
      <c r="A218" s="38"/>
      <c r="B218" s="38"/>
      <c r="C218" s="38"/>
      <c r="D218" s="6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  <c r="AA218" s="38"/>
    </row>
    <row r="219" spans="1:27">
      <c r="A219" s="38"/>
      <c r="B219" s="38"/>
      <c r="C219" s="38"/>
      <c r="D219" s="6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  <c r="AA219" s="38"/>
    </row>
    <row r="220" spans="1:27">
      <c r="A220" s="38"/>
      <c r="B220" s="38"/>
      <c r="C220" s="38"/>
      <c r="D220" s="6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  <c r="AA220" s="38"/>
    </row>
    <row r="221" spans="1:27">
      <c r="A221" s="38"/>
      <c r="B221" s="38"/>
      <c r="C221" s="38"/>
      <c r="D221" s="6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  <c r="AA221" s="38"/>
    </row>
    <row r="222" spans="1:27">
      <c r="A222" s="38"/>
      <c r="B222" s="38"/>
      <c r="C222" s="38"/>
      <c r="D222" s="6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  <c r="AA222" s="38"/>
    </row>
    <row r="223" spans="1:27">
      <c r="A223" s="38"/>
      <c r="B223" s="38"/>
      <c r="C223" s="38"/>
      <c r="D223" s="6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  <c r="AA223" s="38"/>
    </row>
    <row r="224" spans="1:27">
      <c r="A224" s="38"/>
      <c r="B224" s="38"/>
      <c r="C224" s="38"/>
      <c r="D224" s="6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  <c r="AA224" s="38"/>
    </row>
    <row r="225" spans="1:27">
      <c r="A225" s="38"/>
      <c r="B225" s="38"/>
      <c r="C225" s="38"/>
      <c r="D225" s="6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  <c r="AA225" s="38"/>
    </row>
    <row r="226" spans="1:27">
      <c r="A226" s="38"/>
      <c r="B226" s="38"/>
      <c r="C226" s="38"/>
      <c r="D226" s="6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  <c r="AA226" s="38"/>
    </row>
    <row r="227" spans="1:27">
      <c r="A227" s="38"/>
      <c r="B227" s="38"/>
      <c r="C227" s="38"/>
      <c r="D227" s="6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  <c r="AA227" s="38"/>
    </row>
    <row r="228" spans="1:27">
      <c r="A228" s="38"/>
      <c r="B228" s="38"/>
      <c r="C228" s="38"/>
      <c r="D228" s="6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  <c r="AA228" s="38"/>
    </row>
    <row r="229" spans="1:27">
      <c r="A229" s="38"/>
      <c r="B229" s="38"/>
      <c r="C229" s="38"/>
      <c r="D229" s="6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  <c r="AA229" s="38"/>
    </row>
    <row r="230" spans="1:27">
      <c r="A230" s="38"/>
      <c r="B230" s="38"/>
      <c r="C230" s="38"/>
      <c r="D230" s="6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  <c r="AA230" s="38"/>
    </row>
    <row r="231" spans="1:27">
      <c r="A231" s="38"/>
      <c r="B231" s="38"/>
      <c r="C231" s="38"/>
      <c r="D231" s="6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  <c r="AA231" s="38"/>
    </row>
    <row r="232" spans="1:27">
      <c r="A232" s="38"/>
      <c r="B232" s="38"/>
      <c r="C232" s="38"/>
      <c r="D232" s="6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  <c r="AA232" s="38"/>
    </row>
    <row r="233" spans="1:27">
      <c r="A233" s="38"/>
      <c r="B233" s="38"/>
      <c r="C233" s="38"/>
      <c r="D233" s="6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  <c r="AA233" s="38"/>
    </row>
    <row r="234" spans="1:27">
      <c r="A234" s="38"/>
      <c r="B234" s="38"/>
      <c r="C234" s="38"/>
      <c r="D234" s="6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  <c r="AA234" s="38"/>
    </row>
    <row r="235" spans="1:27">
      <c r="A235" s="38"/>
      <c r="B235" s="38"/>
      <c r="C235" s="38"/>
      <c r="D235" s="6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  <c r="AA235" s="38"/>
    </row>
    <row r="236" spans="1:27">
      <c r="A236" s="38"/>
      <c r="B236" s="38"/>
      <c r="C236" s="38"/>
      <c r="D236" s="6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  <c r="AA236" s="38"/>
    </row>
    <row r="237" spans="1:27">
      <c r="A237" s="38"/>
      <c r="B237" s="38"/>
      <c r="C237" s="38"/>
      <c r="D237" s="6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  <c r="AA237" s="38"/>
    </row>
    <row r="238" spans="1:27">
      <c r="A238" s="38"/>
      <c r="B238" s="38"/>
      <c r="C238" s="38"/>
      <c r="D238" s="6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  <c r="AA238" s="38"/>
    </row>
    <row r="239" spans="1:27">
      <c r="A239" s="38"/>
      <c r="B239" s="38"/>
      <c r="C239" s="38"/>
      <c r="D239" s="6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  <c r="AA239" s="38"/>
    </row>
    <row r="240" spans="1:27">
      <c r="A240" s="38"/>
      <c r="B240" s="38"/>
      <c r="C240" s="38"/>
      <c r="D240" s="6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  <c r="AA240" s="38"/>
    </row>
    <row r="241" spans="1:27">
      <c r="A241" s="38"/>
      <c r="B241" s="38"/>
      <c r="C241" s="38"/>
      <c r="D241" s="6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  <c r="AA241" s="38"/>
    </row>
    <row r="242" spans="1:27">
      <c r="A242" s="38"/>
      <c r="B242" s="38"/>
      <c r="C242" s="38"/>
      <c r="D242" s="6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  <c r="AA242" s="38"/>
    </row>
    <row r="243" spans="1:27">
      <c r="A243" s="38"/>
      <c r="B243" s="38"/>
      <c r="C243" s="38"/>
      <c r="D243" s="6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  <c r="AA243" s="38"/>
    </row>
    <row r="244" spans="1:27">
      <c r="A244" s="38"/>
      <c r="B244" s="38"/>
      <c r="C244" s="38"/>
      <c r="D244" s="6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  <c r="AA244" s="38"/>
    </row>
    <row r="245" spans="1:27">
      <c r="A245" s="38"/>
      <c r="B245" s="38"/>
      <c r="C245" s="38"/>
      <c r="D245" s="6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  <c r="AA245" s="38"/>
    </row>
    <row r="246" spans="1:27">
      <c r="A246" s="38"/>
      <c r="B246" s="38"/>
      <c r="C246" s="38"/>
      <c r="D246" s="6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  <c r="AA246" s="38"/>
    </row>
    <row r="247" spans="1:27">
      <c r="A247" s="38"/>
      <c r="B247" s="38"/>
      <c r="C247" s="38"/>
      <c r="D247" s="6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  <c r="AA247" s="38"/>
    </row>
    <row r="248" spans="1:27">
      <c r="A248" s="38"/>
      <c r="B248" s="38"/>
      <c r="C248" s="38"/>
      <c r="D248" s="6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  <c r="AA248" s="38"/>
    </row>
    <row r="249" spans="1:27">
      <c r="A249" s="38"/>
      <c r="B249" s="38"/>
      <c r="C249" s="38"/>
      <c r="D249" s="6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  <c r="AA249" s="38"/>
    </row>
    <row r="250" spans="1:27">
      <c r="A250" s="38"/>
      <c r="B250" s="38"/>
      <c r="C250" s="38"/>
      <c r="D250" s="6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  <c r="AA250" s="38"/>
    </row>
    <row r="251" spans="1:27">
      <c r="A251" s="38"/>
      <c r="B251" s="38"/>
      <c r="C251" s="38"/>
      <c r="D251" s="6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  <c r="AA251" s="38"/>
    </row>
    <row r="252" spans="1:27">
      <c r="A252" s="38"/>
      <c r="B252" s="38"/>
      <c r="C252" s="38"/>
      <c r="D252" s="6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  <c r="AA252" s="38"/>
    </row>
    <row r="253" spans="1:27">
      <c r="A253" s="38"/>
      <c r="B253" s="38"/>
      <c r="C253" s="38"/>
      <c r="D253" s="6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  <c r="AA253" s="38"/>
    </row>
    <row r="254" spans="1:27">
      <c r="A254" s="38"/>
      <c r="B254" s="38"/>
      <c r="C254" s="38"/>
      <c r="D254" s="6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  <c r="AA254" s="38"/>
    </row>
    <row r="255" spans="1:27">
      <c r="A255" s="38"/>
      <c r="B255" s="38"/>
      <c r="C255" s="38"/>
      <c r="D255" s="6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  <c r="AA255" s="38"/>
    </row>
    <row r="256" spans="1:27">
      <c r="A256" s="38"/>
      <c r="B256" s="38"/>
      <c r="C256" s="38"/>
      <c r="D256" s="6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  <c r="AA256" s="38"/>
    </row>
    <row r="257" spans="1:27">
      <c r="A257" s="38"/>
      <c r="B257" s="38"/>
      <c r="C257" s="38"/>
      <c r="D257" s="6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  <c r="AA257" s="38"/>
    </row>
    <row r="258" spans="1:27">
      <c r="A258" s="38"/>
      <c r="B258" s="38"/>
      <c r="C258" s="38"/>
      <c r="D258" s="6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  <c r="AA258" s="38"/>
    </row>
    <row r="259" spans="1:27">
      <c r="A259" s="38"/>
      <c r="B259" s="38"/>
      <c r="C259" s="38"/>
      <c r="D259" s="6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  <c r="AA259" s="38"/>
    </row>
    <row r="260" spans="1:27">
      <c r="A260" s="38"/>
      <c r="B260" s="38"/>
      <c r="C260" s="38"/>
      <c r="D260" s="6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  <c r="AA260" s="38"/>
    </row>
    <row r="261" spans="1:27">
      <c r="A261" s="38"/>
      <c r="B261" s="38"/>
      <c r="C261" s="38"/>
      <c r="D261" s="6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  <c r="AA261" s="38"/>
    </row>
    <row r="262" spans="1:27">
      <c r="A262" s="38"/>
      <c r="B262" s="38"/>
      <c r="C262" s="38"/>
      <c r="D262" s="6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  <c r="AA262" s="38"/>
    </row>
    <row r="263" spans="1:27">
      <c r="A263" s="38"/>
      <c r="B263" s="38"/>
      <c r="C263" s="38"/>
      <c r="D263" s="6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  <c r="AA263" s="38"/>
    </row>
    <row r="264" spans="1:27">
      <c r="A264" s="38"/>
      <c r="B264" s="38"/>
      <c r="C264" s="38"/>
      <c r="D264" s="6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  <c r="AA264" s="38"/>
    </row>
    <row r="265" spans="1:27">
      <c r="A265" s="38"/>
      <c r="B265" s="38"/>
      <c r="C265" s="38"/>
      <c r="D265" s="6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  <c r="AA265" s="38"/>
    </row>
    <row r="266" spans="1:27">
      <c r="A266" s="38"/>
      <c r="B266" s="38"/>
      <c r="C266" s="38"/>
      <c r="D266" s="6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  <c r="AA266" s="38"/>
    </row>
    <row r="267" spans="1:27">
      <c r="A267" s="38"/>
      <c r="B267" s="38"/>
      <c r="C267" s="38"/>
      <c r="D267" s="6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  <c r="AA267" s="38"/>
    </row>
    <row r="268" spans="1:27">
      <c r="A268" s="38"/>
      <c r="B268" s="38"/>
      <c r="C268" s="38"/>
      <c r="D268" s="6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  <c r="AA268" s="38"/>
    </row>
    <row r="269" spans="1:27">
      <c r="A269" s="38"/>
      <c r="B269" s="38"/>
      <c r="C269" s="38"/>
      <c r="D269" s="6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  <c r="AA269" s="38"/>
    </row>
    <row r="270" spans="1:27">
      <c r="A270" s="38"/>
      <c r="B270" s="38"/>
      <c r="C270" s="38"/>
      <c r="D270" s="6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  <c r="AA270" s="38"/>
    </row>
    <row r="271" spans="1:27">
      <c r="A271" s="38"/>
      <c r="B271" s="38"/>
      <c r="C271" s="38"/>
      <c r="D271" s="6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  <c r="AA271" s="38"/>
    </row>
    <row r="272" spans="1:27">
      <c r="A272" s="38"/>
      <c r="B272" s="38"/>
      <c r="C272" s="38"/>
      <c r="D272" s="6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  <c r="AA272" s="38"/>
    </row>
    <row r="273" spans="1:27">
      <c r="A273" s="38"/>
      <c r="B273" s="38"/>
      <c r="C273" s="38"/>
      <c r="D273" s="6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  <c r="AA273" s="38"/>
    </row>
    <row r="274" spans="1:27">
      <c r="A274" s="38"/>
      <c r="B274" s="38"/>
      <c r="C274" s="38"/>
      <c r="D274" s="6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  <c r="AA274" s="38"/>
    </row>
    <row r="275" spans="1:27">
      <c r="A275" s="38"/>
      <c r="B275" s="38"/>
      <c r="C275" s="38"/>
      <c r="D275" s="6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  <c r="AA275" s="38"/>
    </row>
    <row r="276" spans="1:27">
      <c r="A276" s="38"/>
      <c r="B276" s="38"/>
      <c r="C276" s="38"/>
      <c r="D276" s="6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  <c r="AA276" s="38"/>
    </row>
    <row r="277" spans="1:27">
      <c r="A277" s="38"/>
      <c r="B277" s="38"/>
      <c r="C277" s="38"/>
      <c r="D277" s="6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  <c r="AA277" s="38"/>
    </row>
    <row r="278" spans="1:27">
      <c r="A278" s="38"/>
      <c r="B278" s="38"/>
      <c r="C278" s="38"/>
      <c r="D278" s="6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  <c r="AA278" s="38"/>
    </row>
    <row r="279" spans="1:27">
      <c r="A279" s="38"/>
      <c r="B279" s="38"/>
      <c r="C279" s="38"/>
      <c r="D279" s="6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  <c r="AA279" s="38"/>
    </row>
    <row r="280" spans="1:27">
      <c r="A280" s="38"/>
      <c r="B280" s="38"/>
      <c r="C280" s="38"/>
      <c r="D280" s="6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  <c r="AA280" s="38"/>
    </row>
    <row r="281" spans="1:27">
      <c r="A281" s="38"/>
      <c r="B281" s="38"/>
      <c r="C281" s="38"/>
      <c r="D281" s="6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  <c r="AA281" s="38"/>
    </row>
    <row r="282" spans="1:27">
      <c r="A282" s="38"/>
      <c r="B282" s="38"/>
      <c r="C282" s="38"/>
      <c r="D282" s="6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  <c r="AA282" s="38"/>
    </row>
    <row r="283" spans="1:27">
      <c r="A283" s="38"/>
      <c r="B283" s="38"/>
      <c r="C283" s="38"/>
      <c r="D283" s="6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  <c r="AA283" s="38"/>
    </row>
    <row r="284" spans="1:27">
      <c r="A284" s="38"/>
      <c r="B284" s="38"/>
      <c r="C284" s="38"/>
      <c r="D284" s="6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  <c r="AA284" s="38"/>
    </row>
    <row r="285" spans="1:27">
      <c r="A285" s="38"/>
      <c r="B285" s="38"/>
      <c r="C285" s="38"/>
      <c r="D285" s="6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  <c r="AA285" s="38"/>
    </row>
    <row r="286" spans="1:27">
      <c r="A286" s="38"/>
      <c r="B286" s="38"/>
      <c r="C286" s="38"/>
      <c r="D286" s="6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  <c r="AA286" s="38"/>
    </row>
    <row r="287" spans="1:27">
      <c r="A287" s="38"/>
      <c r="B287" s="38"/>
      <c r="C287" s="38"/>
      <c r="D287" s="6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  <c r="AA287" s="38"/>
    </row>
    <row r="288" spans="1:27">
      <c r="A288" s="38"/>
      <c r="B288" s="38"/>
      <c r="C288" s="38"/>
      <c r="D288" s="6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  <c r="AA288" s="38"/>
    </row>
    <row r="289" spans="1:27">
      <c r="A289" s="38"/>
      <c r="B289" s="38"/>
      <c r="C289" s="38"/>
      <c r="D289" s="6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  <c r="AA289" s="38"/>
    </row>
    <row r="290" spans="1:27">
      <c r="A290" s="38"/>
      <c r="B290" s="38"/>
      <c r="C290" s="38"/>
      <c r="D290" s="6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  <c r="AA290" s="38"/>
    </row>
    <row r="291" spans="1:27">
      <c r="A291" s="38"/>
      <c r="B291" s="38"/>
      <c r="C291" s="38"/>
      <c r="D291" s="6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  <c r="AA291" s="38"/>
    </row>
    <row r="292" spans="1:27">
      <c r="A292" s="38"/>
      <c r="B292" s="38"/>
      <c r="C292" s="38"/>
      <c r="D292" s="6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  <c r="AA292" s="38"/>
    </row>
    <row r="293" spans="1:27">
      <c r="A293" s="38"/>
      <c r="B293" s="38"/>
      <c r="C293" s="38"/>
      <c r="D293" s="6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  <c r="AA293" s="38"/>
    </row>
    <row r="294" spans="1:27">
      <c r="A294" s="38"/>
      <c r="B294" s="38"/>
      <c r="C294" s="38"/>
      <c r="D294" s="6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  <c r="AA294" s="38"/>
    </row>
    <row r="295" spans="1:27">
      <c r="A295" s="38"/>
      <c r="B295" s="38"/>
      <c r="C295" s="38"/>
      <c r="D295" s="6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  <c r="AA295" s="38"/>
    </row>
    <row r="296" spans="1:27">
      <c r="A296" s="38"/>
      <c r="B296" s="38"/>
      <c r="C296" s="38"/>
      <c r="D296" s="6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  <c r="AA296" s="38"/>
    </row>
    <row r="297" spans="1:27">
      <c r="A297" s="38"/>
      <c r="B297" s="38"/>
      <c r="C297" s="38"/>
      <c r="D297" s="6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  <c r="AA297" s="38"/>
    </row>
    <row r="298" spans="1:27">
      <c r="A298" s="38"/>
      <c r="B298" s="38"/>
      <c r="C298" s="38"/>
      <c r="D298" s="6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  <c r="AA298" s="38"/>
    </row>
    <row r="299" spans="1:27">
      <c r="A299" s="38"/>
      <c r="B299" s="38"/>
      <c r="C299" s="38"/>
      <c r="D299" s="6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  <c r="AA299" s="38"/>
    </row>
    <row r="300" spans="1:27">
      <c r="A300" s="38"/>
      <c r="B300" s="38"/>
      <c r="C300" s="38"/>
      <c r="D300" s="6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  <c r="AA300" s="38"/>
    </row>
    <row r="301" spans="1:27">
      <c r="A301" s="38"/>
      <c r="B301" s="38"/>
      <c r="C301" s="38"/>
      <c r="D301" s="6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  <c r="AA301" s="38"/>
    </row>
    <row r="302" spans="1:27">
      <c r="A302" s="38"/>
      <c r="B302" s="38"/>
      <c r="C302" s="38"/>
      <c r="D302" s="6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  <c r="AA302" s="38"/>
    </row>
    <row r="303" spans="1:27">
      <c r="A303" s="38"/>
      <c r="B303" s="38"/>
      <c r="C303" s="38"/>
      <c r="D303" s="6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  <c r="AA303" s="38"/>
    </row>
    <row r="304" spans="1:27">
      <c r="A304" s="38"/>
      <c r="B304" s="38"/>
      <c r="C304" s="38"/>
      <c r="D304" s="6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  <c r="AA304" s="38"/>
    </row>
    <row r="305" spans="1:27">
      <c r="A305" s="38"/>
      <c r="B305" s="38"/>
      <c r="C305" s="38"/>
      <c r="D305" s="6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  <c r="AA305" s="38"/>
    </row>
    <row r="306" spans="1:27">
      <c r="A306" s="38"/>
      <c r="B306" s="38"/>
      <c r="C306" s="38"/>
      <c r="D306" s="6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  <c r="AA306" s="38"/>
    </row>
    <row r="307" spans="1:27">
      <c r="A307" s="38"/>
      <c r="B307" s="38"/>
      <c r="C307" s="38"/>
      <c r="D307" s="6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  <c r="AA307" s="38"/>
    </row>
    <row r="308" spans="1:27">
      <c r="A308" s="38"/>
      <c r="B308" s="38"/>
      <c r="C308" s="38"/>
      <c r="D308" s="6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  <c r="AA308" s="38"/>
    </row>
    <row r="309" spans="1:27">
      <c r="A309" s="38"/>
      <c r="B309" s="38"/>
      <c r="C309" s="38"/>
      <c r="D309" s="6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  <c r="AA309" s="38"/>
    </row>
    <row r="310" spans="1:27">
      <c r="A310" s="38"/>
      <c r="B310" s="38"/>
      <c r="C310" s="38"/>
      <c r="D310" s="6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  <c r="AA310" s="38"/>
    </row>
    <row r="311" spans="1:27">
      <c r="A311" s="38"/>
      <c r="B311" s="38"/>
      <c r="C311" s="38"/>
      <c r="D311" s="6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  <c r="AA311" s="38"/>
    </row>
    <row r="312" spans="1:27">
      <c r="A312" s="38"/>
      <c r="B312" s="38"/>
      <c r="C312" s="38"/>
      <c r="D312" s="6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  <c r="AA312" s="38"/>
    </row>
    <row r="313" spans="1:27">
      <c r="A313" s="38"/>
      <c r="B313" s="38"/>
      <c r="C313" s="38"/>
      <c r="D313" s="6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  <c r="AA313" s="38"/>
    </row>
    <row r="314" spans="1:27">
      <c r="A314" s="38"/>
      <c r="B314" s="38"/>
      <c r="C314" s="38"/>
      <c r="D314" s="6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  <c r="AA314" s="38"/>
    </row>
    <row r="315" spans="1:27">
      <c r="A315" s="38"/>
      <c r="B315" s="38"/>
      <c r="C315" s="38"/>
      <c r="D315" s="6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  <c r="AA315" s="38"/>
    </row>
    <row r="316" spans="1:27">
      <c r="A316" s="38"/>
      <c r="B316" s="38"/>
      <c r="C316" s="38"/>
      <c r="D316" s="6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  <c r="AA316" s="38"/>
    </row>
    <row r="317" spans="1:27">
      <c r="A317" s="38"/>
      <c r="B317" s="38"/>
      <c r="C317" s="38"/>
      <c r="D317" s="6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  <c r="AA317" s="38"/>
    </row>
    <row r="318" spans="1:27">
      <c r="A318" s="38"/>
      <c r="B318" s="38"/>
      <c r="C318" s="38"/>
      <c r="D318" s="6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  <c r="AA318" s="38"/>
    </row>
    <row r="319" spans="1:27">
      <c r="A319" s="38"/>
      <c r="B319" s="38"/>
      <c r="C319" s="38"/>
      <c r="D319" s="6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  <c r="AA319" s="38"/>
    </row>
    <row r="320" spans="1:27">
      <c r="A320" s="38"/>
      <c r="B320" s="38"/>
      <c r="C320" s="38"/>
      <c r="D320" s="6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  <c r="AA320" s="38"/>
    </row>
    <row r="321" spans="1:27">
      <c r="A321" s="38"/>
      <c r="B321" s="38"/>
      <c r="C321" s="38"/>
      <c r="D321" s="6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  <c r="AA321" s="38"/>
    </row>
    <row r="322" spans="1:27">
      <c r="A322" s="38"/>
      <c r="B322" s="38"/>
      <c r="C322" s="38"/>
      <c r="D322" s="6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  <c r="AA322" s="38"/>
    </row>
    <row r="323" spans="1:27">
      <c r="A323" s="38"/>
      <c r="B323" s="38"/>
      <c r="C323" s="38"/>
      <c r="D323" s="6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  <c r="AA323" s="38"/>
    </row>
    <row r="324" spans="1:27">
      <c r="A324" s="38"/>
      <c r="B324" s="38"/>
      <c r="C324" s="38"/>
      <c r="D324" s="6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  <c r="AA324" s="38"/>
    </row>
    <row r="325" spans="1:27">
      <c r="A325" s="38"/>
      <c r="B325" s="38"/>
      <c r="C325" s="38"/>
      <c r="D325" s="6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  <c r="AA325" s="38"/>
    </row>
    <row r="326" spans="1:27">
      <c r="A326" s="38"/>
      <c r="B326" s="38"/>
      <c r="C326" s="38"/>
      <c r="D326" s="6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  <c r="AA326" s="38"/>
    </row>
    <row r="327" spans="1:27">
      <c r="A327" s="38"/>
      <c r="B327" s="38"/>
      <c r="C327" s="38"/>
      <c r="D327" s="6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  <c r="AA327" s="38"/>
    </row>
    <row r="328" spans="1:27">
      <c r="A328" s="38"/>
      <c r="B328" s="38"/>
      <c r="C328" s="38"/>
      <c r="D328" s="6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  <c r="AA328" s="38"/>
    </row>
    <row r="329" spans="1:27">
      <c r="A329" s="38"/>
      <c r="B329" s="38"/>
      <c r="C329" s="38"/>
      <c r="D329" s="6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  <c r="AA329" s="38"/>
    </row>
    <row r="330" spans="1:27">
      <c r="A330" s="38"/>
      <c r="B330" s="38"/>
      <c r="C330" s="38"/>
      <c r="D330" s="6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  <c r="AA330" s="38"/>
    </row>
    <row r="331" spans="1:27">
      <c r="A331" s="38"/>
      <c r="B331" s="38"/>
      <c r="C331" s="38"/>
      <c r="D331" s="6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  <c r="AA331" s="38"/>
    </row>
    <row r="332" spans="1:27">
      <c r="A332" s="38"/>
      <c r="B332" s="38"/>
      <c r="C332" s="38"/>
      <c r="D332" s="6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  <c r="AA332" s="38"/>
    </row>
    <row r="333" spans="1:27">
      <c r="A333" s="38"/>
      <c r="B333" s="38"/>
      <c r="C333" s="38"/>
      <c r="D333" s="6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  <c r="AA333" s="38"/>
    </row>
    <row r="334" spans="1:27">
      <c r="A334" s="38"/>
      <c r="B334" s="38"/>
      <c r="C334" s="38"/>
      <c r="D334" s="6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  <c r="AA334" s="38"/>
    </row>
    <row r="335" spans="1:27">
      <c r="A335" s="38"/>
      <c r="B335" s="38"/>
      <c r="C335" s="38"/>
      <c r="D335" s="6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  <c r="AA335" s="38"/>
    </row>
    <row r="336" spans="1:27">
      <c r="A336" s="38"/>
      <c r="B336" s="38"/>
      <c r="C336" s="38"/>
      <c r="D336" s="6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  <c r="AA336" s="38"/>
    </row>
    <row r="337" spans="1:27">
      <c r="A337" s="38"/>
      <c r="B337" s="38"/>
      <c r="C337" s="38"/>
      <c r="D337" s="6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  <c r="AA337" s="38"/>
    </row>
    <row r="338" spans="1:27">
      <c r="A338" s="38"/>
      <c r="B338" s="38"/>
      <c r="C338" s="38"/>
      <c r="D338" s="6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  <c r="AA338" s="38"/>
    </row>
    <row r="339" spans="1:27">
      <c r="A339" s="38"/>
      <c r="B339" s="38"/>
      <c r="C339" s="38"/>
      <c r="D339" s="6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  <c r="AA339" s="38"/>
    </row>
    <row r="340" spans="1:27">
      <c r="A340" s="38"/>
      <c r="B340" s="38"/>
      <c r="C340" s="38"/>
      <c r="D340" s="6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  <c r="AA340" s="38"/>
    </row>
    <row r="341" spans="1:27">
      <c r="A341" s="38"/>
      <c r="B341" s="38"/>
      <c r="C341" s="38"/>
      <c r="D341" s="6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  <c r="AA341" s="38"/>
    </row>
    <row r="342" spans="1:27">
      <c r="A342" s="38"/>
      <c r="B342" s="38"/>
      <c r="C342" s="38"/>
      <c r="D342" s="6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  <c r="AA342" s="38"/>
    </row>
    <row r="343" spans="1:27">
      <c r="A343" s="38"/>
      <c r="B343" s="38"/>
      <c r="C343" s="38"/>
      <c r="D343" s="6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  <c r="AA343" s="38"/>
    </row>
    <row r="344" spans="1:27">
      <c r="A344" s="38"/>
      <c r="B344" s="38"/>
      <c r="C344" s="38"/>
      <c r="D344" s="6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  <c r="AA344" s="38"/>
    </row>
    <row r="345" spans="1:27">
      <c r="A345" s="38"/>
      <c r="B345" s="38"/>
      <c r="C345" s="38"/>
      <c r="D345" s="6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  <c r="AA345" s="38"/>
    </row>
    <row r="346" spans="1:27">
      <c r="A346" s="38"/>
      <c r="B346" s="38"/>
      <c r="C346" s="38"/>
      <c r="D346" s="6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  <c r="AA346" s="38"/>
    </row>
    <row r="347" spans="1:27">
      <c r="A347" s="38"/>
      <c r="B347" s="38"/>
      <c r="C347" s="38"/>
      <c r="D347" s="6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  <c r="AA347" s="38"/>
    </row>
    <row r="348" spans="1:27">
      <c r="A348" s="38"/>
      <c r="B348" s="38"/>
      <c r="C348" s="38"/>
      <c r="D348" s="6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  <c r="AA348" s="38"/>
    </row>
    <row r="349" spans="1:27">
      <c r="A349" s="38"/>
      <c r="B349" s="38"/>
      <c r="C349" s="38"/>
      <c r="D349" s="6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  <c r="AA349" s="38"/>
    </row>
    <row r="350" spans="1:27">
      <c r="A350" s="38"/>
      <c r="B350" s="38"/>
      <c r="C350" s="38"/>
      <c r="D350" s="6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  <c r="AA350" s="38"/>
    </row>
    <row r="351" spans="1:27">
      <c r="A351" s="38"/>
      <c r="B351" s="38"/>
      <c r="C351" s="38"/>
      <c r="D351" s="6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  <c r="AA351" s="38"/>
    </row>
    <row r="352" spans="1:27">
      <c r="A352" s="38"/>
      <c r="B352" s="38"/>
      <c r="C352" s="38"/>
      <c r="D352" s="6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  <c r="AA352" s="38"/>
    </row>
    <row r="353" spans="1:27">
      <c r="A353" s="38"/>
      <c r="B353" s="38"/>
      <c r="C353" s="38"/>
      <c r="D353" s="6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  <c r="AA353" s="38"/>
    </row>
    <row r="354" spans="1:27">
      <c r="A354" s="38"/>
      <c r="B354" s="38"/>
      <c r="C354" s="38"/>
      <c r="D354" s="6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  <c r="AA354" s="38"/>
    </row>
    <row r="355" spans="1:27">
      <c r="A355" s="38"/>
      <c r="B355" s="38"/>
      <c r="C355" s="38"/>
      <c r="D355" s="6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  <c r="AA355" s="38"/>
    </row>
    <row r="356" spans="1:27">
      <c r="A356" s="38"/>
      <c r="B356" s="38"/>
      <c r="C356" s="38"/>
      <c r="D356" s="6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  <c r="AA356" s="38"/>
    </row>
    <row r="357" spans="1:27">
      <c r="A357" s="38"/>
      <c r="B357" s="38"/>
      <c r="C357" s="38"/>
      <c r="D357" s="6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  <c r="AA357" s="38"/>
    </row>
    <row r="358" spans="1:27">
      <c r="A358" s="38"/>
      <c r="B358" s="38"/>
      <c r="C358" s="38"/>
      <c r="D358" s="6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  <c r="AA358" s="38"/>
    </row>
    <row r="359" spans="1:27">
      <c r="A359" s="38"/>
      <c r="B359" s="38"/>
      <c r="C359" s="38"/>
      <c r="D359" s="6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  <c r="AA359" s="38"/>
    </row>
    <row r="360" spans="1:27">
      <c r="A360" s="38"/>
      <c r="B360" s="38"/>
      <c r="C360" s="38"/>
      <c r="D360" s="6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  <c r="AA360" s="38"/>
    </row>
    <row r="361" spans="1:27">
      <c r="A361" s="38"/>
      <c r="B361" s="38"/>
      <c r="C361" s="38"/>
      <c r="D361" s="6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  <c r="AA361" s="38"/>
    </row>
    <row r="362" spans="1:27">
      <c r="A362" s="38"/>
      <c r="B362" s="38"/>
      <c r="C362" s="38"/>
      <c r="D362" s="6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  <c r="AA362" s="38"/>
    </row>
    <row r="363" spans="1:27">
      <c r="A363" s="38"/>
      <c r="B363" s="38"/>
      <c r="C363" s="38"/>
      <c r="D363" s="6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  <c r="AA363" s="38"/>
    </row>
    <row r="364" spans="1:27">
      <c r="A364" s="38"/>
      <c r="B364" s="38"/>
      <c r="C364" s="38"/>
      <c r="D364" s="6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  <c r="AA364" s="38"/>
    </row>
    <row r="365" spans="1:27">
      <c r="A365" s="38"/>
      <c r="B365" s="38"/>
      <c r="C365" s="38"/>
      <c r="D365" s="6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  <c r="AA365" s="38"/>
    </row>
    <row r="366" spans="1:27">
      <c r="A366" s="38"/>
      <c r="B366" s="38"/>
      <c r="C366" s="38"/>
      <c r="D366" s="6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  <c r="AA366" s="38"/>
    </row>
    <row r="367" spans="1:27">
      <c r="A367" s="38"/>
      <c r="B367" s="38"/>
      <c r="C367" s="38"/>
      <c r="D367" s="6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  <c r="AA367" s="38"/>
    </row>
    <row r="368" spans="1:27">
      <c r="A368" s="38"/>
      <c r="B368" s="38"/>
      <c r="C368" s="38"/>
      <c r="D368" s="6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  <c r="AA368" s="38"/>
    </row>
    <row r="369" spans="1:27">
      <c r="A369" s="38"/>
      <c r="B369" s="38"/>
      <c r="C369" s="38"/>
      <c r="D369" s="6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  <c r="AA369" s="38"/>
    </row>
    <row r="370" spans="1:27">
      <c r="A370" s="38"/>
      <c r="B370" s="38"/>
      <c r="C370" s="38"/>
      <c r="D370" s="6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  <c r="AA370" s="38"/>
    </row>
    <row r="371" spans="1:27">
      <c r="A371" s="38"/>
      <c r="B371" s="38"/>
      <c r="C371" s="38"/>
      <c r="D371" s="6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  <c r="AA371" s="38"/>
    </row>
    <row r="372" spans="1:27">
      <c r="A372" s="38"/>
      <c r="B372" s="38"/>
      <c r="C372" s="38"/>
      <c r="D372" s="6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  <c r="AA372" s="38"/>
    </row>
    <row r="373" spans="1:27">
      <c r="A373" s="38"/>
      <c r="B373" s="38"/>
      <c r="C373" s="38"/>
      <c r="D373" s="6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  <c r="AA373" s="38"/>
    </row>
    <row r="374" spans="1:27">
      <c r="A374" s="38"/>
      <c r="B374" s="38"/>
      <c r="C374" s="38"/>
      <c r="D374" s="6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  <c r="AA374" s="38"/>
    </row>
    <row r="375" spans="1:27">
      <c r="A375" s="38"/>
      <c r="B375" s="38"/>
      <c r="C375" s="38"/>
      <c r="D375" s="6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  <c r="AA375" s="38"/>
    </row>
    <row r="376" spans="1:27">
      <c r="A376" s="38"/>
      <c r="B376" s="38"/>
      <c r="C376" s="38"/>
      <c r="D376" s="6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  <c r="AA376" s="38"/>
    </row>
    <row r="377" spans="1:27">
      <c r="A377" s="38"/>
      <c r="B377" s="38"/>
      <c r="C377" s="38"/>
      <c r="D377" s="6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  <c r="AA377" s="38"/>
    </row>
    <row r="378" spans="1:27">
      <c r="A378" s="38"/>
      <c r="B378" s="38"/>
      <c r="C378" s="38"/>
      <c r="D378" s="6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  <c r="AA378" s="38"/>
    </row>
    <row r="379" spans="1:27">
      <c r="A379" s="38"/>
      <c r="B379" s="38"/>
      <c r="C379" s="38"/>
      <c r="D379" s="6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  <c r="AA379" s="38"/>
    </row>
    <row r="380" spans="1:27">
      <c r="A380" s="38"/>
      <c r="B380" s="38"/>
      <c r="C380" s="38"/>
      <c r="D380" s="6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  <c r="AA380" s="38"/>
    </row>
    <row r="381" spans="1:27">
      <c r="A381" s="38"/>
      <c r="B381" s="38"/>
      <c r="C381" s="38"/>
      <c r="D381" s="6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  <c r="AA381" s="38"/>
    </row>
    <row r="382" spans="1:27">
      <c r="A382" s="38"/>
      <c r="B382" s="38"/>
      <c r="C382" s="38"/>
      <c r="D382" s="6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  <c r="AA382" s="38"/>
    </row>
    <row r="383" spans="1:27">
      <c r="A383" s="38"/>
      <c r="B383" s="38"/>
      <c r="C383" s="38"/>
      <c r="D383" s="6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  <c r="AA383" s="38"/>
    </row>
    <row r="384" spans="1:27">
      <c r="A384" s="38"/>
      <c r="B384" s="38"/>
      <c r="C384" s="38"/>
      <c r="D384" s="6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  <c r="AA384" s="38"/>
    </row>
    <row r="385" spans="1:27">
      <c r="A385" s="38"/>
      <c r="B385" s="38"/>
      <c r="C385" s="38"/>
      <c r="D385" s="6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  <c r="AA385" s="38"/>
    </row>
    <row r="386" spans="1:27">
      <c r="A386" s="38"/>
      <c r="B386" s="38"/>
      <c r="C386" s="38"/>
      <c r="D386" s="6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  <c r="AA386" s="38"/>
    </row>
    <row r="387" spans="1:27">
      <c r="A387" s="38"/>
      <c r="B387" s="38"/>
      <c r="C387" s="38"/>
      <c r="D387" s="6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  <c r="AA387" s="38"/>
    </row>
    <row r="388" spans="1:27">
      <c r="A388" s="38"/>
      <c r="B388" s="38"/>
      <c r="C388" s="38"/>
      <c r="D388" s="6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  <c r="AA388" s="38"/>
    </row>
    <row r="389" spans="1:27">
      <c r="A389" s="38"/>
      <c r="B389" s="38"/>
      <c r="C389" s="38"/>
      <c r="D389" s="6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  <c r="AA389" s="38"/>
    </row>
    <row r="390" spans="1:27">
      <c r="A390" s="38"/>
      <c r="B390" s="38"/>
      <c r="C390" s="38"/>
      <c r="D390" s="6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  <c r="AA390" s="38"/>
    </row>
    <row r="391" spans="1:27">
      <c r="A391" s="38"/>
      <c r="B391" s="38"/>
      <c r="C391" s="38"/>
      <c r="D391" s="6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  <c r="AA391" s="38"/>
    </row>
    <row r="392" spans="1:27">
      <c r="A392" s="38"/>
      <c r="B392" s="38"/>
      <c r="C392" s="38"/>
      <c r="D392" s="6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  <c r="AA392" s="38"/>
    </row>
    <row r="393" spans="1:27">
      <c r="A393" s="38"/>
      <c r="B393" s="38"/>
      <c r="C393" s="38"/>
      <c r="D393" s="6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  <c r="AA393" s="38"/>
    </row>
    <row r="394" spans="1:27">
      <c r="A394" s="38"/>
      <c r="B394" s="38"/>
      <c r="C394" s="38"/>
      <c r="D394" s="6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  <c r="AA394" s="38"/>
    </row>
    <row r="395" spans="1:27">
      <c r="A395" s="38"/>
      <c r="B395" s="38"/>
      <c r="C395" s="38"/>
      <c r="D395" s="6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  <c r="AA395" s="38"/>
    </row>
    <row r="396" spans="1:27">
      <c r="A396" s="38"/>
      <c r="B396" s="38"/>
      <c r="C396" s="38"/>
      <c r="D396" s="6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  <c r="AA396" s="38"/>
    </row>
    <row r="397" spans="1:27">
      <c r="A397" s="38"/>
      <c r="B397" s="38"/>
      <c r="C397" s="38"/>
      <c r="D397" s="6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  <c r="AA397" s="38"/>
    </row>
    <row r="398" spans="1:27">
      <c r="A398" s="38"/>
      <c r="B398" s="38"/>
      <c r="C398" s="38"/>
      <c r="D398" s="6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  <c r="AA398" s="38"/>
    </row>
    <row r="399" spans="1:27">
      <c r="A399" s="38"/>
      <c r="B399" s="38"/>
      <c r="C399" s="38"/>
      <c r="D399" s="6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  <c r="AA399" s="38"/>
    </row>
    <row r="400" spans="1:27">
      <c r="A400" s="38"/>
      <c r="B400" s="38"/>
      <c r="C400" s="38"/>
      <c r="D400" s="6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  <c r="AA400" s="38"/>
    </row>
    <row r="401" spans="1:27">
      <c r="A401" s="38"/>
      <c r="B401" s="38"/>
      <c r="C401" s="38"/>
      <c r="D401" s="6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  <c r="AA401" s="38"/>
    </row>
    <row r="402" spans="1:27">
      <c r="A402" s="38"/>
      <c r="B402" s="38"/>
      <c r="C402" s="38"/>
      <c r="D402" s="6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  <c r="AA402" s="38"/>
    </row>
    <row r="403" spans="1:27">
      <c r="A403" s="38"/>
      <c r="B403" s="38"/>
      <c r="C403" s="38"/>
      <c r="D403" s="6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  <c r="AA403" s="38"/>
    </row>
    <row r="404" spans="1:27">
      <c r="A404" s="38"/>
      <c r="B404" s="38"/>
      <c r="C404" s="38"/>
      <c r="D404" s="6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  <c r="AA404" s="38"/>
    </row>
    <row r="405" spans="1:27">
      <c r="A405" s="38"/>
      <c r="B405" s="38"/>
      <c r="C405" s="38"/>
      <c r="D405" s="6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  <c r="AA405" s="38"/>
    </row>
    <row r="406" spans="1:27">
      <c r="A406" s="38"/>
      <c r="B406" s="38"/>
      <c r="C406" s="38"/>
      <c r="D406" s="6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  <c r="AA406" s="38"/>
    </row>
    <row r="407" spans="1:27">
      <c r="A407" s="38"/>
      <c r="B407" s="38"/>
      <c r="C407" s="38"/>
      <c r="D407" s="6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  <c r="AA407" s="38"/>
    </row>
    <row r="408" spans="1:27">
      <c r="A408" s="38"/>
      <c r="B408" s="38"/>
      <c r="C408" s="38"/>
      <c r="D408" s="6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  <c r="AA408" s="38"/>
    </row>
    <row r="409" spans="1:27">
      <c r="A409" s="38"/>
      <c r="B409" s="38"/>
      <c r="C409" s="38"/>
      <c r="D409" s="6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  <c r="AA409" s="38"/>
    </row>
    <row r="410" spans="1:27">
      <c r="A410" s="38"/>
      <c r="B410" s="38"/>
      <c r="C410" s="38"/>
      <c r="D410" s="6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  <c r="AA410" s="38"/>
    </row>
    <row r="411" spans="1:27">
      <c r="A411" s="38"/>
      <c r="B411" s="38"/>
      <c r="C411" s="38"/>
      <c r="D411" s="6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  <c r="AA411" s="38"/>
    </row>
    <row r="412" spans="1:27">
      <c r="A412" s="38"/>
      <c r="B412" s="38"/>
      <c r="C412" s="38"/>
      <c r="D412" s="6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  <c r="AA412" s="38"/>
    </row>
    <row r="413" spans="1:27">
      <c r="A413" s="38"/>
      <c r="B413" s="38"/>
      <c r="C413" s="38"/>
      <c r="D413" s="6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  <c r="AA413" s="38"/>
    </row>
    <row r="414" spans="1:27">
      <c r="A414" s="38"/>
      <c r="B414" s="38"/>
      <c r="C414" s="38"/>
      <c r="D414" s="6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  <c r="AA414" s="38"/>
    </row>
    <row r="415" spans="1:27">
      <c r="A415" s="38"/>
      <c r="B415" s="38"/>
      <c r="C415" s="38"/>
      <c r="D415" s="6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  <c r="AA415" s="38"/>
    </row>
    <row r="416" spans="1:27">
      <c r="A416" s="38"/>
      <c r="B416" s="38"/>
      <c r="C416" s="38"/>
      <c r="D416" s="6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  <c r="AA416" s="38"/>
    </row>
    <row r="417" spans="1:27">
      <c r="A417" s="38"/>
      <c r="B417" s="38"/>
      <c r="C417" s="38"/>
      <c r="D417" s="6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  <c r="AA417" s="38"/>
    </row>
    <row r="418" spans="1:27">
      <c r="A418" s="38"/>
      <c r="B418" s="38"/>
      <c r="C418" s="38"/>
      <c r="D418" s="6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  <c r="AA418" s="38"/>
    </row>
    <row r="419" spans="1:27">
      <c r="A419" s="38"/>
      <c r="B419" s="38"/>
      <c r="C419" s="38"/>
      <c r="D419" s="6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  <c r="AA419" s="38"/>
    </row>
    <row r="420" spans="1:27">
      <c r="A420" s="38"/>
      <c r="B420" s="38"/>
      <c r="C420" s="38"/>
      <c r="D420" s="6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  <c r="AA420" s="38"/>
    </row>
    <row r="421" spans="1:27">
      <c r="A421" s="38"/>
      <c r="B421" s="38"/>
      <c r="C421" s="38"/>
      <c r="D421" s="6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  <c r="AA421" s="38"/>
    </row>
    <row r="422" spans="1:27">
      <c r="A422" s="38"/>
      <c r="B422" s="38"/>
      <c r="C422" s="38"/>
      <c r="D422" s="6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  <c r="AA422" s="38"/>
    </row>
    <row r="423" spans="1:27">
      <c r="A423" s="38"/>
      <c r="B423" s="38"/>
      <c r="C423" s="38"/>
      <c r="D423" s="6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  <c r="AA423" s="38"/>
    </row>
    <row r="424" spans="1:27">
      <c r="A424" s="38"/>
      <c r="B424" s="38"/>
      <c r="C424" s="38"/>
      <c r="D424" s="6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  <c r="AA424" s="38"/>
    </row>
    <row r="425" spans="1:27">
      <c r="A425" s="38"/>
      <c r="B425" s="38"/>
      <c r="C425" s="38"/>
      <c r="D425" s="6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  <c r="AA425" s="38"/>
    </row>
    <row r="426" spans="1:27">
      <c r="A426" s="38"/>
      <c r="B426" s="38"/>
      <c r="C426" s="38"/>
      <c r="D426" s="6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  <c r="AA426" s="38"/>
    </row>
    <row r="427" spans="1:27">
      <c r="A427" s="38"/>
      <c r="B427" s="38"/>
      <c r="C427" s="38"/>
      <c r="D427" s="6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  <c r="AA427" s="38"/>
    </row>
    <row r="428" spans="1:27">
      <c r="A428" s="38"/>
      <c r="B428" s="38"/>
      <c r="C428" s="38"/>
      <c r="D428" s="6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  <c r="AA428" s="38"/>
    </row>
    <row r="429" spans="1:27">
      <c r="A429" s="38"/>
      <c r="B429" s="38"/>
      <c r="C429" s="38"/>
      <c r="D429" s="6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  <c r="AA429" s="38"/>
    </row>
    <row r="430" spans="1:27">
      <c r="A430" s="38"/>
      <c r="B430" s="38"/>
      <c r="C430" s="38"/>
      <c r="D430" s="6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  <c r="AA430" s="38"/>
    </row>
    <row r="431" spans="1:27">
      <c r="A431" s="38"/>
      <c r="B431" s="38"/>
      <c r="C431" s="38"/>
      <c r="D431" s="6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  <c r="AA431" s="38"/>
    </row>
    <row r="432" spans="1:27">
      <c r="A432" s="38"/>
      <c r="B432" s="38"/>
      <c r="C432" s="38"/>
      <c r="D432" s="6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  <c r="AA432" s="38"/>
    </row>
    <row r="433" spans="1:27">
      <c r="A433" s="38"/>
      <c r="B433" s="38"/>
      <c r="C433" s="38"/>
      <c r="D433" s="6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  <c r="AA433" s="38"/>
    </row>
    <row r="434" spans="1:27">
      <c r="A434" s="38"/>
      <c r="B434" s="38"/>
      <c r="C434" s="38"/>
      <c r="D434" s="6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  <c r="AA434" s="38"/>
    </row>
    <row r="435" spans="1:27">
      <c r="A435" s="38"/>
      <c r="B435" s="38"/>
      <c r="C435" s="38"/>
      <c r="D435" s="6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  <c r="AA435" s="38"/>
    </row>
    <row r="436" spans="1:27">
      <c r="A436" s="38"/>
      <c r="B436" s="38"/>
      <c r="C436" s="38"/>
      <c r="D436" s="6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  <c r="AA436" s="38"/>
    </row>
    <row r="437" spans="1:27">
      <c r="A437" s="38"/>
      <c r="B437" s="38"/>
      <c r="C437" s="38"/>
      <c r="D437" s="6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  <c r="AA437" s="38"/>
    </row>
    <row r="438" spans="1:27">
      <c r="A438" s="38"/>
      <c r="B438" s="38"/>
      <c r="C438" s="38"/>
      <c r="D438" s="6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  <c r="AA438" s="38"/>
    </row>
    <row r="439" spans="1:27">
      <c r="A439" s="38"/>
      <c r="B439" s="38"/>
      <c r="C439" s="38"/>
      <c r="D439" s="6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  <c r="AA439" s="38"/>
    </row>
    <row r="440" spans="1:27">
      <c r="A440" s="38"/>
      <c r="B440" s="38"/>
      <c r="C440" s="38"/>
      <c r="D440" s="6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  <c r="AA440" s="38"/>
    </row>
    <row r="441" spans="1:27">
      <c r="A441" s="38"/>
      <c r="B441" s="38"/>
      <c r="C441" s="38"/>
      <c r="D441" s="6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  <c r="AA441" s="38"/>
    </row>
    <row r="442" spans="1:27">
      <c r="A442" s="38"/>
      <c r="B442" s="38"/>
      <c r="C442" s="38"/>
      <c r="D442" s="6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  <c r="AA442" s="38"/>
    </row>
    <row r="443" spans="1:27">
      <c r="A443" s="38"/>
      <c r="B443" s="38"/>
      <c r="C443" s="38"/>
      <c r="D443" s="6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  <c r="AA443" s="38"/>
    </row>
    <row r="444" spans="1:27">
      <c r="A444" s="38"/>
      <c r="B444" s="38"/>
      <c r="C444" s="38"/>
      <c r="D444" s="6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  <c r="AA444" s="38"/>
    </row>
    <row r="445" spans="1:27">
      <c r="A445" s="38"/>
      <c r="B445" s="38"/>
      <c r="C445" s="38"/>
      <c r="D445" s="6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  <c r="AA445" s="38"/>
    </row>
    <row r="446" spans="1:27">
      <c r="A446" s="38"/>
      <c r="B446" s="38"/>
      <c r="C446" s="38"/>
      <c r="D446" s="6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  <c r="AA446" s="38"/>
    </row>
    <row r="447" spans="1:27">
      <c r="A447" s="38"/>
      <c r="B447" s="38"/>
      <c r="C447" s="38"/>
      <c r="D447" s="6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  <c r="AA447" s="38"/>
    </row>
    <row r="448" spans="1:27">
      <c r="A448" s="38"/>
      <c r="B448" s="38"/>
      <c r="C448" s="38"/>
      <c r="D448" s="6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  <c r="AA448" s="38"/>
    </row>
    <row r="449" spans="1:27">
      <c r="A449" s="38"/>
      <c r="B449" s="38"/>
      <c r="C449" s="38"/>
      <c r="D449" s="6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  <c r="AA449" s="38"/>
    </row>
    <row r="450" spans="1:27">
      <c r="A450" s="38"/>
      <c r="B450" s="38"/>
      <c r="C450" s="38"/>
      <c r="D450" s="6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  <c r="AA450" s="38"/>
    </row>
    <row r="451" spans="1:27">
      <c r="A451" s="38"/>
      <c r="B451" s="38"/>
      <c r="C451" s="38"/>
      <c r="D451" s="6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  <c r="AA451" s="38"/>
    </row>
    <row r="452" spans="1:27">
      <c r="A452" s="38"/>
      <c r="B452" s="38"/>
      <c r="C452" s="38"/>
      <c r="D452" s="6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  <c r="AA452" s="38"/>
    </row>
    <row r="453" spans="1:27">
      <c r="A453" s="38"/>
      <c r="B453" s="38"/>
      <c r="C453" s="38"/>
      <c r="D453" s="6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  <c r="AA453" s="38"/>
    </row>
    <row r="454" spans="1:27">
      <c r="A454" s="38"/>
      <c r="B454" s="38"/>
      <c r="C454" s="38"/>
      <c r="D454" s="6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  <c r="AA454" s="38"/>
    </row>
    <row r="455" spans="1:27">
      <c r="A455" s="38"/>
      <c r="B455" s="38"/>
      <c r="C455" s="38"/>
      <c r="D455" s="6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  <c r="AA455" s="38"/>
    </row>
    <row r="456" spans="1:27">
      <c r="A456" s="38"/>
      <c r="B456" s="38"/>
      <c r="C456" s="38"/>
      <c r="D456" s="6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  <c r="AA456" s="38"/>
    </row>
    <row r="457" spans="1:27">
      <c r="A457" s="38"/>
      <c r="B457" s="38"/>
      <c r="C457" s="38"/>
      <c r="D457" s="6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  <c r="AA457" s="38"/>
    </row>
    <row r="458" spans="1:27">
      <c r="A458" s="38"/>
      <c r="B458" s="38"/>
      <c r="C458" s="38"/>
      <c r="D458" s="6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  <c r="AA458" s="38"/>
    </row>
    <row r="459" spans="1:27">
      <c r="A459" s="38"/>
      <c r="B459" s="38"/>
      <c r="C459" s="38"/>
      <c r="D459" s="6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  <c r="AA459" s="38"/>
    </row>
    <row r="460" spans="1:27">
      <c r="A460" s="38"/>
      <c r="B460" s="38"/>
      <c r="C460" s="38"/>
      <c r="D460" s="6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  <c r="AA460" s="38"/>
    </row>
    <row r="461" spans="1:27">
      <c r="A461" s="38"/>
      <c r="B461" s="38"/>
      <c r="C461" s="38"/>
      <c r="D461" s="6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  <c r="AA461" s="38"/>
    </row>
    <row r="462" spans="1:27">
      <c r="A462" s="38"/>
      <c r="B462" s="38"/>
      <c r="C462" s="38"/>
      <c r="D462" s="6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  <c r="AA462" s="38"/>
    </row>
    <row r="463" spans="1:27">
      <c r="A463" s="38"/>
      <c r="B463" s="38"/>
      <c r="C463" s="38"/>
      <c r="D463" s="6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  <c r="AA463" s="38"/>
    </row>
    <row r="464" spans="1:27">
      <c r="A464" s="38"/>
      <c r="B464" s="38"/>
      <c r="C464" s="38"/>
      <c r="D464" s="6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  <c r="AA464" s="38"/>
    </row>
    <row r="465" spans="1:27">
      <c r="A465" s="38"/>
      <c r="B465" s="38"/>
      <c r="C465" s="38"/>
      <c r="D465" s="6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  <c r="AA465" s="38"/>
    </row>
    <row r="466" spans="1:27">
      <c r="A466" s="38"/>
      <c r="B466" s="38"/>
      <c r="C466" s="38"/>
      <c r="D466" s="6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  <c r="AA466" s="38"/>
    </row>
    <row r="467" spans="1:27">
      <c r="A467" s="38"/>
      <c r="B467" s="38"/>
      <c r="C467" s="38"/>
      <c r="D467" s="6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  <c r="AA467" s="38"/>
    </row>
    <row r="468" spans="1:27">
      <c r="A468" s="38"/>
      <c r="B468" s="38"/>
      <c r="C468" s="38"/>
      <c r="D468" s="6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  <c r="AA468" s="38"/>
    </row>
    <row r="469" spans="1:27">
      <c r="A469" s="38"/>
      <c r="B469" s="38"/>
      <c r="C469" s="38"/>
      <c r="D469" s="6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  <c r="AA469" s="38"/>
    </row>
    <row r="470" spans="1:27">
      <c r="A470" s="38"/>
      <c r="B470" s="38"/>
      <c r="C470" s="38"/>
      <c r="D470" s="6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  <c r="AA470" s="38"/>
    </row>
    <row r="471" spans="1:27">
      <c r="A471" s="38"/>
      <c r="B471" s="38"/>
      <c r="C471" s="38"/>
      <c r="D471" s="6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  <c r="AA471" s="38"/>
    </row>
    <row r="472" spans="1:27">
      <c r="A472" s="38"/>
      <c r="B472" s="38"/>
      <c r="C472" s="38"/>
      <c r="D472" s="6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  <c r="AA472" s="38"/>
    </row>
    <row r="473" spans="1:27">
      <c r="A473" s="38"/>
      <c r="B473" s="38"/>
      <c r="C473" s="38"/>
      <c r="D473" s="6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  <c r="AA473" s="38"/>
    </row>
    <row r="474" spans="1:27">
      <c r="A474" s="38"/>
      <c r="B474" s="38"/>
      <c r="C474" s="38"/>
      <c r="D474" s="6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  <c r="AA474" s="38"/>
    </row>
    <row r="475" spans="1:27">
      <c r="A475" s="38"/>
      <c r="B475" s="38"/>
      <c r="C475" s="38"/>
      <c r="D475" s="6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  <c r="AA475" s="38"/>
    </row>
    <row r="476" spans="1:27">
      <c r="A476" s="38"/>
      <c r="B476" s="38"/>
      <c r="C476" s="38"/>
      <c r="D476" s="6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  <c r="AA476" s="38"/>
    </row>
    <row r="477" spans="1:27">
      <c r="A477" s="38"/>
      <c r="B477" s="38"/>
      <c r="C477" s="38"/>
      <c r="D477" s="6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  <c r="AA477" s="38"/>
    </row>
    <row r="478" spans="1:27">
      <c r="A478" s="38"/>
      <c r="B478" s="38"/>
      <c r="C478" s="38"/>
      <c r="D478" s="6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  <c r="AA478" s="38"/>
    </row>
    <row r="479" spans="1:27">
      <c r="A479" s="38"/>
      <c r="B479" s="38"/>
      <c r="C479" s="38"/>
      <c r="D479" s="6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  <c r="AA479" s="38"/>
    </row>
    <row r="480" spans="1:27">
      <c r="A480" s="38"/>
      <c r="B480" s="38"/>
      <c r="C480" s="38"/>
      <c r="D480" s="6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  <c r="AA480" s="38"/>
    </row>
    <row r="481" spans="1:27">
      <c r="A481" s="38"/>
      <c r="B481" s="38"/>
      <c r="C481" s="38"/>
      <c r="D481" s="6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  <c r="AA481" s="38"/>
    </row>
    <row r="482" spans="1:27">
      <c r="A482" s="38"/>
      <c r="B482" s="38"/>
      <c r="C482" s="38"/>
      <c r="D482" s="6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  <c r="AA482" s="38"/>
    </row>
    <row r="483" spans="1:27">
      <c r="A483" s="38"/>
      <c r="B483" s="38"/>
      <c r="C483" s="38"/>
      <c r="D483" s="6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  <c r="AA483" s="38"/>
    </row>
    <row r="484" spans="1:27">
      <c r="A484" s="38"/>
      <c r="B484" s="38"/>
      <c r="C484" s="38"/>
      <c r="D484" s="6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  <c r="AA484" s="38"/>
    </row>
    <row r="485" spans="1:27">
      <c r="A485" s="38"/>
      <c r="B485" s="38"/>
      <c r="C485" s="38"/>
      <c r="D485" s="6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  <c r="AA485" s="38"/>
    </row>
    <row r="486" spans="1:27">
      <c r="A486" s="38"/>
      <c r="B486" s="38"/>
      <c r="C486" s="38"/>
      <c r="D486" s="6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  <c r="AA486" s="38"/>
    </row>
    <row r="487" spans="1:27">
      <c r="A487" s="38"/>
      <c r="B487" s="38"/>
      <c r="C487" s="38"/>
      <c r="D487" s="6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  <c r="AA487" s="38"/>
    </row>
    <row r="488" spans="1:27">
      <c r="A488" s="38"/>
      <c r="B488" s="38"/>
      <c r="C488" s="38"/>
      <c r="D488" s="6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  <c r="AA488" s="38"/>
    </row>
    <row r="489" spans="1:27">
      <c r="A489" s="38"/>
      <c r="B489" s="38"/>
      <c r="C489" s="38"/>
      <c r="D489" s="6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  <c r="AA489" s="38"/>
    </row>
    <row r="490" spans="1:27">
      <c r="A490" s="38"/>
      <c r="B490" s="38"/>
      <c r="C490" s="38"/>
      <c r="D490" s="6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  <c r="AA490" s="38"/>
    </row>
    <row r="491" spans="1:27">
      <c r="A491" s="38"/>
      <c r="B491" s="38"/>
      <c r="C491" s="38"/>
      <c r="D491" s="6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  <c r="AA491" s="38"/>
    </row>
    <row r="492" spans="1:27">
      <c r="A492" s="38"/>
      <c r="B492" s="38"/>
      <c r="C492" s="38"/>
      <c r="D492" s="6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  <c r="AA492" s="38"/>
    </row>
    <row r="493" spans="1:27">
      <c r="A493" s="38"/>
      <c r="B493" s="38"/>
      <c r="C493" s="38"/>
      <c r="D493" s="6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  <c r="AA493" s="38"/>
    </row>
    <row r="494" spans="1:27">
      <c r="A494" s="38"/>
      <c r="B494" s="38"/>
      <c r="C494" s="38"/>
      <c r="D494" s="6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  <c r="AA494" s="38"/>
    </row>
    <row r="495" spans="1:27">
      <c r="A495" s="38"/>
      <c r="B495" s="38"/>
      <c r="C495" s="38"/>
      <c r="D495" s="6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  <c r="AA495" s="38"/>
    </row>
    <row r="496" spans="1:27">
      <c r="A496" s="38"/>
      <c r="B496" s="38"/>
      <c r="C496" s="38"/>
      <c r="D496" s="6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  <c r="AA496" s="38"/>
    </row>
    <row r="497" spans="1:27">
      <c r="A497" s="38"/>
      <c r="B497" s="38"/>
      <c r="C497" s="38"/>
      <c r="D497" s="6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  <c r="AA497" s="38"/>
    </row>
    <row r="498" spans="1:27">
      <c r="A498" s="38"/>
      <c r="B498" s="38"/>
      <c r="C498" s="38"/>
      <c r="D498" s="6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  <c r="AA498" s="38"/>
    </row>
    <row r="499" spans="1:27">
      <c r="A499" s="38"/>
      <c r="B499" s="38"/>
      <c r="C499" s="38"/>
      <c r="D499" s="6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  <c r="AA499" s="38"/>
    </row>
    <row r="500" spans="1:27">
      <c r="A500" s="38"/>
      <c r="B500" s="38"/>
      <c r="C500" s="38"/>
      <c r="D500" s="6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  <c r="AA500" s="38"/>
    </row>
    <row r="501" spans="1:27">
      <c r="A501" s="38"/>
      <c r="B501" s="38"/>
      <c r="C501" s="38"/>
      <c r="D501" s="6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  <c r="AA501" s="38"/>
    </row>
    <row r="502" spans="1:27">
      <c r="A502" s="38"/>
      <c r="B502" s="38"/>
      <c r="C502" s="38"/>
      <c r="D502" s="6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  <c r="AA502" s="38"/>
    </row>
    <row r="503" spans="1:27">
      <c r="A503" s="38"/>
      <c r="B503" s="38"/>
      <c r="C503" s="38"/>
      <c r="D503" s="6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  <c r="AA503" s="38"/>
    </row>
    <row r="504" spans="1:27">
      <c r="A504" s="38"/>
      <c r="B504" s="38"/>
      <c r="C504" s="38"/>
      <c r="D504" s="6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  <c r="AA504" s="38"/>
    </row>
    <row r="505" spans="1:27">
      <c r="A505" s="38"/>
      <c r="B505" s="38"/>
      <c r="C505" s="38"/>
      <c r="D505" s="6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  <c r="AA505" s="38"/>
    </row>
    <row r="506" spans="1:27">
      <c r="A506" s="38"/>
      <c r="B506" s="38"/>
      <c r="C506" s="38"/>
      <c r="D506" s="6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  <c r="AA506" s="38"/>
    </row>
    <row r="507" spans="1:27">
      <c r="A507" s="38"/>
      <c r="B507" s="38"/>
      <c r="C507" s="38"/>
      <c r="D507" s="6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  <c r="AA507" s="38"/>
    </row>
    <row r="508" spans="1:27">
      <c r="A508" s="38"/>
      <c r="B508" s="38"/>
      <c r="C508" s="38"/>
      <c r="D508" s="6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  <c r="AA508" s="38"/>
    </row>
    <row r="509" spans="1:27">
      <c r="A509" s="38"/>
      <c r="B509" s="38"/>
      <c r="C509" s="38"/>
      <c r="D509" s="6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  <c r="AA509" s="38"/>
    </row>
    <row r="510" spans="1:27">
      <c r="A510" s="38"/>
      <c r="B510" s="38"/>
      <c r="C510" s="38"/>
      <c r="D510" s="6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  <c r="AA510" s="38"/>
    </row>
    <row r="511" spans="1:27">
      <c r="A511" s="38"/>
      <c r="B511" s="38"/>
      <c r="C511" s="38"/>
      <c r="D511" s="6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  <c r="AA511" s="38"/>
    </row>
    <row r="512" spans="1:27">
      <c r="A512" s="38"/>
      <c r="B512" s="38"/>
      <c r="C512" s="38"/>
      <c r="D512" s="6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  <c r="AA512" s="38"/>
    </row>
    <row r="513" spans="1:27">
      <c r="A513" s="38"/>
      <c r="B513" s="38"/>
      <c r="C513" s="38"/>
      <c r="D513" s="6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  <c r="AA513" s="38"/>
    </row>
    <row r="514" spans="1:27">
      <c r="A514" s="38"/>
      <c r="B514" s="38"/>
      <c r="C514" s="38"/>
      <c r="D514" s="6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  <c r="AA514" s="38"/>
    </row>
    <row r="515" spans="1:27">
      <c r="A515" s="38"/>
      <c r="B515" s="38"/>
      <c r="C515" s="38"/>
      <c r="D515" s="6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  <c r="AA515" s="38"/>
    </row>
    <row r="516" spans="1:27">
      <c r="A516" s="38"/>
      <c r="B516" s="38"/>
      <c r="C516" s="38"/>
      <c r="D516" s="6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  <c r="AA516" s="38"/>
    </row>
    <row r="517" spans="1:27">
      <c r="A517" s="38"/>
      <c r="B517" s="38"/>
      <c r="C517" s="38"/>
      <c r="D517" s="6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  <c r="AA517" s="38"/>
    </row>
    <row r="518" spans="1:27">
      <c r="A518" s="38"/>
      <c r="B518" s="38"/>
      <c r="C518" s="38"/>
      <c r="D518" s="6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  <c r="AA518" s="38"/>
    </row>
    <row r="519" spans="1:27">
      <c r="A519" s="38"/>
      <c r="B519" s="38"/>
      <c r="C519" s="38"/>
      <c r="D519" s="6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  <c r="AA519" s="38"/>
    </row>
    <row r="520" spans="1:27">
      <c r="A520" s="38"/>
      <c r="B520" s="38"/>
      <c r="C520" s="38"/>
      <c r="D520" s="6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  <c r="AA520" s="38"/>
    </row>
    <row r="521" spans="1:27">
      <c r="A521" s="38"/>
      <c r="B521" s="38"/>
      <c r="C521" s="38"/>
      <c r="D521" s="6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  <c r="AA521" s="38"/>
    </row>
    <row r="522" spans="1:27">
      <c r="A522" s="38"/>
      <c r="B522" s="38"/>
      <c r="C522" s="38"/>
      <c r="D522" s="6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  <c r="AA522" s="38"/>
    </row>
    <row r="523" spans="1:27">
      <c r="A523" s="38"/>
      <c r="B523" s="38"/>
      <c r="C523" s="38"/>
      <c r="D523" s="6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  <c r="AA523" s="38"/>
    </row>
    <row r="524" spans="1:27">
      <c r="A524" s="38"/>
      <c r="B524" s="38"/>
      <c r="C524" s="38"/>
      <c r="D524" s="6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  <c r="AA524" s="38"/>
    </row>
    <row r="525" spans="1:27">
      <c r="A525" s="38"/>
      <c r="B525" s="38"/>
      <c r="C525" s="38"/>
      <c r="D525" s="6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  <c r="AA525" s="38"/>
    </row>
    <row r="526" spans="1:27">
      <c r="A526" s="38"/>
      <c r="B526" s="38"/>
      <c r="C526" s="38"/>
      <c r="D526" s="6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  <c r="AA526" s="38"/>
    </row>
    <row r="527" spans="1:27">
      <c r="A527" s="38"/>
      <c r="B527" s="38"/>
      <c r="C527" s="38"/>
      <c r="D527" s="6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  <c r="AA527" s="38"/>
    </row>
    <row r="528" spans="1:27">
      <c r="A528" s="38"/>
      <c r="B528" s="38"/>
      <c r="C528" s="38"/>
      <c r="D528" s="6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  <c r="AA528" s="38"/>
    </row>
    <row r="529" spans="1:27">
      <c r="A529" s="38"/>
      <c r="B529" s="38"/>
      <c r="C529" s="38"/>
      <c r="D529" s="6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  <c r="AA529" s="38"/>
    </row>
    <row r="530" spans="1:27">
      <c r="A530" s="38"/>
      <c r="B530" s="38"/>
      <c r="C530" s="38"/>
      <c r="D530" s="6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  <c r="AA530" s="38"/>
    </row>
    <row r="531" spans="1:27">
      <c r="A531" s="38"/>
      <c r="B531" s="38"/>
      <c r="C531" s="38"/>
      <c r="D531" s="6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  <c r="AA531" s="38"/>
    </row>
    <row r="532" spans="1:27">
      <c r="A532" s="38"/>
      <c r="B532" s="38"/>
      <c r="C532" s="38"/>
      <c r="D532" s="6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  <c r="AA532" s="38"/>
    </row>
    <row r="533" spans="1:27">
      <c r="A533" s="38"/>
      <c r="B533" s="38"/>
      <c r="C533" s="38"/>
      <c r="D533" s="6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  <c r="AA533" s="38"/>
    </row>
    <row r="534" spans="1:27">
      <c r="A534" s="38"/>
      <c r="B534" s="38"/>
      <c r="C534" s="38"/>
      <c r="D534" s="6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  <c r="AA534" s="38"/>
    </row>
    <row r="535" spans="1:27">
      <c r="A535" s="38"/>
      <c r="B535" s="38"/>
      <c r="C535" s="38"/>
      <c r="D535" s="6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  <c r="AA535" s="38"/>
    </row>
    <row r="536" spans="1:27">
      <c r="A536" s="38"/>
      <c r="B536" s="38"/>
      <c r="C536" s="38"/>
      <c r="D536" s="6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  <c r="AA536" s="38"/>
    </row>
    <row r="537" spans="1:27">
      <c r="A537" s="38"/>
      <c r="B537" s="38"/>
      <c r="C537" s="38"/>
      <c r="D537" s="6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  <c r="AA537" s="38"/>
    </row>
    <row r="538" spans="1:27">
      <c r="A538" s="38"/>
      <c r="B538" s="38"/>
      <c r="C538" s="38"/>
      <c r="D538" s="6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  <c r="AA538" s="38"/>
    </row>
    <row r="539" spans="1:27">
      <c r="A539" s="38"/>
      <c r="B539" s="38"/>
      <c r="C539" s="38"/>
      <c r="D539" s="6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  <c r="AA539" s="38"/>
    </row>
    <row r="540" spans="1:27">
      <c r="A540" s="38"/>
      <c r="B540" s="38"/>
      <c r="C540" s="38"/>
      <c r="D540" s="6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  <c r="AA540" s="38"/>
    </row>
    <row r="541" spans="1:27">
      <c r="A541" s="38"/>
      <c r="B541" s="38"/>
      <c r="C541" s="38"/>
      <c r="D541" s="6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  <c r="AA541" s="38"/>
    </row>
    <row r="542" spans="1:27">
      <c r="A542" s="38"/>
      <c r="B542" s="38"/>
      <c r="C542" s="38"/>
      <c r="D542" s="6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  <c r="AA542" s="38"/>
    </row>
    <row r="543" spans="1:27">
      <c r="A543" s="38"/>
      <c r="B543" s="38"/>
      <c r="C543" s="38"/>
      <c r="D543" s="6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  <c r="AA543" s="38"/>
    </row>
    <row r="544" spans="1:27">
      <c r="A544" s="38"/>
      <c r="B544" s="38"/>
      <c r="C544" s="38"/>
      <c r="D544" s="6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  <c r="AA544" s="38"/>
    </row>
    <row r="545" spans="1:27">
      <c r="A545" s="38"/>
      <c r="B545" s="38"/>
      <c r="C545" s="38"/>
      <c r="D545" s="6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  <c r="AA545" s="38"/>
    </row>
    <row r="546" spans="1:27">
      <c r="A546" s="38"/>
      <c r="B546" s="38"/>
      <c r="C546" s="38"/>
      <c r="D546" s="6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  <c r="AA546" s="38"/>
    </row>
    <row r="547" spans="1:27">
      <c r="A547" s="38"/>
      <c r="B547" s="38"/>
      <c r="C547" s="38"/>
      <c r="D547" s="6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  <c r="AA547" s="38"/>
    </row>
    <row r="548" spans="1:27">
      <c r="A548" s="38"/>
      <c r="B548" s="38"/>
      <c r="C548" s="38"/>
      <c r="D548" s="6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  <c r="AA548" s="38"/>
    </row>
    <row r="549" spans="1:27">
      <c r="A549" s="38"/>
      <c r="B549" s="38"/>
      <c r="C549" s="38"/>
      <c r="D549" s="6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  <c r="AA549" s="38"/>
    </row>
    <row r="550" spans="1:27">
      <c r="A550" s="38"/>
      <c r="B550" s="38"/>
      <c r="C550" s="38"/>
      <c r="D550" s="6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  <c r="AA550" s="38"/>
    </row>
    <row r="551" spans="1:27">
      <c r="A551" s="38"/>
      <c r="B551" s="38"/>
      <c r="C551" s="38"/>
      <c r="D551" s="6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  <c r="AA551" s="38"/>
    </row>
    <row r="552" spans="1:27">
      <c r="A552" s="38"/>
      <c r="B552" s="38"/>
      <c r="C552" s="38"/>
      <c r="D552" s="6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  <c r="AA552" s="38"/>
    </row>
    <row r="553" spans="1:27">
      <c r="A553" s="38"/>
      <c r="B553" s="38"/>
      <c r="C553" s="38"/>
      <c r="D553" s="6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  <c r="AA553" s="38"/>
    </row>
    <row r="554" spans="1:27">
      <c r="A554" s="38"/>
      <c r="B554" s="38"/>
      <c r="C554" s="38"/>
      <c r="D554" s="6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  <c r="AA554" s="38"/>
    </row>
    <row r="555" spans="1:27">
      <c r="A555" s="38"/>
      <c r="B555" s="38"/>
      <c r="C555" s="38"/>
      <c r="D555" s="6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  <c r="AA555" s="38"/>
    </row>
    <row r="556" spans="1:27">
      <c r="A556" s="38"/>
      <c r="B556" s="38"/>
      <c r="C556" s="38"/>
      <c r="D556" s="6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  <c r="AA556" s="38"/>
    </row>
    <row r="557" spans="1:27">
      <c r="A557" s="38"/>
      <c r="B557" s="38"/>
      <c r="C557" s="38"/>
      <c r="D557" s="6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  <c r="AA557" s="38"/>
    </row>
    <row r="558" spans="1:27">
      <c r="A558" s="38"/>
      <c r="B558" s="38"/>
      <c r="C558" s="38"/>
      <c r="D558" s="6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  <c r="AA558" s="38"/>
    </row>
    <row r="559" spans="1:27">
      <c r="A559" s="38"/>
      <c r="B559" s="38"/>
      <c r="C559" s="38"/>
      <c r="D559" s="6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  <c r="AA559" s="38"/>
    </row>
    <row r="560" spans="1:27">
      <c r="A560" s="38"/>
      <c r="B560" s="38"/>
      <c r="C560" s="38"/>
      <c r="D560" s="6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  <c r="AA560" s="38"/>
    </row>
    <row r="561" spans="1:27">
      <c r="A561" s="38"/>
      <c r="B561" s="38"/>
      <c r="C561" s="38"/>
      <c r="D561" s="6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  <c r="AA561" s="38"/>
    </row>
    <row r="562" spans="1:27">
      <c r="A562" s="38"/>
      <c r="B562" s="38"/>
      <c r="C562" s="38"/>
      <c r="D562" s="6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  <c r="AA562" s="38"/>
    </row>
    <row r="563" spans="1:27">
      <c r="A563" s="38"/>
      <c r="B563" s="38"/>
      <c r="C563" s="38"/>
      <c r="D563" s="6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  <c r="AA563" s="38"/>
    </row>
    <row r="564" spans="1:27">
      <c r="A564" s="38"/>
      <c r="B564" s="38"/>
      <c r="C564" s="38"/>
      <c r="D564" s="6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  <c r="AA564" s="38"/>
    </row>
    <row r="565" spans="1:27">
      <c r="A565" s="38"/>
      <c r="B565" s="38"/>
      <c r="C565" s="38"/>
      <c r="D565" s="6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  <c r="AA565" s="38"/>
    </row>
    <row r="566" spans="1:27">
      <c r="A566" s="38"/>
      <c r="B566" s="38"/>
      <c r="C566" s="38"/>
      <c r="D566" s="6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  <c r="AA566" s="38"/>
    </row>
    <row r="567" spans="1:27">
      <c r="A567" s="38"/>
      <c r="B567" s="38"/>
      <c r="C567" s="38"/>
      <c r="D567" s="6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  <c r="AA567" s="38"/>
    </row>
    <row r="568" spans="1:27">
      <c r="A568" s="38"/>
      <c r="B568" s="38"/>
      <c r="C568" s="38"/>
      <c r="D568" s="6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  <c r="AA568" s="38"/>
    </row>
    <row r="569" spans="1:27">
      <c r="A569" s="38"/>
      <c r="B569" s="38"/>
      <c r="C569" s="38"/>
      <c r="D569" s="6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  <c r="AA569" s="38"/>
    </row>
    <row r="570" spans="1:27">
      <c r="A570" s="38"/>
      <c r="B570" s="38"/>
      <c r="C570" s="38"/>
      <c r="D570" s="6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  <c r="AA570" s="38"/>
    </row>
    <row r="571" spans="1:27">
      <c r="A571" s="38"/>
      <c r="B571" s="38"/>
      <c r="C571" s="38"/>
      <c r="D571" s="6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  <c r="AA571" s="38"/>
    </row>
    <row r="572" spans="1:27">
      <c r="A572" s="38"/>
      <c r="B572" s="38"/>
      <c r="C572" s="38"/>
      <c r="D572" s="6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  <c r="AA572" s="38"/>
    </row>
    <row r="573" spans="1:27">
      <c r="A573" s="38"/>
      <c r="B573" s="38"/>
      <c r="C573" s="38"/>
      <c r="D573" s="6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  <c r="AA573" s="38"/>
    </row>
    <row r="574" spans="1:27">
      <c r="A574" s="38"/>
      <c r="B574" s="38"/>
      <c r="C574" s="38"/>
      <c r="D574" s="6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  <c r="AA574" s="38"/>
    </row>
    <row r="575" spans="1:27">
      <c r="A575" s="38"/>
      <c r="B575" s="38"/>
      <c r="C575" s="38"/>
      <c r="D575" s="6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  <c r="AA575" s="38"/>
    </row>
    <row r="576" spans="1:27">
      <c r="A576" s="38"/>
      <c r="B576" s="38"/>
      <c r="C576" s="38"/>
      <c r="D576" s="6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  <c r="AA576" s="38"/>
    </row>
    <row r="577" spans="1:27">
      <c r="A577" s="38"/>
      <c r="B577" s="38"/>
      <c r="C577" s="38"/>
      <c r="D577" s="6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  <c r="AA577" s="38"/>
    </row>
    <row r="578" spans="1:27">
      <c r="A578" s="38"/>
      <c r="B578" s="38"/>
      <c r="C578" s="38"/>
      <c r="D578" s="6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  <c r="AA578" s="38"/>
    </row>
    <row r="579" spans="1:27">
      <c r="A579" s="38"/>
      <c r="B579" s="38"/>
      <c r="C579" s="38"/>
      <c r="D579" s="6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  <c r="AA579" s="38"/>
    </row>
    <row r="580" spans="1:27">
      <c r="A580" s="38"/>
      <c r="B580" s="38"/>
      <c r="C580" s="38"/>
      <c r="D580" s="6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  <c r="AA580" s="38"/>
    </row>
    <row r="581" spans="1:27">
      <c r="A581" s="38"/>
      <c r="B581" s="38"/>
      <c r="C581" s="38"/>
      <c r="D581" s="6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  <c r="AA581" s="38"/>
    </row>
    <row r="582" spans="1:27">
      <c r="A582" s="38"/>
      <c r="B582" s="38"/>
      <c r="C582" s="38"/>
      <c r="D582" s="6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  <c r="AA582" s="38"/>
    </row>
    <row r="583" spans="1:27">
      <c r="A583" s="38"/>
      <c r="B583" s="38"/>
      <c r="C583" s="38"/>
      <c r="D583" s="6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  <c r="AA583" s="38"/>
    </row>
    <row r="584" spans="1:27">
      <c r="A584" s="38"/>
      <c r="B584" s="38"/>
      <c r="C584" s="38"/>
      <c r="D584" s="6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  <c r="AA584" s="38"/>
    </row>
    <row r="585" spans="1:27">
      <c r="A585" s="38"/>
      <c r="B585" s="38"/>
      <c r="C585" s="38"/>
      <c r="D585" s="6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  <c r="AA585" s="38"/>
    </row>
    <row r="586" spans="1:27">
      <c r="A586" s="38"/>
      <c r="B586" s="38"/>
      <c r="C586" s="38"/>
      <c r="D586" s="6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  <c r="AA586" s="38"/>
    </row>
    <row r="587" spans="1:27">
      <c r="A587" s="38"/>
      <c r="B587" s="38"/>
      <c r="C587" s="38"/>
      <c r="D587" s="6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  <c r="AA587" s="38"/>
    </row>
    <row r="588" spans="1:27">
      <c r="A588" s="38"/>
      <c r="B588" s="38"/>
      <c r="C588" s="38"/>
      <c r="D588" s="6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  <c r="AA588" s="38"/>
    </row>
    <row r="589" spans="1:27">
      <c r="A589" s="38"/>
      <c r="B589" s="38"/>
      <c r="C589" s="38"/>
      <c r="D589" s="6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  <c r="AA589" s="38"/>
    </row>
    <row r="590" spans="1:27">
      <c r="A590" s="38"/>
      <c r="B590" s="38"/>
      <c r="C590" s="38"/>
      <c r="D590" s="6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  <c r="AA590" s="38"/>
    </row>
    <row r="591" spans="1:27">
      <c r="A591" s="38"/>
      <c r="B591" s="38"/>
      <c r="C591" s="38"/>
      <c r="D591" s="6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  <c r="AA591" s="38"/>
    </row>
    <row r="592" spans="1:27">
      <c r="A592" s="38"/>
      <c r="B592" s="38"/>
      <c r="C592" s="38"/>
      <c r="D592" s="6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  <c r="AA592" s="38"/>
    </row>
    <row r="593" spans="1:27">
      <c r="A593" s="38"/>
      <c r="B593" s="38"/>
      <c r="C593" s="38"/>
      <c r="D593" s="6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  <c r="AA593" s="38"/>
    </row>
    <row r="594" spans="1:27">
      <c r="A594" s="38"/>
      <c r="B594" s="38"/>
      <c r="C594" s="38"/>
      <c r="D594" s="6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  <c r="AA594" s="38"/>
    </row>
    <row r="595" spans="1:27">
      <c r="A595" s="38"/>
      <c r="B595" s="38"/>
      <c r="C595" s="38"/>
      <c r="D595" s="6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  <c r="AA595" s="38"/>
    </row>
    <row r="596" spans="1:27">
      <c r="A596" s="38"/>
      <c r="B596" s="38"/>
      <c r="C596" s="38"/>
      <c r="D596" s="6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  <c r="AA596" s="38"/>
    </row>
    <row r="597" spans="1:27">
      <c r="A597" s="38"/>
      <c r="B597" s="38"/>
      <c r="C597" s="38"/>
      <c r="D597" s="6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  <c r="AA597" s="38"/>
    </row>
    <row r="598" spans="1:27">
      <c r="A598" s="38"/>
      <c r="B598" s="38"/>
      <c r="C598" s="38"/>
      <c r="D598" s="6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  <c r="AA598" s="38"/>
    </row>
    <row r="599" spans="1:27">
      <c r="A599" s="38"/>
      <c r="B599" s="38"/>
      <c r="C599" s="38"/>
      <c r="D599" s="6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  <c r="AA599" s="38"/>
    </row>
    <row r="600" spans="1:27">
      <c r="A600" s="38"/>
      <c r="B600" s="38"/>
      <c r="C600" s="38"/>
      <c r="D600" s="6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  <c r="AA600" s="38"/>
    </row>
    <row r="601" spans="1:27">
      <c r="A601" s="38"/>
      <c r="B601" s="38"/>
      <c r="C601" s="38"/>
      <c r="D601" s="6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  <c r="AA601" s="38"/>
    </row>
    <row r="602" spans="1:27">
      <c r="A602" s="38"/>
      <c r="B602" s="38"/>
      <c r="C602" s="38"/>
      <c r="D602" s="6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  <c r="AA602" s="38"/>
    </row>
    <row r="603" spans="1:27">
      <c r="A603" s="38"/>
      <c r="B603" s="38"/>
      <c r="C603" s="38"/>
      <c r="D603" s="6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  <c r="AA603" s="38"/>
    </row>
    <row r="604" spans="1:27">
      <c r="A604" s="38"/>
      <c r="B604" s="38"/>
      <c r="C604" s="38"/>
      <c r="D604" s="6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  <c r="AA604" s="38"/>
    </row>
    <row r="605" spans="1:27">
      <c r="A605" s="38"/>
      <c r="B605" s="38"/>
      <c r="C605" s="38"/>
      <c r="D605" s="6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  <c r="AA605" s="38"/>
    </row>
    <row r="606" spans="1:27">
      <c r="A606" s="38"/>
      <c r="B606" s="38"/>
      <c r="C606" s="38"/>
      <c r="D606" s="6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  <c r="AA606" s="38"/>
    </row>
    <row r="607" spans="1:27">
      <c r="A607" s="38"/>
      <c r="B607" s="38"/>
      <c r="C607" s="38"/>
      <c r="D607" s="6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  <c r="AA607" s="38"/>
    </row>
    <row r="608" spans="1:27">
      <c r="A608" s="38"/>
      <c r="B608" s="38"/>
      <c r="C608" s="38"/>
      <c r="D608" s="6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  <c r="AA608" s="38"/>
    </row>
    <row r="609" spans="1:27">
      <c r="A609" s="38"/>
      <c r="B609" s="38"/>
      <c r="C609" s="38"/>
      <c r="D609" s="6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  <c r="AA609" s="38"/>
    </row>
    <row r="610" spans="1:27">
      <c r="A610" s="38"/>
      <c r="B610" s="38"/>
      <c r="C610" s="38"/>
      <c r="D610" s="6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  <c r="AA610" s="38"/>
    </row>
    <row r="611" spans="1:27">
      <c r="A611" s="38"/>
      <c r="B611" s="38"/>
      <c r="C611" s="38"/>
      <c r="D611" s="6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  <c r="AA611" s="38"/>
    </row>
    <row r="612" spans="1:27">
      <c r="A612" s="38"/>
      <c r="B612" s="38"/>
      <c r="C612" s="38"/>
      <c r="D612" s="6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  <c r="AA612" s="38"/>
    </row>
    <row r="613" spans="1:27">
      <c r="A613" s="38"/>
      <c r="B613" s="38"/>
      <c r="C613" s="38"/>
      <c r="D613" s="6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  <c r="AA613" s="38"/>
    </row>
    <row r="614" spans="1:27">
      <c r="A614" s="38"/>
      <c r="B614" s="38"/>
      <c r="C614" s="38"/>
      <c r="D614" s="6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  <c r="AA614" s="38"/>
    </row>
    <row r="615" spans="1:27">
      <c r="A615" s="38"/>
      <c r="B615" s="38"/>
      <c r="C615" s="38"/>
      <c r="D615" s="6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  <c r="AA615" s="38"/>
    </row>
    <row r="616" spans="1:27">
      <c r="A616" s="38"/>
      <c r="B616" s="38"/>
      <c r="C616" s="38"/>
      <c r="D616" s="6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  <c r="AA616" s="38"/>
    </row>
    <row r="617" spans="1:27">
      <c r="A617" s="38"/>
      <c r="B617" s="38"/>
      <c r="C617" s="38"/>
      <c r="D617" s="6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  <c r="AA617" s="38"/>
    </row>
    <row r="618" spans="1:27">
      <c r="A618" s="38"/>
      <c r="B618" s="38"/>
      <c r="C618" s="38"/>
      <c r="D618" s="6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  <c r="AA618" s="38"/>
    </row>
    <row r="619" spans="1:27">
      <c r="A619" s="38"/>
      <c r="B619" s="38"/>
      <c r="C619" s="38"/>
      <c r="D619" s="6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  <c r="AA619" s="38"/>
    </row>
    <row r="620" spans="1:27">
      <c r="A620" s="38"/>
      <c r="B620" s="38"/>
      <c r="C620" s="38"/>
      <c r="D620" s="6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  <c r="AA620" s="38"/>
    </row>
    <row r="621" spans="1:27">
      <c r="A621" s="38"/>
      <c r="B621" s="38"/>
      <c r="C621" s="38"/>
      <c r="D621" s="6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  <c r="AA621" s="38"/>
    </row>
    <row r="622" spans="1:27">
      <c r="A622" s="38"/>
      <c r="B622" s="38"/>
      <c r="C622" s="38"/>
      <c r="D622" s="6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  <c r="AA622" s="38"/>
    </row>
    <row r="623" spans="1:27">
      <c r="A623" s="38"/>
      <c r="B623" s="38"/>
      <c r="C623" s="38"/>
      <c r="D623" s="6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  <c r="AA623" s="38"/>
    </row>
    <row r="624" spans="1:27">
      <c r="A624" s="38"/>
      <c r="B624" s="38"/>
      <c r="C624" s="38"/>
      <c r="D624" s="6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  <c r="AA624" s="38"/>
    </row>
    <row r="625" spans="1:27">
      <c r="A625" s="38"/>
      <c r="B625" s="38"/>
      <c r="C625" s="38"/>
      <c r="D625" s="6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  <c r="AA625" s="38"/>
    </row>
    <row r="626" spans="1:27">
      <c r="A626" s="38"/>
      <c r="B626" s="38"/>
      <c r="C626" s="38"/>
      <c r="D626" s="6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  <c r="AA626" s="38"/>
    </row>
    <row r="627" spans="1:27">
      <c r="A627" s="38"/>
      <c r="B627" s="38"/>
      <c r="C627" s="38"/>
      <c r="D627" s="6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  <c r="AA627" s="38"/>
    </row>
    <row r="628" spans="1:27">
      <c r="A628" s="38"/>
      <c r="B628" s="38"/>
      <c r="C628" s="38"/>
      <c r="D628" s="6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  <c r="AA628" s="38"/>
    </row>
    <row r="629" spans="1:27">
      <c r="A629" s="38"/>
      <c r="B629" s="38"/>
      <c r="C629" s="38"/>
      <c r="D629" s="6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  <c r="AA629" s="38"/>
    </row>
    <row r="630" spans="1:27">
      <c r="A630" s="38"/>
      <c r="B630" s="38"/>
      <c r="C630" s="38"/>
      <c r="D630" s="6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  <c r="AA630" s="38"/>
    </row>
    <row r="631" spans="1:27">
      <c r="A631" s="38"/>
      <c r="B631" s="38"/>
      <c r="C631" s="38"/>
      <c r="D631" s="6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  <c r="AA631" s="38"/>
    </row>
    <row r="632" spans="1:27">
      <c r="A632" s="38"/>
      <c r="B632" s="38"/>
      <c r="C632" s="38"/>
      <c r="D632" s="6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  <c r="AA632" s="38"/>
    </row>
    <row r="633" spans="1:27">
      <c r="A633" s="38"/>
      <c r="B633" s="38"/>
      <c r="C633" s="38"/>
      <c r="D633" s="6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  <c r="AA633" s="38"/>
    </row>
    <row r="634" spans="1:27">
      <c r="A634" s="38"/>
      <c r="B634" s="38"/>
      <c r="C634" s="38"/>
      <c r="D634" s="6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  <c r="AA634" s="38"/>
    </row>
    <row r="635" spans="1:27">
      <c r="A635" s="38"/>
      <c r="B635" s="38"/>
      <c r="C635" s="38"/>
      <c r="D635" s="6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  <c r="AA635" s="38"/>
    </row>
    <row r="636" spans="1:27">
      <c r="A636" s="38"/>
      <c r="B636" s="38"/>
      <c r="C636" s="38"/>
      <c r="D636" s="6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  <c r="AA636" s="38"/>
    </row>
    <row r="637" spans="1:27">
      <c r="A637" s="38"/>
      <c r="B637" s="38"/>
      <c r="C637" s="38"/>
      <c r="D637" s="6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  <c r="AA637" s="38"/>
    </row>
    <row r="638" spans="1:27">
      <c r="A638" s="38"/>
      <c r="B638" s="38"/>
      <c r="C638" s="38"/>
      <c r="D638" s="6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  <c r="AA638" s="38"/>
    </row>
    <row r="639" spans="1:27">
      <c r="A639" s="38"/>
      <c r="B639" s="38"/>
      <c r="C639" s="38"/>
      <c r="D639" s="6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  <c r="AA639" s="38"/>
    </row>
    <row r="640" spans="1:27">
      <c r="A640" s="38"/>
      <c r="B640" s="38"/>
      <c r="C640" s="38"/>
      <c r="D640" s="6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  <c r="AA640" s="38"/>
    </row>
    <row r="641" spans="1:27">
      <c r="A641" s="38"/>
      <c r="B641" s="38"/>
      <c r="C641" s="38"/>
      <c r="D641" s="6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  <c r="AA641" s="38"/>
    </row>
    <row r="642" spans="1:27">
      <c r="A642" s="38"/>
      <c r="B642" s="38"/>
      <c r="C642" s="38"/>
      <c r="D642" s="6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  <c r="AA642" s="38"/>
    </row>
    <row r="643" spans="1:27">
      <c r="A643" s="38"/>
      <c r="B643" s="38"/>
      <c r="C643" s="38"/>
      <c r="D643" s="6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  <c r="AA643" s="38"/>
    </row>
    <row r="644" spans="1:27">
      <c r="A644" s="38"/>
      <c r="B644" s="38"/>
      <c r="C644" s="38"/>
      <c r="D644" s="6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  <c r="AA644" s="38"/>
    </row>
    <row r="645" spans="1:27">
      <c r="A645" s="38"/>
      <c r="B645" s="38"/>
      <c r="C645" s="38"/>
      <c r="D645" s="6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  <c r="AA645" s="38"/>
    </row>
    <row r="646" spans="1:27">
      <c r="A646" s="38"/>
      <c r="B646" s="38"/>
      <c r="C646" s="38"/>
      <c r="D646" s="6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  <c r="AA646" s="38"/>
    </row>
    <row r="647" spans="1:27">
      <c r="A647" s="38"/>
      <c r="B647" s="38"/>
      <c r="C647" s="38"/>
      <c r="D647" s="6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  <c r="AA647" s="38"/>
    </row>
    <row r="648" spans="1:27">
      <c r="A648" s="38"/>
      <c r="B648" s="38"/>
      <c r="C648" s="38"/>
      <c r="D648" s="6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  <c r="AA648" s="38"/>
    </row>
    <row r="649" spans="1:27">
      <c r="A649" s="38"/>
      <c r="B649" s="38"/>
      <c r="C649" s="38"/>
      <c r="D649" s="6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  <c r="AA649" s="38"/>
    </row>
    <row r="650" spans="1:27">
      <c r="A650" s="38"/>
      <c r="B650" s="38"/>
      <c r="C650" s="38"/>
      <c r="D650" s="6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  <c r="AA650" s="38"/>
    </row>
    <row r="651" spans="1:27">
      <c r="A651" s="38"/>
      <c r="B651" s="38"/>
      <c r="C651" s="38"/>
      <c r="D651" s="6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  <c r="AA651" s="38"/>
    </row>
    <row r="652" spans="1:27">
      <c r="A652" s="38"/>
      <c r="B652" s="38"/>
      <c r="C652" s="38"/>
      <c r="D652" s="6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  <c r="AA652" s="38"/>
    </row>
    <row r="653" spans="1:27">
      <c r="A653" s="38"/>
      <c r="B653" s="38"/>
      <c r="C653" s="38"/>
      <c r="D653" s="6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  <c r="AA653" s="38"/>
    </row>
    <row r="654" spans="1:27">
      <c r="A654" s="38"/>
      <c r="B654" s="38"/>
      <c r="C654" s="38"/>
      <c r="D654" s="6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  <c r="AA654" s="38"/>
    </row>
    <row r="655" spans="1:27">
      <c r="A655" s="38"/>
      <c r="B655" s="38"/>
      <c r="C655" s="38"/>
      <c r="D655" s="6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  <c r="AA655" s="38"/>
    </row>
    <row r="656" spans="1:27">
      <c r="A656" s="38"/>
      <c r="B656" s="38"/>
      <c r="C656" s="38"/>
      <c r="D656" s="6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  <c r="AA656" s="38"/>
    </row>
    <row r="657" spans="1:27">
      <c r="A657" s="38"/>
      <c r="B657" s="38"/>
      <c r="C657" s="38"/>
      <c r="D657" s="6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  <c r="AA657" s="38"/>
    </row>
    <row r="658" spans="1:27">
      <c r="A658" s="38"/>
      <c r="B658" s="38"/>
      <c r="C658" s="38"/>
      <c r="D658" s="6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  <c r="AA658" s="38"/>
    </row>
    <row r="659" spans="1:27">
      <c r="A659" s="38"/>
      <c r="B659" s="38"/>
      <c r="C659" s="38"/>
      <c r="D659" s="6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  <c r="AA659" s="38"/>
    </row>
    <row r="660" spans="1:27">
      <c r="A660" s="38"/>
      <c r="B660" s="38"/>
      <c r="C660" s="38"/>
      <c r="D660" s="6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  <c r="AA660" s="38"/>
    </row>
    <row r="661" spans="1:27">
      <c r="A661" s="38"/>
      <c r="B661" s="38"/>
      <c r="C661" s="38"/>
      <c r="D661" s="6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  <c r="AA661" s="38"/>
    </row>
    <row r="662" spans="1:27">
      <c r="A662" s="38"/>
      <c r="B662" s="38"/>
      <c r="C662" s="38"/>
      <c r="D662" s="6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  <c r="AA662" s="38"/>
    </row>
    <row r="663" spans="1:27">
      <c r="A663" s="38"/>
      <c r="B663" s="38"/>
      <c r="C663" s="38"/>
      <c r="D663" s="6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  <c r="AA663" s="38"/>
    </row>
    <row r="664" spans="1:27">
      <c r="A664" s="38"/>
      <c r="B664" s="38"/>
      <c r="C664" s="38"/>
      <c r="D664" s="6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  <c r="AA664" s="38"/>
    </row>
    <row r="665" spans="1:27">
      <c r="A665" s="38"/>
      <c r="B665" s="38"/>
      <c r="C665" s="38"/>
      <c r="D665" s="6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  <c r="AA665" s="38"/>
    </row>
    <row r="666" spans="1:27">
      <c r="A666" s="38"/>
      <c r="B666" s="38"/>
      <c r="C666" s="38"/>
      <c r="D666" s="6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  <c r="AA666" s="38"/>
    </row>
    <row r="667" spans="1:27">
      <c r="A667" s="38"/>
      <c r="B667" s="38"/>
      <c r="C667" s="38"/>
      <c r="D667" s="6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  <c r="AA667" s="38"/>
    </row>
    <row r="668" spans="1:27">
      <c r="A668" s="38"/>
      <c r="B668" s="38"/>
      <c r="C668" s="38"/>
      <c r="D668" s="6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  <c r="AA668" s="38"/>
    </row>
    <row r="669" spans="1:27">
      <c r="A669" s="38"/>
      <c r="B669" s="38"/>
      <c r="C669" s="38"/>
      <c r="D669" s="6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  <c r="AA669" s="38"/>
    </row>
    <row r="670" spans="1:27">
      <c r="A670" s="38"/>
      <c r="B670" s="38"/>
      <c r="C670" s="38"/>
      <c r="D670" s="6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  <c r="AA670" s="38"/>
    </row>
    <row r="671" spans="1:27">
      <c r="A671" s="38"/>
      <c r="B671" s="38"/>
      <c r="C671" s="38"/>
      <c r="D671" s="6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  <c r="AA671" s="38"/>
    </row>
    <row r="672" spans="1:27">
      <c r="A672" s="38"/>
      <c r="B672" s="38"/>
      <c r="C672" s="38"/>
      <c r="D672" s="6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  <c r="AA672" s="38"/>
    </row>
    <row r="673" spans="1:27">
      <c r="A673" s="38"/>
      <c r="B673" s="38"/>
      <c r="C673" s="38"/>
      <c r="D673" s="6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  <c r="AA673" s="38"/>
    </row>
    <row r="674" spans="1:27">
      <c r="A674" s="38"/>
      <c r="B674" s="38"/>
      <c r="C674" s="38"/>
      <c r="D674" s="6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  <c r="AA674" s="38"/>
    </row>
    <row r="675" spans="1:27">
      <c r="A675" s="38"/>
      <c r="B675" s="38"/>
      <c r="C675" s="38"/>
      <c r="D675" s="6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  <c r="AA675" s="38"/>
    </row>
    <row r="676" spans="1:27">
      <c r="A676" s="38"/>
      <c r="B676" s="38"/>
      <c r="C676" s="38"/>
      <c r="D676" s="6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  <c r="AA676" s="38"/>
    </row>
    <row r="677" spans="1:27">
      <c r="A677" s="38"/>
      <c r="B677" s="38"/>
      <c r="C677" s="38"/>
      <c r="D677" s="6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  <c r="AA677" s="38"/>
    </row>
    <row r="678" spans="1:27">
      <c r="A678" s="38"/>
      <c r="B678" s="38"/>
      <c r="C678" s="38"/>
      <c r="D678" s="6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  <c r="AA678" s="38"/>
    </row>
    <row r="679" spans="1:27">
      <c r="A679" s="38"/>
      <c r="B679" s="38"/>
      <c r="C679" s="38"/>
      <c r="D679" s="6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  <c r="AA679" s="38"/>
    </row>
    <row r="680" spans="1:27">
      <c r="A680" s="38"/>
      <c r="B680" s="38"/>
      <c r="C680" s="38"/>
      <c r="D680" s="6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  <c r="AA680" s="38"/>
    </row>
    <row r="681" spans="1:27">
      <c r="A681" s="38"/>
      <c r="B681" s="38"/>
      <c r="C681" s="38"/>
      <c r="D681" s="6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  <c r="AA681" s="38"/>
    </row>
    <row r="682" spans="1:27">
      <c r="A682" s="38"/>
      <c r="B682" s="38"/>
      <c r="C682" s="38"/>
      <c r="D682" s="6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  <c r="AA682" s="38"/>
    </row>
    <row r="683" spans="1:27">
      <c r="A683" s="38"/>
      <c r="B683" s="38"/>
      <c r="C683" s="38"/>
      <c r="D683" s="6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  <c r="AA683" s="38"/>
    </row>
    <row r="684" spans="1:27">
      <c r="A684" s="38"/>
      <c r="B684" s="38"/>
      <c r="C684" s="38"/>
      <c r="D684" s="6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  <c r="AA684" s="38"/>
    </row>
    <row r="685" spans="1:27">
      <c r="A685" s="38"/>
      <c r="B685" s="38"/>
      <c r="C685" s="38"/>
      <c r="D685" s="6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  <c r="AA685" s="38"/>
    </row>
    <row r="686" spans="1:27">
      <c r="A686" s="38"/>
      <c r="B686" s="38"/>
      <c r="C686" s="38"/>
      <c r="D686" s="6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  <c r="AA686" s="38"/>
    </row>
    <row r="687" spans="1:27">
      <c r="A687" s="38"/>
      <c r="B687" s="38"/>
      <c r="C687" s="38"/>
      <c r="D687" s="6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  <c r="AA687" s="38"/>
    </row>
    <row r="688" spans="1:27">
      <c r="A688" s="38"/>
      <c r="B688" s="38"/>
      <c r="C688" s="38"/>
      <c r="D688" s="6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  <c r="AA688" s="38"/>
    </row>
    <row r="689" spans="1:27">
      <c r="A689" s="38"/>
      <c r="B689" s="38"/>
      <c r="C689" s="38"/>
      <c r="D689" s="6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  <c r="AA689" s="38"/>
    </row>
    <row r="690" spans="1:27">
      <c r="A690" s="38"/>
      <c r="B690" s="38"/>
      <c r="C690" s="38"/>
      <c r="D690" s="6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  <c r="AA690" s="38"/>
    </row>
    <row r="691" spans="1:27">
      <c r="A691" s="38"/>
      <c r="B691" s="38"/>
      <c r="C691" s="38"/>
      <c r="D691" s="6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  <c r="AA691" s="38"/>
    </row>
    <row r="692" spans="1:27">
      <c r="A692" s="38"/>
      <c r="B692" s="38"/>
      <c r="C692" s="38"/>
      <c r="D692" s="6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  <c r="AA692" s="38"/>
    </row>
    <row r="693" spans="1:27">
      <c r="A693" s="38"/>
      <c r="B693" s="38"/>
      <c r="C693" s="38"/>
      <c r="D693" s="6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  <c r="AA693" s="38"/>
    </row>
    <row r="694" spans="1:27">
      <c r="A694" s="38"/>
      <c r="B694" s="38"/>
      <c r="C694" s="38"/>
      <c r="D694" s="6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  <c r="AA694" s="38"/>
    </row>
    <row r="695" spans="1:27">
      <c r="A695" s="38"/>
      <c r="B695" s="38"/>
      <c r="C695" s="38"/>
      <c r="D695" s="6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  <c r="AA695" s="38"/>
    </row>
    <row r="696" spans="1:27">
      <c r="A696" s="38"/>
      <c r="B696" s="38"/>
      <c r="C696" s="38"/>
      <c r="D696" s="6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  <c r="AA696" s="38"/>
    </row>
    <row r="697" spans="1:27">
      <c r="A697" s="38"/>
      <c r="B697" s="38"/>
      <c r="C697" s="38"/>
      <c r="D697" s="6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  <c r="AA697" s="38"/>
    </row>
    <row r="698" spans="1:27">
      <c r="A698" s="38"/>
      <c r="B698" s="38"/>
      <c r="C698" s="38"/>
      <c r="D698" s="6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  <c r="AA698" s="38"/>
    </row>
    <row r="699" spans="1:27">
      <c r="A699" s="38"/>
      <c r="B699" s="38"/>
      <c r="C699" s="38"/>
      <c r="D699" s="6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  <c r="AA699" s="38"/>
    </row>
    <row r="700" spans="1:27">
      <c r="A700" s="38"/>
      <c r="B700" s="38"/>
      <c r="C700" s="38"/>
      <c r="D700" s="6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  <c r="AA700" s="38"/>
    </row>
    <row r="701" spans="1:27">
      <c r="A701" s="38"/>
      <c r="B701" s="38"/>
      <c r="C701" s="38"/>
      <c r="D701" s="6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  <c r="AA701" s="38"/>
    </row>
    <row r="702" spans="1:27">
      <c r="A702" s="38"/>
      <c r="B702" s="38"/>
      <c r="C702" s="38"/>
      <c r="D702" s="6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  <c r="AA702" s="38"/>
    </row>
    <row r="703" spans="1:27">
      <c r="A703" s="38"/>
      <c r="B703" s="38"/>
      <c r="C703" s="38"/>
      <c r="D703" s="6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  <c r="AA703" s="38"/>
    </row>
    <row r="704" spans="1:27">
      <c r="A704" s="38"/>
      <c r="B704" s="38"/>
      <c r="C704" s="38"/>
      <c r="D704" s="6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  <c r="AA704" s="38"/>
    </row>
    <row r="705" spans="1:27">
      <c r="A705" s="38"/>
      <c r="B705" s="38"/>
      <c r="C705" s="38"/>
      <c r="D705" s="6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  <c r="AA705" s="38"/>
    </row>
    <row r="706" spans="1:27">
      <c r="A706" s="38"/>
      <c r="B706" s="38"/>
      <c r="C706" s="38"/>
      <c r="D706" s="6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  <c r="AA706" s="38"/>
    </row>
    <row r="707" spans="1:27">
      <c r="A707" s="38"/>
      <c r="B707" s="38"/>
      <c r="C707" s="38"/>
      <c r="D707" s="6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  <c r="AA707" s="38"/>
    </row>
    <row r="708" spans="1:27">
      <c r="A708" s="38"/>
      <c r="B708" s="38"/>
      <c r="C708" s="38"/>
      <c r="D708" s="6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  <c r="AA708" s="38"/>
    </row>
    <row r="709" spans="1:27">
      <c r="A709" s="38"/>
      <c r="B709" s="38"/>
      <c r="C709" s="38"/>
      <c r="D709" s="6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  <c r="AA709" s="38"/>
    </row>
    <row r="710" spans="1:27">
      <c r="A710" s="38"/>
      <c r="B710" s="38"/>
      <c r="C710" s="38"/>
      <c r="D710" s="6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  <c r="AA710" s="38"/>
    </row>
    <row r="711" spans="1:27">
      <c r="A711" s="38"/>
      <c r="B711" s="38"/>
      <c r="C711" s="38"/>
      <c r="D711" s="6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  <c r="AA711" s="38"/>
    </row>
    <row r="712" spans="1:27">
      <c r="A712" s="38"/>
      <c r="B712" s="38"/>
      <c r="C712" s="38"/>
      <c r="D712" s="6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  <c r="AA712" s="38"/>
    </row>
    <row r="713" spans="1:27">
      <c r="A713" s="38"/>
      <c r="B713" s="38"/>
      <c r="C713" s="38"/>
      <c r="D713" s="6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  <c r="AA713" s="38"/>
    </row>
    <row r="714" spans="1:27">
      <c r="A714" s="38"/>
      <c r="B714" s="38"/>
      <c r="C714" s="38"/>
      <c r="D714" s="6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  <c r="AA714" s="38"/>
    </row>
    <row r="715" spans="1:27">
      <c r="A715" s="38"/>
      <c r="B715" s="38"/>
      <c r="C715" s="38"/>
      <c r="D715" s="6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  <c r="AA715" s="38"/>
    </row>
    <row r="716" spans="1:27">
      <c r="A716" s="38"/>
      <c r="B716" s="38"/>
      <c r="C716" s="38"/>
      <c r="D716" s="6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  <c r="AA716" s="38"/>
    </row>
    <row r="717" spans="1:27">
      <c r="A717" s="38"/>
      <c r="B717" s="38"/>
      <c r="C717" s="38"/>
      <c r="D717" s="6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  <c r="AA717" s="38"/>
    </row>
    <row r="718" spans="1:27">
      <c r="A718" s="38"/>
      <c r="B718" s="38"/>
      <c r="C718" s="38"/>
      <c r="D718" s="6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  <c r="AA718" s="38"/>
    </row>
    <row r="719" spans="1:27">
      <c r="A719" s="38"/>
      <c r="B719" s="38"/>
      <c r="C719" s="38"/>
      <c r="D719" s="6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  <c r="AA719" s="38"/>
    </row>
    <row r="720" spans="1:27">
      <c r="A720" s="38"/>
      <c r="B720" s="38"/>
      <c r="C720" s="38"/>
      <c r="D720" s="6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  <c r="AA720" s="38"/>
    </row>
    <row r="721" spans="1:27">
      <c r="A721" s="38"/>
      <c r="B721" s="38"/>
      <c r="C721" s="38"/>
      <c r="D721" s="6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  <c r="AA721" s="38"/>
    </row>
    <row r="722" spans="1:27">
      <c r="A722" s="38"/>
      <c r="B722" s="38"/>
      <c r="C722" s="38"/>
      <c r="D722" s="6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  <c r="AA722" s="38"/>
    </row>
    <row r="723" spans="1:27">
      <c r="A723" s="38"/>
      <c r="B723" s="38"/>
      <c r="C723" s="38"/>
      <c r="D723" s="6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  <c r="AA723" s="38"/>
    </row>
    <row r="724" spans="1:27">
      <c r="A724" s="38"/>
      <c r="B724" s="38"/>
      <c r="C724" s="38"/>
      <c r="D724" s="6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  <c r="AA724" s="38"/>
    </row>
    <row r="725" spans="1:27">
      <c r="A725" s="38"/>
      <c r="B725" s="38"/>
      <c r="C725" s="38"/>
      <c r="D725" s="6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  <c r="AA725" s="38"/>
    </row>
    <row r="726" spans="1:27">
      <c r="A726" s="38"/>
      <c r="B726" s="38"/>
      <c r="C726" s="38"/>
      <c r="D726" s="6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  <c r="AA726" s="38"/>
    </row>
    <row r="727" spans="1:27">
      <c r="A727" s="38"/>
      <c r="B727" s="38"/>
      <c r="C727" s="38"/>
      <c r="D727" s="6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  <c r="AA727" s="38"/>
    </row>
    <row r="728" spans="1:27">
      <c r="A728" s="38"/>
      <c r="B728" s="38"/>
      <c r="C728" s="38"/>
      <c r="D728" s="6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  <c r="AA728" s="38"/>
    </row>
    <row r="729" spans="1:27">
      <c r="A729" s="38"/>
      <c r="B729" s="38"/>
      <c r="C729" s="38"/>
      <c r="D729" s="6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  <c r="AA729" s="38"/>
    </row>
    <row r="730" spans="1:27">
      <c r="A730" s="38"/>
      <c r="B730" s="38"/>
      <c r="C730" s="38"/>
      <c r="D730" s="6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  <c r="AA730" s="38"/>
    </row>
    <row r="731" spans="1:27">
      <c r="A731" s="38"/>
      <c r="B731" s="38"/>
      <c r="C731" s="38"/>
      <c r="D731" s="6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  <c r="AA731" s="38"/>
    </row>
    <row r="732" spans="1:27">
      <c r="A732" s="38"/>
      <c r="B732" s="38"/>
      <c r="C732" s="38"/>
      <c r="D732" s="6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  <c r="AA732" s="38"/>
    </row>
    <row r="733" spans="1:27">
      <c r="A733" s="38"/>
      <c r="B733" s="38"/>
      <c r="C733" s="38"/>
      <c r="D733" s="6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  <c r="AA733" s="38"/>
    </row>
    <row r="734" spans="1:27">
      <c r="A734" s="38"/>
      <c r="B734" s="38"/>
      <c r="C734" s="38"/>
      <c r="D734" s="6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  <c r="AA734" s="38"/>
    </row>
    <row r="735" spans="1:27">
      <c r="A735" s="38"/>
      <c r="B735" s="38"/>
      <c r="C735" s="38"/>
      <c r="D735" s="6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  <c r="AA735" s="38"/>
    </row>
    <row r="736" spans="1:27">
      <c r="A736" s="38"/>
      <c r="B736" s="38"/>
      <c r="C736" s="38"/>
      <c r="D736" s="6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  <c r="AA736" s="38"/>
    </row>
    <row r="737" spans="1:27">
      <c r="A737" s="38"/>
      <c r="B737" s="38"/>
      <c r="C737" s="38"/>
      <c r="D737" s="6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  <c r="AA737" s="38"/>
    </row>
    <row r="738" spans="1:27">
      <c r="A738" s="38"/>
      <c r="B738" s="38"/>
      <c r="C738" s="38"/>
      <c r="D738" s="6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  <c r="AA738" s="38"/>
    </row>
    <row r="739" spans="1:27">
      <c r="A739" s="38"/>
      <c r="B739" s="38"/>
      <c r="C739" s="38"/>
      <c r="D739" s="6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  <c r="AA739" s="38"/>
    </row>
    <row r="740" spans="1:27">
      <c r="A740" s="38"/>
      <c r="B740" s="38"/>
      <c r="C740" s="38"/>
      <c r="D740" s="6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  <c r="AA740" s="38"/>
    </row>
    <row r="741" spans="1:27">
      <c r="A741" s="38"/>
      <c r="B741" s="38"/>
      <c r="C741" s="38"/>
      <c r="D741" s="6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  <c r="AA741" s="38"/>
    </row>
    <row r="742" spans="1:27">
      <c r="A742" s="38"/>
      <c r="B742" s="38"/>
      <c r="C742" s="38"/>
      <c r="D742" s="6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  <c r="AA742" s="38"/>
    </row>
    <row r="743" spans="1:27">
      <c r="A743" s="38"/>
      <c r="B743" s="38"/>
      <c r="C743" s="38"/>
      <c r="D743" s="6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  <c r="AA743" s="38"/>
    </row>
    <row r="744" spans="1:27">
      <c r="A744" s="38"/>
      <c r="B744" s="38"/>
      <c r="C744" s="38"/>
      <c r="D744" s="6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  <c r="AA744" s="38"/>
    </row>
    <row r="745" spans="1:27">
      <c r="A745" s="38"/>
      <c r="B745" s="38"/>
      <c r="C745" s="38"/>
      <c r="D745" s="6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  <c r="AA745" s="38"/>
    </row>
    <row r="746" spans="1:27">
      <c r="A746" s="38"/>
      <c r="B746" s="38"/>
      <c r="C746" s="38"/>
      <c r="D746" s="6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  <c r="AA746" s="38"/>
    </row>
    <row r="747" spans="1:27">
      <c r="A747" s="38"/>
      <c r="B747" s="38"/>
      <c r="C747" s="38"/>
      <c r="D747" s="6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  <c r="AA747" s="38"/>
    </row>
    <row r="748" spans="1:27">
      <c r="A748" s="38"/>
      <c r="B748" s="38"/>
      <c r="C748" s="38"/>
      <c r="D748" s="6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  <c r="AA748" s="38"/>
    </row>
    <row r="749" spans="1:27">
      <c r="A749" s="38"/>
      <c r="B749" s="38"/>
      <c r="C749" s="38"/>
      <c r="D749" s="6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  <c r="AA749" s="38"/>
    </row>
    <row r="750" spans="1:27">
      <c r="A750" s="38"/>
      <c r="B750" s="38"/>
      <c r="C750" s="38"/>
      <c r="D750" s="6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  <c r="AA750" s="38"/>
    </row>
    <row r="751" spans="1:27">
      <c r="A751" s="38"/>
      <c r="B751" s="38"/>
      <c r="C751" s="38"/>
      <c r="D751" s="6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  <c r="AA751" s="38"/>
    </row>
    <row r="752" spans="1:27">
      <c r="A752" s="38"/>
      <c r="B752" s="38"/>
      <c r="C752" s="38"/>
      <c r="D752" s="6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  <c r="AA752" s="38"/>
    </row>
    <row r="753" spans="1:27">
      <c r="A753" s="38"/>
      <c r="B753" s="38"/>
      <c r="C753" s="38"/>
      <c r="D753" s="6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  <c r="AA753" s="38"/>
    </row>
    <row r="754" spans="1:27">
      <c r="A754" s="38"/>
      <c r="B754" s="38"/>
      <c r="C754" s="38"/>
      <c r="D754" s="6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  <c r="AA754" s="38"/>
    </row>
    <row r="755" spans="1:27">
      <c r="A755" s="38"/>
      <c r="B755" s="38"/>
      <c r="C755" s="38"/>
      <c r="D755" s="6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  <c r="AA755" s="38"/>
    </row>
    <row r="756" spans="1:27">
      <c r="A756" s="38"/>
      <c r="B756" s="38"/>
      <c r="C756" s="38"/>
      <c r="D756" s="6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  <c r="AA756" s="38"/>
    </row>
    <row r="757" spans="1:27">
      <c r="A757" s="38"/>
      <c r="B757" s="38"/>
      <c r="C757" s="38"/>
      <c r="D757" s="6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  <c r="AA757" s="38"/>
    </row>
    <row r="758" spans="1:27">
      <c r="A758" s="38"/>
      <c r="B758" s="38"/>
      <c r="C758" s="38"/>
      <c r="D758" s="6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  <c r="AA758" s="38"/>
    </row>
    <row r="759" spans="1:27">
      <c r="A759" s="38"/>
      <c r="B759" s="38"/>
      <c r="C759" s="38"/>
      <c r="D759" s="6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  <c r="AA759" s="38"/>
    </row>
    <row r="760" spans="1:27">
      <c r="A760" s="38"/>
      <c r="B760" s="38"/>
      <c r="C760" s="38"/>
      <c r="D760" s="6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  <c r="AA760" s="38"/>
    </row>
    <row r="761" spans="1:27">
      <c r="A761" s="38"/>
      <c r="B761" s="38"/>
      <c r="C761" s="38"/>
      <c r="D761" s="6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  <c r="AA761" s="38"/>
    </row>
    <row r="762" spans="1:27">
      <c r="A762" s="38"/>
      <c r="B762" s="38"/>
      <c r="C762" s="38"/>
      <c r="D762" s="6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  <c r="AA762" s="38"/>
    </row>
    <row r="763" spans="1:27">
      <c r="A763" s="38"/>
      <c r="B763" s="38"/>
      <c r="C763" s="38"/>
      <c r="D763" s="6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  <c r="AA763" s="38"/>
    </row>
    <row r="764" spans="1:27">
      <c r="A764" s="38"/>
      <c r="B764" s="38"/>
      <c r="C764" s="38"/>
      <c r="D764" s="6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  <c r="AA764" s="38"/>
    </row>
    <row r="765" spans="1:27">
      <c r="A765" s="38"/>
      <c r="B765" s="38"/>
      <c r="C765" s="38"/>
      <c r="D765" s="6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  <c r="AA765" s="38"/>
    </row>
    <row r="766" spans="1:27">
      <c r="A766" s="38"/>
      <c r="B766" s="38"/>
      <c r="C766" s="38"/>
      <c r="D766" s="6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  <c r="AA766" s="38"/>
    </row>
    <row r="767" spans="1:27">
      <c r="A767" s="38"/>
      <c r="B767" s="38"/>
      <c r="C767" s="38"/>
      <c r="D767" s="6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  <c r="AA767" s="38"/>
    </row>
    <row r="768" spans="1:27">
      <c r="A768" s="38"/>
      <c r="B768" s="38"/>
      <c r="C768" s="38"/>
      <c r="D768" s="6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  <c r="AA768" s="38"/>
    </row>
    <row r="769" spans="1:27">
      <c r="A769" s="38"/>
      <c r="B769" s="38"/>
      <c r="C769" s="38"/>
      <c r="D769" s="6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  <c r="AA769" s="38"/>
    </row>
    <row r="770" spans="1:27">
      <c r="A770" s="38"/>
      <c r="B770" s="38"/>
      <c r="C770" s="38"/>
      <c r="D770" s="6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  <c r="AA770" s="38"/>
    </row>
    <row r="771" spans="1:27">
      <c r="A771" s="38"/>
      <c r="B771" s="38"/>
      <c r="C771" s="38"/>
      <c r="D771" s="6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  <c r="AA771" s="38"/>
    </row>
    <row r="772" spans="1:27">
      <c r="A772" s="38"/>
      <c r="B772" s="38"/>
      <c r="C772" s="38"/>
      <c r="D772" s="6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  <c r="AA772" s="38"/>
    </row>
    <row r="773" spans="1:27">
      <c r="A773" s="38"/>
      <c r="B773" s="38"/>
      <c r="C773" s="38"/>
      <c r="D773" s="6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  <c r="AA773" s="38"/>
    </row>
    <row r="774" spans="1:27">
      <c r="A774" s="38"/>
      <c r="B774" s="38"/>
      <c r="C774" s="38"/>
      <c r="D774" s="6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  <c r="AA774" s="38"/>
    </row>
    <row r="775" spans="1:27">
      <c r="A775" s="38"/>
      <c r="B775" s="38"/>
      <c r="C775" s="38"/>
      <c r="D775" s="6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  <c r="AA775" s="38"/>
    </row>
    <row r="776" spans="1:27">
      <c r="A776" s="38"/>
      <c r="B776" s="38"/>
      <c r="C776" s="38"/>
      <c r="D776" s="6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  <c r="AA776" s="38"/>
    </row>
    <row r="777" spans="1:27">
      <c r="A777" s="38"/>
      <c r="B777" s="38"/>
      <c r="C777" s="38"/>
      <c r="D777" s="6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  <c r="AA777" s="38"/>
    </row>
    <row r="778" spans="1:27">
      <c r="A778" s="38"/>
      <c r="B778" s="38"/>
      <c r="C778" s="38"/>
      <c r="D778" s="6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  <c r="AA778" s="38"/>
    </row>
    <row r="779" spans="1:27">
      <c r="A779" s="38"/>
      <c r="B779" s="38"/>
      <c r="C779" s="38"/>
      <c r="D779" s="6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  <c r="AA779" s="38"/>
    </row>
    <row r="780" spans="1:27">
      <c r="A780" s="38"/>
      <c r="B780" s="38"/>
      <c r="C780" s="38"/>
      <c r="D780" s="6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  <c r="AA780" s="38"/>
    </row>
    <row r="781" spans="1:27">
      <c r="A781" s="38"/>
      <c r="B781" s="38"/>
      <c r="C781" s="38"/>
      <c r="D781" s="6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  <c r="AA781" s="38"/>
    </row>
    <row r="782" spans="1:27">
      <c r="A782" s="38"/>
      <c r="B782" s="38"/>
      <c r="C782" s="38"/>
      <c r="D782" s="6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  <c r="AA782" s="38"/>
    </row>
    <row r="783" spans="1:27">
      <c r="A783" s="38"/>
      <c r="B783" s="38"/>
      <c r="C783" s="38"/>
      <c r="D783" s="6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  <c r="AA783" s="38"/>
    </row>
    <row r="784" spans="1:27">
      <c r="A784" s="38"/>
      <c r="B784" s="38"/>
      <c r="C784" s="38"/>
      <c r="D784" s="6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  <c r="AA784" s="38"/>
    </row>
    <row r="785" spans="1:27">
      <c r="A785" s="38"/>
      <c r="B785" s="38"/>
      <c r="C785" s="38"/>
      <c r="D785" s="6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  <c r="AA785" s="38"/>
    </row>
    <row r="786" spans="1:27">
      <c r="A786" s="38"/>
      <c r="B786" s="38"/>
      <c r="C786" s="38"/>
      <c r="D786" s="6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  <c r="AA786" s="38"/>
    </row>
    <row r="787" spans="1:27">
      <c r="A787" s="38"/>
      <c r="B787" s="38"/>
      <c r="C787" s="38"/>
      <c r="D787" s="6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  <c r="AA787" s="38"/>
    </row>
    <row r="788" spans="1:27">
      <c r="A788" s="38"/>
      <c r="B788" s="38"/>
      <c r="C788" s="38"/>
      <c r="D788" s="6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  <c r="AA788" s="38"/>
    </row>
    <row r="789" spans="1:27">
      <c r="A789" s="38"/>
      <c r="B789" s="38"/>
      <c r="C789" s="38"/>
      <c r="D789" s="6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  <c r="AA789" s="38"/>
    </row>
    <row r="790" spans="1:27">
      <c r="A790" s="38"/>
      <c r="B790" s="38"/>
      <c r="C790" s="38"/>
      <c r="D790" s="6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  <c r="AA790" s="38"/>
    </row>
    <row r="791" spans="1:27">
      <c r="A791" s="38"/>
      <c r="B791" s="38"/>
      <c r="C791" s="38"/>
      <c r="D791" s="6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  <c r="AA791" s="38"/>
    </row>
    <row r="792" spans="1:27">
      <c r="A792" s="38"/>
      <c r="B792" s="38"/>
      <c r="C792" s="38"/>
      <c r="D792" s="6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  <c r="AA792" s="38"/>
    </row>
    <row r="793" spans="1:27">
      <c r="A793" s="38"/>
      <c r="B793" s="38"/>
      <c r="C793" s="38"/>
      <c r="D793" s="6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  <c r="AA793" s="38"/>
    </row>
    <row r="794" spans="1:27">
      <c r="A794" s="38"/>
      <c r="B794" s="38"/>
      <c r="C794" s="38"/>
      <c r="D794" s="6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  <c r="AA794" s="38"/>
    </row>
    <row r="795" spans="1:27">
      <c r="A795" s="38"/>
      <c r="B795" s="38"/>
      <c r="C795" s="38"/>
      <c r="D795" s="6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  <c r="AA795" s="38"/>
    </row>
    <row r="796" spans="1:27">
      <c r="A796" s="38"/>
      <c r="B796" s="38"/>
      <c r="C796" s="38"/>
      <c r="D796" s="6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  <c r="AA796" s="38"/>
    </row>
    <row r="797" spans="1:27">
      <c r="A797" s="38"/>
      <c r="B797" s="38"/>
      <c r="C797" s="38"/>
      <c r="D797" s="6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  <c r="AA797" s="38"/>
    </row>
    <row r="798" spans="1:27">
      <c r="A798" s="38"/>
      <c r="B798" s="38"/>
      <c r="C798" s="38"/>
      <c r="D798" s="6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  <c r="AA798" s="38"/>
    </row>
    <row r="799" spans="1:27">
      <c r="A799" s="38"/>
      <c r="B799" s="38"/>
      <c r="C799" s="38"/>
      <c r="D799" s="6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  <c r="AA799" s="38"/>
    </row>
    <row r="800" spans="1:27">
      <c r="A800" s="38"/>
      <c r="B800" s="38"/>
      <c r="C800" s="38"/>
      <c r="D800" s="6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  <c r="AA800" s="38"/>
    </row>
    <row r="801" spans="1:27">
      <c r="A801" s="38"/>
      <c r="B801" s="38"/>
      <c r="C801" s="38"/>
      <c r="D801" s="6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  <c r="AA801" s="38"/>
    </row>
    <row r="802" spans="1:27">
      <c r="A802" s="38"/>
      <c r="B802" s="38"/>
      <c r="C802" s="38"/>
      <c r="D802" s="6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  <c r="AA802" s="38"/>
    </row>
    <row r="803" spans="1:27">
      <c r="A803" s="38"/>
      <c r="B803" s="38"/>
      <c r="C803" s="38"/>
      <c r="D803" s="6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  <c r="AA803" s="38"/>
    </row>
    <row r="804" spans="1:27">
      <c r="A804" s="38"/>
      <c r="B804" s="38"/>
      <c r="C804" s="38"/>
      <c r="D804" s="6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  <c r="AA804" s="38"/>
    </row>
    <row r="805" spans="1:27">
      <c r="A805" s="38"/>
      <c r="B805" s="38"/>
      <c r="C805" s="38"/>
      <c r="D805" s="6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  <c r="AA805" s="38"/>
    </row>
    <row r="806" spans="1:27">
      <c r="A806" s="38"/>
      <c r="B806" s="38"/>
      <c r="C806" s="38"/>
      <c r="D806" s="6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  <c r="AA806" s="38"/>
    </row>
    <row r="807" spans="1:27">
      <c r="A807" s="38"/>
      <c r="B807" s="38"/>
      <c r="C807" s="38"/>
      <c r="D807" s="6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  <c r="AA807" s="38"/>
    </row>
    <row r="808" spans="1:27">
      <c r="A808" s="38"/>
      <c r="B808" s="38"/>
      <c r="C808" s="38"/>
      <c r="D808" s="6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  <c r="AA808" s="38"/>
    </row>
    <row r="809" spans="1:27">
      <c r="A809" s="38"/>
      <c r="B809" s="38"/>
      <c r="C809" s="38"/>
      <c r="D809" s="6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  <c r="AA809" s="38"/>
    </row>
    <row r="810" spans="1:27">
      <c r="A810" s="38"/>
      <c r="B810" s="38"/>
      <c r="C810" s="38"/>
      <c r="D810" s="6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  <c r="AA810" s="38"/>
    </row>
    <row r="811" spans="1:27">
      <c r="A811" s="38"/>
      <c r="B811" s="38"/>
      <c r="C811" s="38"/>
      <c r="D811" s="6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  <c r="AA811" s="38"/>
    </row>
    <row r="812" spans="1:27">
      <c r="A812" s="38"/>
      <c r="B812" s="38"/>
      <c r="C812" s="38"/>
      <c r="D812" s="6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  <c r="AA812" s="38"/>
    </row>
    <row r="813" spans="1:27">
      <c r="A813" s="38"/>
      <c r="B813" s="38"/>
      <c r="C813" s="38"/>
      <c r="D813" s="6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  <c r="AA813" s="38"/>
    </row>
    <row r="814" spans="1:27">
      <c r="A814" s="38"/>
      <c r="B814" s="38"/>
      <c r="C814" s="38"/>
      <c r="D814" s="6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  <c r="AA814" s="38"/>
    </row>
    <row r="815" spans="1:27">
      <c r="A815" s="38"/>
      <c r="B815" s="38"/>
      <c r="C815" s="38"/>
      <c r="D815" s="6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  <c r="AA815" s="38"/>
    </row>
    <row r="816" spans="1:27">
      <c r="A816" s="38"/>
      <c r="B816" s="38"/>
      <c r="C816" s="38"/>
      <c r="D816" s="6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  <c r="AA816" s="38"/>
    </row>
    <row r="817" spans="1:27">
      <c r="A817" s="38"/>
      <c r="B817" s="38"/>
      <c r="C817" s="38"/>
      <c r="D817" s="6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  <c r="AA817" s="38"/>
    </row>
    <row r="818" spans="1:27">
      <c r="A818" s="38"/>
      <c r="B818" s="38"/>
      <c r="C818" s="38"/>
      <c r="D818" s="6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  <c r="AA818" s="38"/>
    </row>
    <row r="819" spans="1:27">
      <c r="A819" s="38"/>
      <c r="B819" s="38"/>
      <c r="C819" s="38"/>
      <c r="D819" s="6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  <c r="AA819" s="38"/>
    </row>
    <row r="820" spans="1:27">
      <c r="A820" s="38"/>
      <c r="B820" s="38"/>
      <c r="C820" s="38"/>
      <c r="D820" s="6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  <c r="AA820" s="38"/>
    </row>
    <row r="821" spans="1:27">
      <c r="A821" s="38"/>
      <c r="B821" s="38"/>
      <c r="C821" s="38"/>
      <c r="D821" s="6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  <c r="AA821" s="38"/>
    </row>
    <row r="822" spans="1:27">
      <c r="A822" s="38"/>
      <c r="B822" s="38"/>
      <c r="C822" s="38"/>
      <c r="D822" s="6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  <c r="AA822" s="38"/>
    </row>
    <row r="823" spans="1:27">
      <c r="A823" s="38"/>
      <c r="B823" s="38"/>
      <c r="C823" s="38"/>
      <c r="D823" s="6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  <c r="AA823" s="38"/>
    </row>
    <row r="824" spans="1:27">
      <c r="A824" s="38"/>
      <c r="B824" s="38"/>
      <c r="C824" s="38"/>
      <c r="D824" s="6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  <c r="AA824" s="38"/>
    </row>
    <row r="825" spans="1:27">
      <c r="A825" s="38"/>
      <c r="B825" s="38"/>
      <c r="C825" s="38"/>
      <c r="D825" s="6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  <c r="AA825" s="38"/>
    </row>
    <row r="826" spans="1:27">
      <c r="A826" s="38"/>
      <c r="B826" s="38"/>
      <c r="C826" s="38"/>
      <c r="D826" s="6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  <c r="AA826" s="38"/>
    </row>
    <row r="827" spans="1:27">
      <c r="A827" s="38"/>
      <c r="B827" s="38"/>
      <c r="C827" s="38"/>
      <c r="D827" s="6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  <c r="AA827" s="38"/>
    </row>
    <row r="828" spans="1:27">
      <c r="A828" s="38"/>
      <c r="B828" s="38"/>
      <c r="C828" s="38"/>
      <c r="D828" s="6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  <c r="AA828" s="38"/>
    </row>
    <row r="829" spans="1:27">
      <c r="A829" s="38"/>
      <c r="B829" s="38"/>
      <c r="C829" s="38"/>
      <c r="D829" s="6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  <c r="AA829" s="38"/>
    </row>
    <row r="830" spans="1:27">
      <c r="A830" s="38"/>
      <c r="B830" s="38"/>
      <c r="C830" s="38"/>
      <c r="D830" s="6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  <c r="AA830" s="38"/>
    </row>
    <row r="831" spans="1:27">
      <c r="A831" s="38"/>
      <c r="B831" s="38"/>
      <c r="C831" s="38"/>
      <c r="D831" s="6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  <c r="AA831" s="38"/>
    </row>
    <row r="832" spans="1:27">
      <c r="A832" s="38"/>
      <c r="B832" s="38"/>
      <c r="C832" s="38"/>
      <c r="D832" s="6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  <c r="AA832" s="38"/>
    </row>
    <row r="833" spans="1:27">
      <c r="A833" s="38"/>
      <c r="B833" s="38"/>
      <c r="C833" s="38"/>
      <c r="D833" s="6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  <c r="AA833" s="38"/>
    </row>
    <row r="834" spans="1:27">
      <c r="A834" s="38"/>
      <c r="B834" s="38"/>
      <c r="C834" s="38"/>
      <c r="D834" s="6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  <c r="AA834" s="38"/>
    </row>
    <row r="835" spans="1:27">
      <c r="A835" s="38"/>
      <c r="B835" s="38"/>
      <c r="C835" s="38"/>
      <c r="D835" s="6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  <c r="AA835" s="38"/>
    </row>
    <row r="836" spans="1:27">
      <c r="A836" s="38"/>
      <c r="B836" s="38"/>
      <c r="C836" s="38"/>
      <c r="D836" s="6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  <c r="AA836" s="38"/>
    </row>
    <row r="837" spans="1:27">
      <c r="A837" s="38"/>
      <c r="B837" s="38"/>
      <c r="C837" s="38"/>
      <c r="D837" s="6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  <c r="AA837" s="38"/>
    </row>
    <row r="838" spans="1:27">
      <c r="A838" s="38"/>
      <c r="B838" s="38"/>
      <c r="C838" s="38"/>
      <c r="D838" s="6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  <c r="AA838" s="38"/>
    </row>
    <row r="839" spans="1:27">
      <c r="A839" s="38"/>
      <c r="B839" s="38"/>
      <c r="C839" s="38"/>
      <c r="D839" s="6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  <c r="AA839" s="38"/>
    </row>
    <row r="840" spans="1:27">
      <c r="A840" s="38"/>
      <c r="B840" s="38"/>
      <c r="C840" s="38"/>
      <c r="D840" s="6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  <c r="AA840" s="38"/>
    </row>
    <row r="841" spans="1:27">
      <c r="A841" s="38"/>
      <c r="B841" s="38"/>
      <c r="C841" s="38"/>
      <c r="D841" s="6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  <c r="AA841" s="38"/>
    </row>
    <row r="842" spans="1:27">
      <c r="A842" s="38"/>
      <c r="B842" s="38"/>
      <c r="C842" s="38"/>
      <c r="D842" s="6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  <c r="AA842" s="38"/>
    </row>
    <row r="843" spans="1:27">
      <c r="A843" s="38"/>
      <c r="B843" s="38"/>
      <c r="C843" s="38"/>
      <c r="D843" s="6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  <c r="AA843" s="38"/>
    </row>
    <row r="844" spans="1:27">
      <c r="A844" s="38"/>
      <c r="B844" s="38"/>
      <c r="C844" s="38"/>
      <c r="D844" s="6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  <c r="AA844" s="38"/>
    </row>
    <row r="845" spans="1:27">
      <c r="A845" s="38"/>
      <c r="B845" s="38"/>
      <c r="C845" s="38"/>
      <c r="D845" s="6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  <c r="AA845" s="38"/>
    </row>
    <row r="846" spans="1:27">
      <c r="A846" s="38"/>
      <c r="B846" s="38"/>
      <c r="C846" s="38"/>
      <c r="D846" s="6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  <c r="AA846" s="38"/>
    </row>
    <row r="847" spans="1:27">
      <c r="A847" s="38"/>
      <c r="B847" s="38"/>
      <c r="C847" s="38"/>
      <c r="D847" s="6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  <c r="AA847" s="38"/>
    </row>
    <row r="848" spans="1:27">
      <c r="A848" s="38"/>
      <c r="B848" s="38"/>
      <c r="C848" s="38"/>
      <c r="D848" s="6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  <c r="AA848" s="38"/>
    </row>
    <row r="849" spans="1:27">
      <c r="A849" s="38"/>
      <c r="B849" s="38"/>
      <c r="C849" s="38"/>
      <c r="D849" s="6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  <c r="AA849" s="38"/>
    </row>
    <row r="850" spans="1:27">
      <c r="A850" s="38"/>
      <c r="B850" s="38"/>
      <c r="C850" s="38"/>
      <c r="D850" s="6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  <c r="AA850" s="38"/>
    </row>
    <row r="851" spans="1:27">
      <c r="A851" s="38"/>
      <c r="B851" s="38"/>
      <c r="C851" s="38"/>
      <c r="D851" s="6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  <c r="AA851" s="38"/>
    </row>
    <row r="852" spans="1:27">
      <c r="A852" s="38"/>
      <c r="B852" s="38"/>
      <c r="C852" s="38"/>
      <c r="D852" s="6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  <c r="AA852" s="38"/>
    </row>
    <row r="853" spans="1:27">
      <c r="A853" s="38"/>
      <c r="B853" s="38"/>
      <c r="C853" s="38"/>
      <c r="D853" s="6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  <c r="AA853" s="38"/>
    </row>
    <row r="854" spans="1:27">
      <c r="A854" s="38"/>
      <c r="B854" s="38"/>
      <c r="C854" s="38"/>
      <c r="D854" s="6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  <c r="AA854" s="38"/>
    </row>
    <row r="855" spans="1:27">
      <c r="A855" s="38"/>
      <c r="B855" s="38"/>
      <c r="C855" s="38"/>
      <c r="D855" s="6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  <c r="AA855" s="38"/>
    </row>
    <row r="856" spans="1:27">
      <c r="A856" s="38"/>
      <c r="B856" s="38"/>
      <c r="C856" s="38"/>
      <c r="D856" s="6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  <c r="AA856" s="38"/>
    </row>
    <row r="857" spans="1:27">
      <c r="A857" s="38"/>
      <c r="B857" s="38"/>
      <c r="C857" s="38"/>
      <c r="D857" s="6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  <c r="AA857" s="38"/>
    </row>
    <row r="858" spans="1:27">
      <c r="A858" s="38"/>
      <c r="B858" s="38"/>
      <c r="C858" s="38"/>
      <c r="D858" s="6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  <c r="AA858" s="38"/>
    </row>
    <row r="859" spans="1:27">
      <c r="A859" s="38"/>
      <c r="B859" s="38"/>
      <c r="C859" s="38"/>
      <c r="D859" s="6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  <c r="AA859" s="38"/>
    </row>
    <row r="860" spans="1:27">
      <c r="A860" s="38"/>
      <c r="B860" s="38"/>
      <c r="C860" s="38"/>
      <c r="D860" s="6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  <c r="AA860" s="38"/>
    </row>
    <row r="861" spans="1:27">
      <c r="A861" s="38"/>
      <c r="B861" s="38"/>
      <c r="C861" s="38"/>
      <c r="D861" s="6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  <c r="AA861" s="38"/>
    </row>
    <row r="862" spans="1:27">
      <c r="A862" s="38"/>
      <c r="B862" s="38"/>
      <c r="C862" s="38"/>
      <c r="D862" s="6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  <c r="AA862" s="38"/>
    </row>
    <row r="863" spans="1:27">
      <c r="A863" s="38"/>
      <c r="B863" s="38"/>
      <c r="C863" s="38"/>
      <c r="D863" s="6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  <c r="AA863" s="38"/>
    </row>
    <row r="864" spans="1:27">
      <c r="A864" s="38"/>
      <c r="B864" s="38"/>
      <c r="C864" s="38"/>
      <c r="D864" s="6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  <c r="AA864" s="38"/>
    </row>
    <row r="865" spans="1:27">
      <c r="A865" s="38"/>
      <c r="B865" s="38"/>
      <c r="C865" s="38"/>
      <c r="D865" s="6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  <c r="AA865" s="38"/>
    </row>
    <row r="866" spans="1:27">
      <c r="A866" s="38"/>
      <c r="B866" s="38"/>
      <c r="C866" s="38"/>
      <c r="D866" s="6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  <c r="AA866" s="38"/>
    </row>
    <row r="867" spans="1:27">
      <c r="A867" s="38"/>
      <c r="B867" s="38"/>
      <c r="C867" s="38"/>
      <c r="D867" s="6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  <c r="AA867" s="38"/>
    </row>
    <row r="868" spans="1:27">
      <c r="A868" s="38"/>
      <c r="B868" s="38"/>
      <c r="C868" s="38"/>
      <c r="D868" s="6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  <c r="AA868" s="38"/>
    </row>
    <row r="869" spans="1:27">
      <c r="A869" s="38"/>
      <c r="B869" s="38"/>
      <c r="C869" s="38"/>
      <c r="D869" s="6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  <c r="AA869" s="38"/>
    </row>
    <row r="870" spans="1:27">
      <c r="A870" s="38"/>
      <c r="B870" s="38"/>
      <c r="C870" s="38"/>
      <c r="D870" s="6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  <c r="AA870" s="38"/>
    </row>
    <row r="871" spans="1:27">
      <c r="A871" s="38"/>
      <c r="B871" s="38"/>
      <c r="C871" s="38"/>
      <c r="D871" s="6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  <c r="AA871" s="38"/>
    </row>
    <row r="872" spans="1:27">
      <c r="A872" s="38"/>
      <c r="B872" s="38"/>
      <c r="C872" s="38"/>
      <c r="D872" s="6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  <c r="AA872" s="38"/>
    </row>
    <row r="873" spans="1:27">
      <c r="A873" s="38"/>
      <c r="B873" s="38"/>
      <c r="C873" s="38"/>
      <c r="D873" s="6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  <c r="AA873" s="38"/>
    </row>
    <row r="874" spans="1:27">
      <c r="A874" s="38"/>
      <c r="B874" s="38"/>
      <c r="C874" s="38"/>
      <c r="D874" s="6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  <c r="AA874" s="38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AA874"/>
  <sheetViews>
    <sheetView topLeftCell="A3" workbookViewId="0">
      <selection activeCell="B14" sqref="B14"/>
    </sheetView>
  </sheetViews>
  <sheetFormatPr defaultColWidth="52.140625" defaultRowHeight="12.75"/>
  <cols>
    <col min="1" max="1" width="28.7109375" style="3" bestFit="1" customWidth="1"/>
    <col min="2" max="2" width="28.7109375" style="39" customWidth="1"/>
    <col min="3" max="3" width="57.85546875" style="3" bestFit="1" customWidth="1"/>
    <col min="4" max="4" width="48.28515625" style="1" bestFit="1" customWidth="1"/>
    <col min="5" max="8" width="48.28515625" style="3" bestFit="1" customWidth="1"/>
    <col min="9" max="16384" width="52.140625" style="3"/>
  </cols>
  <sheetData>
    <row r="1" spans="1:27" ht="15">
      <c r="A1" s="2" t="s">
        <v>314</v>
      </c>
      <c r="B1" s="37" t="s">
        <v>1</v>
      </c>
      <c r="C1" s="37" t="s">
        <v>2</v>
      </c>
      <c r="D1" s="10" t="s">
        <v>3</v>
      </c>
      <c r="E1" s="37" t="s">
        <v>4</v>
      </c>
      <c r="F1" s="37" t="s">
        <v>5</v>
      </c>
      <c r="G1" s="37" t="s">
        <v>6</v>
      </c>
      <c r="H1" s="37" t="s">
        <v>248</v>
      </c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</row>
    <row r="2" spans="1:27" ht="45">
      <c r="A2" s="4" t="s">
        <v>7</v>
      </c>
      <c r="B2" s="40" t="s">
        <v>8</v>
      </c>
      <c r="C2" s="5" t="s">
        <v>315</v>
      </c>
      <c r="D2" s="5" t="s">
        <v>315</v>
      </c>
      <c r="E2" s="5" t="s">
        <v>315</v>
      </c>
      <c r="F2" s="5" t="s">
        <v>315</v>
      </c>
      <c r="G2" s="5" t="s">
        <v>315</v>
      </c>
      <c r="H2" s="5" t="s">
        <v>315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spans="1:27" ht="15">
      <c r="A3" s="4" t="s">
        <v>10</v>
      </c>
      <c r="B3" s="40" t="s">
        <v>8</v>
      </c>
      <c r="C3" s="5" t="s">
        <v>11</v>
      </c>
      <c r="D3" s="5" t="s">
        <v>11</v>
      </c>
      <c r="E3" s="5" t="s">
        <v>11</v>
      </c>
      <c r="F3" s="5" t="s">
        <v>11</v>
      </c>
      <c r="G3" s="5" t="s">
        <v>11</v>
      </c>
      <c r="H3" s="5" t="s">
        <v>11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spans="1:27" ht="15">
      <c r="A4" s="4" t="s">
        <v>12</v>
      </c>
      <c r="B4" s="40" t="s">
        <v>8</v>
      </c>
      <c r="C4" s="5" t="s">
        <v>13</v>
      </c>
      <c r="D4" s="5" t="s">
        <v>14</v>
      </c>
      <c r="E4" s="5" t="s">
        <v>13</v>
      </c>
      <c r="F4" s="5" t="s">
        <v>13</v>
      </c>
      <c r="G4" s="5" t="s">
        <v>13</v>
      </c>
      <c r="H4" s="5" t="s">
        <v>13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spans="1:27" ht="15">
      <c r="A5" s="7" t="s">
        <v>15</v>
      </c>
      <c r="B5" s="41" t="s">
        <v>8</v>
      </c>
      <c r="C5" s="8" t="s">
        <v>16</v>
      </c>
      <c r="D5" s="5" t="s">
        <v>16</v>
      </c>
      <c r="E5" s="8" t="s">
        <v>16</v>
      </c>
      <c r="F5" s="8" t="s">
        <v>16</v>
      </c>
      <c r="G5" s="8" t="s">
        <v>16</v>
      </c>
      <c r="H5" s="8" t="s">
        <v>16</v>
      </c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</row>
    <row r="6" spans="1:27" ht="15">
      <c r="A6" s="7" t="s">
        <v>17</v>
      </c>
      <c r="B6" s="41" t="s">
        <v>8</v>
      </c>
      <c r="C6" s="9" t="s">
        <v>18</v>
      </c>
      <c r="D6" s="11" t="s">
        <v>18</v>
      </c>
      <c r="E6" s="9" t="s">
        <v>18</v>
      </c>
      <c r="F6" s="9" t="s">
        <v>18</v>
      </c>
      <c r="G6" s="9" t="s">
        <v>18</v>
      </c>
      <c r="H6" s="9" t="s">
        <v>18</v>
      </c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</row>
    <row r="7" spans="1:27" ht="15">
      <c r="A7" s="7" t="s">
        <v>250</v>
      </c>
      <c r="B7" s="41" t="s">
        <v>8</v>
      </c>
      <c r="C7" s="8" t="s">
        <v>21</v>
      </c>
      <c r="D7" s="8" t="s">
        <v>21</v>
      </c>
      <c r="E7" s="8" t="s">
        <v>21</v>
      </c>
      <c r="F7" s="8" t="s">
        <v>21</v>
      </c>
      <c r="G7" s="8" t="s">
        <v>21</v>
      </c>
      <c r="H7" s="8" t="s">
        <v>21</v>
      </c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</row>
    <row r="8" spans="1:27" ht="15">
      <c r="A8" s="7" t="s">
        <v>299</v>
      </c>
      <c r="B8" s="41" t="s">
        <v>8</v>
      </c>
      <c r="C8" s="8"/>
      <c r="D8" s="5"/>
      <c r="E8" s="8"/>
      <c r="F8" s="8"/>
      <c r="G8" s="8"/>
      <c r="H8" s="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</row>
    <row r="9" spans="1:27" ht="15">
      <c r="A9" s="7" t="s">
        <v>252</v>
      </c>
      <c r="B9" s="41" t="s">
        <v>8</v>
      </c>
      <c r="C9" s="8" t="s">
        <v>205</v>
      </c>
      <c r="D9" s="8" t="s">
        <v>205</v>
      </c>
      <c r="E9" s="8" t="s">
        <v>205</v>
      </c>
      <c r="F9" s="8" t="s">
        <v>205</v>
      </c>
      <c r="G9" s="8" t="s">
        <v>205</v>
      </c>
      <c r="H9" s="8" t="s">
        <v>205</v>
      </c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</row>
    <row r="10" spans="1:27" ht="15">
      <c r="A10" s="7" t="s">
        <v>253</v>
      </c>
      <c r="B10" s="41" t="s">
        <v>8</v>
      </c>
      <c r="C10" s="8" t="s">
        <v>113</v>
      </c>
      <c r="D10" s="8" t="s">
        <v>113</v>
      </c>
      <c r="E10" s="8" t="s">
        <v>113</v>
      </c>
      <c r="F10" s="8" t="s">
        <v>113</v>
      </c>
      <c r="G10" s="8" t="s">
        <v>113</v>
      </c>
      <c r="H10" s="8" t="s">
        <v>113</v>
      </c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</row>
    <row r="11" spans="1:27" ht="15">
      <c r="A11" s="7" t="s">
        <v>254</v>
      </c>
      <c r="B11" s="41" t="s">
        <v>8</v>
      </c>
      <c r="C11" s="13" t="s">
        <v>316</v>
      </c>
      <c r="D11" s="8" t="s">
        <v>317</v>
      </c>
      <c r="E11" s="8" t="s">
        <v>256</v>
      </c>
      <c r="F11" s="8" t="s">
        <v>256</v>
      </c>
      <c r="G11" s="8" t="s">
        <v>256</v>
      </c>
      <c r="H11" s="8" t="s">
        <v>256</v>
      </c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</row>
    <row r="12" spans="1:27" ht="15">
      <c r="A12" s="7" t="s">
        <v>306</v>
      </c>
      <c r="B12" s="41" t="s">
        <v>8</v>
      </c>
      <c r="C12" s="12" t="s">
        <v>305</v>
      </c>
      <c r="D12" s="12" t="s">
        <v>305</v>
      </c>
      <c r="E12" s="12" t="s">
        <v>305</v>
      </c>
      <c r="F12" s="12" t="s">
        <v>305</v>
      </c>
      <c r="G12" s="12" t="s">
        <v>305</v>
      </c>
      <c r="H12" s="12" t="s">
        <v>305</v>
      </c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</row>
    <row r="13" spans="1:27" ht="15">
      <c r="A13" s="7" t="s">
        <v>296</v>
      </c>
      <c r="B13" s="41" t="s">
        <v>8</v>
      </c>
      <c r="C13" s="12" t="s">
        <v>98</v>
      </c>
      <c r="D13" s="12" t="s">
        <v>98</v>
      </c>
      <c r="E13" s="12" t="s">
        <v>290</v>
      </c>
      <c r="F13" s="12" t="s">
        <v>290</v>
      </c>
      <c r="G13" s="12" t="s">
        <v>290</v>
      </c>
      <c r="H13" s="12" t="s">
        <v>290</v>
      </c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</row>
    <row r="14" spans="1:27" ht="15">
      <c r="A14" s="7" t="s">
        <v>318</v>
      </c>
      <c r="B14" s="41" t="s">
        <v>8</v>
      </c>
      <c r="C14" s="12" t="s">
        <v>307</v>
      </c>
      <c r="D14" s="12" t="s">
        <v>307</v>
      </c>
      <c r="E14" s="12" t="s">
        <v>307</v>
      </c>
      <c r="F14" s="12" t="s">
        <v>307</v>
      </c>
      <c r="G14" s="12" t="s">
        <v>307</v>
      </c>
      <c r="H14" s="12" t="s">
        <v>307</v>
      </c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</row>
    <row r="15" spans="1:27" ht="15">
      <c r="A15" s="7" t="s">
        <v>319</v>
      </c>
      <c r="B15" s="41" t="s">
        <v>8</v>
      </c>
      <c r="C15" s="12" t="s">
        <v>32</v>
      </c>
      <c r="D15" s="12" t="s">
        <v>32</v>
      </c>
      <c r="E15" s="12" t="s">
        <v>32</v>
      </c>
      <c r="F15" s="12" t="s">
        <v>32</v>
      </c>
      <c r="G15" s="12" t="s">
        <v>32</v>
      </c>
      <c r="H15" s="12" t="s">
        <v>32</v>
      </c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</row>
    <row r="16" spans="1:27" ht="15">
      <c r="A16" s="7" t="s">
        <v>320</v>
      </c>
      <c r="B16" s="41" t="s">
        <v>8</v>
      </c>
      <c r="C16" s="12" t="s">
        <v>23</v>
      </c>
      <c r="D16" s="12" t="s">
        <v>23</v>
      </c>
      <c r="E16" s="12" t="s">
        <v>234</v>
      </c>
      <c r="F16" s="12" t="s">
        <v>234</v>
      </c>
      <c r="G16" s="12" t="s">
        <v>234</v>
      </c>
      <c r="H16" s="12" t="s">
        <v>234</v>
      </c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</row>
    <row r="17" spans="1:27" ht="15">
      <c r="A17" s="7" t="s">
        <v>321</v>
      </c>
      <c r="B17" s="41" t="s">
        <v>8</v>
      </c>
      <c r="C17" s="12" t="s">
        <v>109</v>
      </c>
      <c r="D17" s="12" t="s">
        <v>322</v>
      </c>
      <c r="E17" s="12" t="s">
        <v>109</v>
      </c>
      <c r="F17" s="12" t="s">
        <v>109</v>
      </c>
      <c r="G17" s="12" t="s">
        <v>109</v>
      </c>
      <c r="H17" s="12" t="s">
        <v>109</v>
      </c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</row>
    <row r="18" spans="1:27">
      <c r="A18" s="38"/>
      <c r="B18" s="38"/>
      <c r="C18" s="38"/>
      <c r="D18" s="6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</row>
    <row r="19" spans="1:27">
      <c r="A19" s="38"/>
      <c r="B19" s="38"/>
      <c r="C19" s="38"/>
      <c r="D19" s="6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</row>
    <row r="20" spans="1:27">
      <c r="A20" s="38"/>
      <c r="B20" s="38"/>
      <c r="C20" s="38"/>
      <c r="D20" s="6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</row>
    <row r="21" spans="1:27">
      <c r="A21" s="38"/>
      <c r="B21" s="38"/>
      <c r="C21" s="38"/>
      <c r="D21" s="6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</row>
    <row r="22" spans="1:27">
      <c r="A22" s="38"/>
      <c r="B22" s="38"/>
      <c r="C22" s="38"/>
      <c r="D22" s="6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</row>
    <row r="23" spans="1:27">
      <c r="A23" s="38"/>
      <c r="B23" s="38"/>
      <c r="C23" s="38"/>
      <c r="D23" s="6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</row>
    <row r="24" spans="1:27">
      <c r="A24" s="38"/>
      <c r="B24" s="38"/>
      <c r="C24" s="38"/>
      <c r="D24" s="6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</row>
    <row r="25" spans="1:27">
      <c r="A25" s="38"/>
      <c r="B25" s="38"/>
      <c r="C25" s="38"/>
      <c r="D25" s="6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</row>
    <row r="26" spans="1:27">
      <c r="A26" s="38"/>
      <c r="B26" s="38"/>
      <c r="C26" s="38"/>
      <c r="D26" s="6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</row>
    <row r="27" spans="1:27">
      <c r="A27" s="38"/>
      <c r="B27" s="38"/>
      <c r="C27" s="38"/>
      <c r="D27" s="6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</row>
    <row r="28" spans="1:27">
      <c r="A28" s="38"/>
      <c r="B28" s="38"/>
      <c r="C28" s="38"/>
      <c r="D28" s="6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</row>
    <row r="29" spans="1:27">
      <c r="A29" s="38"/>
      <c r="B29" s="38"/>
      <c r="C29" s="38"/>
      <c r="D29" s="6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</row>
    <row r="30" spans="1:27">
      <c r="A30" s="38"/>
      <c r="B30" s="38"/>
      <c r="C30" s="38"/>
      <c r="D30" s="6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</row>
    <row r="31" spans="1:27">
      <c r="A31" s="38"/>
      <c r="B31" s="38"/>
      <c r="C31" s="38"/>
      <c r="D31" s="6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</row>
    <row r="32" spans="1:27">
      <c r="A32" s="38"/>
      <c r="B32" s="38"/>
      <c r="C32" s="38"/>
      <c r="D32" s="6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</row>
    <row r="33" spans="1:27">
      <c r="A33" s="38"/>
      <c r="B33" s="38"/>
      <c r="C33" s="38"/>
      <c r="D33" s="6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</row>
    <row r="34" spans="1:27">
      <c r="A34" s="38"/>
      <c r="B34" s="38"/>
      <c r="C34" s="38"/>
      <c r="D34" s="6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</row>
    <row r="35" spans="1:27">
      <c r="A35" s="38"/>
      <c r="B35" s="38"/>
      <c r="C35" s="38"/>
      <c r="D35" s="6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</row>
    <row r="36" spans="1:27">
      <c r="A36" s="38"/>
      <c r="B36" s="38"/>
      <c r="C36" s="38"/>
      <c r="D36" s="6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</row>
    <row r="37" spans="1:27">
      <c r="A37" s="38"/>
      <c r="B37" s="38"/>
      <c r="C37" s="38"/>
      <c r="D37" s="6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</row>
    <row r="38" spans="1:27">
      <c r="A38" s="38"/>
      <c r="B38" s="38"/>
      <c r="C38" s="38"/>
      <c r="D38" s="6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</row>
    <row r="39" spans="1:27">
      <c r="A39" s="38"/>
      <c r="B39" s="38"/>
      <c r="C39" s="38"/>
      <c r="D39" s="6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</row>
    <row r="40" spans="1:27">
      <c r="A40" s="38"/>
      <c r="B40" s="38"/>
      <c r="C40" s="38"/>
      <c r="D40" s="6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</row>
    <row r="41" spans="1:27">
      <c r="A41" s="38"/>
      <c r="B41" s="38"/>
      <c r="C41" s="38"/>
      <c r="D41" s="6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</row>
    <row r="42" spans="1:27">
      <c r="A42" s="38"/>
      <c r="B42" s="38"/>
      <c r="C42" s="38"/>
      <c r="D42" s="6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</row>
    <row r="43" spans="1:27">
      <c r="A43" s="38"/>
      <c r="B43" s="38"/>
      <c r="C43" s="38"/>
      <c r="D43" s="6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</row>
    <row r="44" spans="1:27">
      <c r="A44" s="38"/>
      <c r="B44" s="38"/>
      <c r="C44" s="38"/>
      <c r="D44" s="6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</row>
    <row r="45" spans="1:27">
      <c r="A45" s="38"/>
      <c r="B45" s="38"/>
      <c r="C45" s="38"/>
      <c r="D45" s="6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</row>
    <row r="46" spans="1:27">
      <c r="A46" s="38"/>
      <c r="B46" s="38"/>
      <c r="C46" s="38"/>
      <c r="D46" s="6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</row>
    <row r="47" spans="1:27">
      <c r="A47" s="38"/>
      <c r="B47" s="38"/>
      <c r="C47" s="38"/>
      <c r="D47" s="6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</row>
    <row r="48" spans="1:27">
      <c r="A48" s="38"/>
      <c r="B48" s="38"/>
      <c r="C48" s="38"/>
      <c r="D48" s="6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</row>
    <row r="49" spans="1:27">
      <c r="A49" s="38"/>
      <c r="B49" s="38"/>
      <c r="C49" s="38"/>
      <c r="D49" s="6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</row>
    <row r="50" spans="1:27">
      <c r="A50" s="38"/>
      <c r="B50" s="38"/>
      <c r="C50" s="38"/>
      <c r="D50" s="6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</row>
    <row r="51" spans="1:27">
      <c r="A51" s="38"/>
      <c r="B51" s="38"/>
      <c r="C51" s="38"/>
      <c r="D51" s="6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</row>
    <row r="52" spans="1:27">
      <c r="A52" s="38"/>
      <c r="B52" s="38"/>
      <c r="C52" s="38"/>
      <c r="D52" s="6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</row>
    <row r="53" spans="1:27">
      <c r="A53" s="38"/>
      <c r="B53" s="38"/>
      <c r="C53" s="38"/>
      <c r="D53" s="6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</row>
    <row r="54" spans="1:27">
      <c r="A54" s="38"/>
      <c r="B54" s="38"/>
      <c r="C54" s="38"/>
      <c r="D54" s="6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</row>
    <row r="55" spans="1:27">
      <c r="A55" s="38"/>
      <c r="B55" s="38"/>
      <c r="C55" s="38"/>
      <c r="D55" s="6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</row>
    <row r="56" spans="1:27">
      <c r="A56" s="38"/>
      <c r="B56" s="38"/>
      <c r="C56" s="38"/>
      <c r="D56" s="6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</row>
    <row r="57" spans="1:27">
      <c r="A57" s="38"/>
      <c r="B57" s="38"/>
      <c r="C57" s="38"/>
      <c r="D57" s="6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</row>
    <row r="58" spans="1:27">
      <c r="A58" s="38"/>
      <c r="B58" s="38"/>
      <c r="C58" s="38"/>
      <c r="D58" s="6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</row>
    <row r="59" spans="1:27">
      <c r="A59" s="38"/>
      <c r="B59" s="38"/>
      <c r="C59" s="38"/>
      <c r="D59" s="6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</row>
    <row r="60" spans="1:27">
      <c r="A60" s="38"/>
      <c r="B60" s="38"/>
      <c r="C60" s="38"/>
      <c r="D60" s="6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</row>
    <row r="61" spans="1:27">
      <c r="A61" s="38"/>
      <c r="B61" s="38"/>
      <c r="C61" s="38"/>
      <c r="D61" s="6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</row>
    <row r="62" spans="1:27">
      <c r="A62" s="38"/>
      <c r="B62" s="38"/>
      <c r="C62" s="38"/>
      <c r="D62" s="6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</row>
    <row r="63" spans="1:27">
      <c r="A63" s="38"/>
      <c r="B63" s="38"/>
      <c r="C63" s="38"/>
      <c r="D63" s="6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</row>
    <row r="64" spans="1:27">
      <c r="A64" s="38"/>
      <c r="B64" s="38"/>
      <c r="C64" s="38"/>
      <c r="D64" s="6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</row>
    <row r="65" spans="1:27">
      <c r="A65" s="38"/>
      <c r="B65" s="38"/>
      <c r="C65" s="38"/>
      <c r="D65" s="6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</row>
    <row r="66" spans="1:27">
      <c r="A66" s="38"/>
      <c r="B66" s="38"/>
      <c r="C66" s="38"/>
      <c r="D66" s="6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</row>
    <row r="67" spans="1:27">
      <c r="A67" s="38"/>
      <c r="B67" s="38"/>
      <c r="C67" s="38"/>
      <c r="D67" s="6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</row>
    <row r="68" spans="1:27">
      <c r="A68" s="38"/>
      <c r="B68" s="38"/>
      <c r="C68" s="38"/>
      <c r="D68" s="6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</row>
    <row r="69" spans="1:27">
      <c r="A69" s="38"/>
      <c r="B69" s="38"/>
      <c r="C69" s="38"/>
      <c r="D69" s="6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</row>
    <row r="70" spans="1:27">
      <c r="A70" s="38"/>
      <c r="B70" s="38"/>
      <c r="C70" s="38"/>
      <c r="D70" s="6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</row>
    <row r="71" spans="1:27">
      <c r="A71" s="38"/>
      <c r="B71" s="38"/>
      <c r="C71" s="38"/>
      <c r="D71" s="6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</row>
    <row r="72" spans="1:27">
      <c r="A72" s="38"/>
      <c r="B72" s="38"/>
      <c r="C72" s="38"/>
      <c r="D72" s="6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</row>
    <row r="73" spans="1:27">
      <c r="A73" s="38"/>
      <c r="B73" s="38"/>
      <c r="C73" s="38"/>
      <c r="D73" s="6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</row>
    <row r="74" spans="1:27">
      <c r="A74" s="38"/>
      <c r="B74" s="38"/>
      <c r="C74" s="38"/>
      <c r="D74" s="6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</row>
    <row r="75" spans="1:27">
      <c r="A75" s="38"/>
      <c r="B75" s="38"/>
      <c r="C75" s="38"/>
      <c r="D75" s="6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</row>
    <row r="76" spans="1:27">
      <c r="A76" s="38"/>
      <c r="B76" s="38"/>
      <c r="C76" s="38"/>
      <c r="D76" s="6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</row>
    <row r="77" spans="1:27">
      <c r="A77" s="38"/>
      <c r="B77" s="38"/>
      <c r="C77" s="38"/>
      <c r="D77" s="6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</row>
    <row r="78" spans="1:27">
      <c r="A78" s="38"/>
      <c r="B78" s="38"/>
      <c r="C78" s="38"/>
      <c r="D78" s="6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</row>
    <row r="79" spans="1:27">
      <c r="A79" s="38"/>
      <c r="B79" s="38"/>
      <c r="C79" s="38"/>
      <c r="D79" s="6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</row>
    <row r="80" spans="1:27">
      <c r="A80" s="38"/>
      <c r="B80" s="38"/>
      <c r="C80" s="38"/>
      <c r="D80" s="6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</row>
    <row r="81" spans="1:27">
      <c r="A81" s="38"/>
      <c r="B81" s="38"/>
      <c r="C81" s="38"/>
      <c r="D81" s="6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</row>
    <row r="82" spans="1:27">
      <c r="A82" s="38"/>
      <c r="B82" s="38"/>
      <c r="C82" s="38"/>
      <c r="D82" s="6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</row>
    <row r="83" spans="1:27">
      <c r="A83" s="38"/>
      <c r="B83" s="38"/>
      <c r="C83" s="38"/>
      <c r="D83" s="6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</row>
    <row r="84" spans="1:27">
      <c r="A84" s="38"/>
      <c r="B84" s="38"/>
      <c r="C84" s="38"/>
      <c r="D84" s="6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</row>
    <row r="85" spans="1:27">
      <c r="A85" s="38"/>
      <c r="B85" s="38"/>
      <c r="C85" s="38"/>
      <c r="D85" s="6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</row>
    <row r="86" spans="1:27">
      <c r="A86" s="38"/>
      <c r="B86" s="38"/>
      <c r="C86" s="38"/>
      <c r="D86" s="6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</row>
    <row r="87" spans="1:27">
      <c r="A87" s="38"/>
      <c r="B87" s="38"/>
      <c r="C87" s="38"/>
      <c r="D87" s="6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</row>
    <row r="88" spans="1:27">
      <c r="A88" s="38"/>
      <c r="B88" s="38"/>
      <c r="C88" s="38"/>
      <c r="D88" s="6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</row>
    <row r="89" spans="1:27">
      <c r="A89" s="38"/>
      <c r="B89" s="38"/>
      <c r="C89" s="38"/>
      <c r="D89" s="6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</row>
    <row r="90" spans="1:27">
      <c r="A90" s="38"/>
      <c r="B90" s="38"/>
      <c r="C90" s="38"/>
      <c r="D90" s="6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</row>
    <row r="91" spans="1:27">
      <c r="A91" s="38"/>
      <c r="B91" s="38"/>
      <c r="C91" s="38"/>
      <c r="D91" s="6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</row>
    <row r="92" spans="1:27">
      <c r="A92" s="38"/>
      <c r="B92" s="38"/>
      <c r="C92" s="38"/>
      <c r="D92" s="6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</row>
    <row r="93" spans="1:27">
      <c r="A93" s="38"/>
      <c r="B93" s="38"/>
      <c r="C93" s="38"/>
      <c r="D93" s="6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</row>
    <row r="94" spans="1:27">
      <c r="A94" s="38"/>
      <c r="B94" s="38"/>
      <c r="C94" s="38"/>
      <c r="D94" s="6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</row>
    <row r="95" spans="1:27">
      <c r="A95" s="38"/>
      <c r="B95" s="38"/>
      <c r="C95" s="38"/>
      <c r="D95" s="6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</row>
    <row r="96" spans="1:27">
      <c r="A96" s="38"/>
      <c r="B96" s="38"/>
      <c r="C96" s="38"/>
      <c r="D96" s="6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</row>
    <row r="97" spans="1:27">
      <c r="A97" s="38"/>
      <c r="B97" s="38"/>
      <c r="C97" s="38"/>
      <c r="D97" s="6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</row>
    <row r="98" spans="1:27">
      <c r="A98" s="38"/>
      <c r="B98" s="38"/>
      <c r="C98" s="38"/>
      <c r="D98" s="6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</row>
    <row r="99" spans="1:27">
      <c r="A99" s="38"/>
      <c r="B99" s="38"/>
      <c r="C99" s="38"/>
      <c r="D99" s="6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</row>
    <row r="100" spans="1:27">
      <c r="A100" s="38"/>
      <c r="B100" s="38"/>
      <c r="C100" s="38"/>
      <c r="D100" s="6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</row>
    <row r="101" spans="1:27">
      <c r="A101" s="38"/>
      <c r="B101" s="38"/>
      <c r="C101" s="38"/>
      <c r="D101" s="6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</row>
    <row r="102" spans="1:27">
      <c r="A102" s="38"/>
      <c r="B102" s="38"/>
      <c r="C102" s="38"/>
      <c r="D102" s="6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</row>
    <row r="103" spans="1:27">
      <c r="A103" s="38"/>
      <c r="B103" s="38"/>
      <c r="C103" s="38"/>
      <c r="D103" s="6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/>
    </row>
    <row r="104" spans="1:27">
      <c r="A104" s="38"/>
      <c r="B104" s="38"/>
      <c r="C104" s="38"/>
      <c r="D104" s="6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</row>
    <row r="105" spans="1:27">
      <c r="A105" s="38"/>
      <c r="B105" s="38"/>
      <c r="C105" s="38"/>
      <c r="D105" s="6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</row>
    <row r="106" spans="1:27">
      <c r="A106" s="38"/>
      <c r="B106" s="38"/>
      <c r="C106" s="38"/>
      <c r="D106" s="6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</row>
    <row r="107" spans="1:27">
      <c r="A107" s="38"/>
      <c r="B107" s="38"/>
      <c r="C107" s="38"/>
      <c r="D107" s="6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8"/>
    </row>
    <row r="108" spans="1:27">
      <c r="A108" s="38"/>
      <c r="B108" s="38"/>
      <c r="C108" s="38"/>
      <c r="D108" s="6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</row>
    <row r="109" spans="1:27">
      <c r="A109" s="38"/>
      <c r="B109" s="38"/>
      <c r="C109" s="38"/>
      <c r="D109" s="6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</row>
    <row r="110" spans="1:27">
      <c r="A110" s="38"/>
      <c r="B110" s="38"/>
      <c r="C110" s="38"/>
      <c r="D110" s="6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</row>
    <row r="111" spans="1:27">
      <c r="A111" s="38"/>
      <c r="B111" s="38"/>
      <c r="C111" s="38"/>
      <c r="D111" s="6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</row>
    <row r="112" spans="1:27">
      <c r="A112" s="38"/>
      <c r="B112" s="38"/>
      <c r="C112" s="38"/>
      <c r="D112" s="6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</row>
    <row r="113" spans="1:27">
      <c r="A113" s="38"/>
      <c r="B113" s="38"/>
      <c r="C113" s="38"/>
      <c r="D113" s="6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</row>
    <row r="114" spans="1:27">
      <c r="A114" s="38"/>
      <c r="B114" s="38"/>
      <c r="C114" s="38"/>
      <c r="D114" s="6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</row>
    <row r="115" spans="1:27">
      <c r="A115" s="38"/>
      <c r="B115" s="38"/>
      <c r="C115" s="38"/>
      <c r="D115" s="6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</row>
    <row r="116" spans="1:27">
      <c r="A116" s="38"/>
      <c r="B116" s="38"/>
      <c r="C116" s="38"/>
      <c r="D116" s="6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</row>
    <row r="117" spans="1:27">
      <c r="A117" s="38"/>
      <c r="B117" s="38"/>
      <c r="C117" s="38"/>
      <c r="D117" s="6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  <c r="AA117" s="38"/>
    </row>
    <row r="118" spans="1:27">
      <c r="A118" s="38"/>
      <c r="B118" s="38"/>
      <c r="C118" s="38"/>
      <c r="D118" s="6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</row>
    <row r="119" spans="1:27">
      <c r="A119" s="38"/>
      <c r="B119" s="38"/>
      <c r="C119" s="38"/>
      <c r="D119" s="6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  <c r="AA119" s="38"/>
    </row>
    <row r="120" spans="1:27">
      <c r="A120" s="38"/>
      <c r="B120" s="38"/>
      <c r="C120" s="38"/>
      <c r="D120" s="6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  <c r="AA120" s="38"/>
    </row>
    <row r="121" spans="1:27">
      <c r="A121" s="38"/>
      <c r="B121" s="38"/>
      <c r="C121" s="38"/>
      <c r="D121" s="6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</row>
    <row r="122" spans="1:27">
      <c r="A122" s="38"/>
      <c r="B122" s="38"/>
      <c r="C122" s="38"/>
      <c r="D122" s="6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  <c r="AA122" s="38"/>
    </row>
    <row r="123" spans="1:27">
      <c r="A123" s="38"/>
      <c r="B123" s="38"/>
      <c r="C123" s="38"/>
      <c r="D123" s="6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  <c r="AA123" s="38"/>
    </row>
    <row r="124" spans="1:27">
      <c r="A124" s="38"/>
      <c r="B124" s="38"/>
      <c r="C124" s="38"/>
      <c r="D124" s="6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  <c r="AA124" s="38"/>
    </row>
    <row r="125" spans="1:27">
      <c r="A125" s="38"/>
      <c r="B125" s="38"/>
      <c r="C125" s="38"/>
      <c r="D125" s="6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  <c r="AA125" s="38"/>
    </row>
    <row r="126" spans="1:27">
      <c r="A126" s="38"/>
      <c r="B126" s="38"/>
      <c r="C126" s="38"/>
      <c r="D126" s="6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  <c r="AA126" s="38"/>
    </row>
    <row r="127" spans="1:27">
      <c r="A127" s="38"/>
      <c r="B127" s="38"/>
      <c r="C127" s="38"/>
      <c r="D127" s="6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  <c r="AA127" s="38"/>
    </row>
    <row r="128" spans="1:27">
      <c r="A128" s="38"/>
      <c r="B128" s="38"/>
      <c r="C128" s="38"/>
      <c r="D128" s="6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  <c r="AA128" s="38"/>
    </row>
    <row r="129" spans="1:27">
      <c r="A129" s="38"/>
      <c r="B129" s="38"/>
      <c r="C129" s="38"/>
      <c r="D129" s="6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  <c r="AA129" s="38"/>
    </row>
    <row r="130" spans="1:27">
      <c r="A130" s="38"/>
      <c r="B130" s="38"/>
      <c r="C130" s="38"/>
      <c r="D130" s="6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  <c r="AA130" s="38"/>
    </row>
    <row r="131" spans="1:27">
      <c r="A131" s="38"/>
      <c r="B131" s="38"/>
      <c r="C131" s="38"/>
      <c r="D131" s="6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  <c r="AA131" s="38"/>
    </row>
    <row r="132" spans="1:27">
      <c r="A132" s="38"/>
      <c r="B132" s="38"/>
      <c r="C132" s="38"/>
      <c r="D132" s="6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  <c r="AA132" s="38"/>
    </row>
    <row r="133" spans="1:27">
      <c r="A133" s="38"/>
      <c r="B133" s="38"/>
      <c r="C133" s="38"/>
      <c r="D133" s="6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  <c r="AA133" s="38"/>
    </row>
    <row r="134" spans="1:27">
      <c r="A134" s="38"/>
      <c r="B134" s="38"/>
      <c r="C134" s="38"/>
      <c r="D134" s="6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  <c r="AA134" s="38"/>
    </row>
    <row r="135" spans="1:27">
      <c r="A135" s="38"/>
      <c r="B135" s="38"/>
      <c r="C135" s="38"/>
      <c r="D135" s="6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  <c r="AA135" s="38"/>
    </row>
    <row r="136" spans="1:27">
      <c r="A136" s="38"/>
      <c r="B136" s="38"/>
      <c r="C136" s="38"/>
      <c r="D136" s="6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  <c r="AA136" s="38"/>
    </row>
    <row r="137" spans="1:27">
      <c r="A137" s="38"/>
      <c r="B137" s="38"/>
      <c r="C137" s="38"/>
      <c r="D137" s="6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  <c r="AA137" s="38"/>
    </row>
    <row r="138" spans="1:27">
      <c r="A138" s="38"/>
      <c r="B138" s="38"/>
      <c r="C138" s="38"/>
      <c r="D138" s="6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  <c r="AA138" s="38"/>
    </row>
    <row r="139" spans="1:27">
      <c r="A139" s="38"/>
      <c r="B139" s="38"/>
      <c r="C139" s="38"/>
      <c r="D139" s="6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</row>
    <row r="140" spans="1:27">
      <c r="A140" s="38"/>
      <c r="B140" s="38"/>
      <c r="C140" s="38"/>
      <c r="D140" s="6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</row>
    <row r="141" spans="1:27">
      <c r="A141" s="38"/>
      <c r="B141" s="38"/>
      <c r="C141" s="38"/>
      <c r="D141" s="6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</row>
    <row r="142" spans="1:27">
      <c r="A142" s="38"/>
      <c r="B142" s="38"/>
      <c r="C142" s="38"/>
      <c r="D142" s="6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</row>
    <row r="143" spans="1:27">
      <c r="A143" s="38"/>
      <c r="B143" s="38"/>
      <c r="C143" s="38"/>
      <c r="D143" s="6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</row>
    <row r="144" spans="1:27">
      <c r="A144" s="38"/>
      <c r="B144" s="38"/>
      <c r="C144" s="38"/>
      <c r="D144" s="6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</row>
    <row r="145" spans="1:27">
      <c r="A145" s="38"/>
      <c r="B145" s="38"/>
      <c r="C145" s="38"/>
      <c r="D145" s="6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</row>
    <row r="146" spans="1:27">
      <c r="A146" s="38"/>
      <c r="B146" s="38"/>
      <c r="C146" s="38"/>
      <c r="D146" s="6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</row>
    <row r="147" spans="1:27">
      <c r="A147" s="38"/>
      <c r="B147" s="38"/>
      <c r="C147" s="38"/>
      <c r="D147" s="6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</row>
    <row r="148" spans="1:27">
      <c r="A148" s="38"/>
      <c r="B148" s="38"/>
      <c r="C148" s="38"/>
      <c r="D148" s="6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</row>
    <row r="149" spans="1:27">
      <c r="A149" s="38"/>
      <c r="B149" s="38"/>
      <c r="C149" s="38"/>
      <c r="D149" s="6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</row>
    <row r="150" spans="1:27">
      <c r="A150" s="38"/>
      <c r="B150" s="38"/>
      <c r="C150" s="38"/>
      <c r="D150" s="6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</row>
    <row r="151" spans="1:27">
      <c r="A151" s="38"/>
      <c r="B151" s="38"/>
      <c r="C151" s="38"/>
      <c r="D151" s="6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</row>
    <row r="152" spans="1:27">
      <c r="A152" s="38"/>
      <c r="B152" s="38"/>
      <c r="C152" s="38"/>
      <c r="D152" s="6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</row>
    <row r="153" spans="1:27">
      <c r="A153" s="38"/>
      <c r="B153" s="38"/>
      <c r="C153" s="38"/>
      <c r="D153" s="6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</row>
    <row r="154" spans="1:27">
      <c r="A154" s="38"/>
      <c r="B154" s="38"/>
      <c r="C154" s="38"/>
      <c r="D154" s="6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</row>
    <row r="155" spans="1:27">
      <c r="A155" s="38"/>
      <c r="B155" s="38"/>
      <c r="C155" s="38"/>
      <c r="D155" s="6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  <c r="AA155" s="38"/>
    </row>
    <row r="156" spans="1:27">
      <c r="A156" s="38"/>
      <c r="B156" s="38"/>
      <c r="C156" s="38"/>
      <c r="D156" s="6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  <c r="AA156" s="38"/>
    </row>
    <row r="157" spans="1:27">
      <c r="A157" s="38"/>
      <c r="B157" s="38"/>
      <c r="C157" s="38"/>
      <c r="D157" s="6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  <c r="AA157" s="38"/>
    </row>
    <row r="158" spans="1:27">
      <c r="A158" s="38"/>
      <c r="B158" s="38"/>
      <c r="C158" s="38"/>
      <c r="D158" s="6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  <c r="AA158" s="38"/>
    </row>
    <row r="159" spans="1:27">
      <c r="A159" s="38"/>
      <c r="B159" s="38"/>
      <c r="C159" s="38"/>
      <c r="D159" s="6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  <c r="AA159" s="38"/>
    </row>
    <row r="160" spans="1:27">
      <c r="A160" s="38"/>
      <c r="B160" s="38"/>
      <c r="C160" s="38"/>
      <c r="D160" s="6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  <c r="AA160" s="38"/>
    </row>
    <row r="161" spans="1:27">
      <c r="A161" s="38"/>
      <c r="B161" s="38"/>
      <c r="C161" s="38"/>
      <c r="D161" s="6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  <c r="AA161" s="38"/>
    </row>
    <row r="162" spans="1:27">
      <c r="A162" s="38"/>
      <c r="B162" s="38"/>
      <c r="C162" s="38"/>
      <c r="D162" s="6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  <c r="AA162" s="38"/>
    </row>
    <row r="163" spans="1:27">
      <c r="A163" s="38"/>
      <c r="B163" s="38"/>
      <c r="C163" s="38"/>
      <c r="D163" s="6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  <c r="AA163" s="38"/>
    </row>
    <row r="164" spans="1:27">
      <c r="A164" s="38"/>
      <c r="B164" s="38"/>
      <c r="C164" s="38"/>
      <c r="D164" s="6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  <c r="AA164" s="38"/>
    </row>
    <row r="165" spans="1:27">
      <c r="A165" s="38"/>
      <c r="B165" s="38"/>
      <c r="C165" s="38"/>
      <c r="D165" s="6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  <c r="AA165" s="38"/>
    </row>
    <row r="166" spans="1:27">
      <c r="A166" s="38"/>
      <c r="B166" s="38"/>
      <c r="C166" s="38"/>
      <c r="D166" s="6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  <c r="AA166" s="38"/>
    </row>
    <row r="167" spans="1:27">
      <c r="A167" s="38"/>
      <c r="B167" s="38"/>
      <c r="C167" s="38"/>
      <c r="D167" s="6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  <c r="AA167" s="38"/>
    </row>
    <row r="168" spans="1:27">
      <c r="A168" s="38"/>
      <c r="B168" s="38"/>
      <c r="C168" s="38"/>
      <c r="D168" s="6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  <c r="AA168" s="38"/>
    </row>
    <row r="169" spans="1:27">
      <c r="A169" s="38"/>
      <c r="B169" s="38"/>
      <c r="C169" s="38"/>
      <c r="D169" s="6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  <c r="AA169" s="38"/>
    </row>
    <row r="170" spans="1:27">
      <c r="A170" s="38"/>
      <c r="B170" s="38"/>
      <c r="C170" s="38"/>
      <c r="D170" s="6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  <c r="AA170" s="38"/>
    </row>
    <row r="171" spans="1:27">
      <c r="A171" s="38"/>
      <c r="B171" s="38"/>
      <c r="C171" s="38"/>
      <c r="D171" s="6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  <c r="AA171" s="38"/>
    </row>
    <row r="172" spans="1:27">
      <c r="A172" s="38"/>
      <c r="B172" s="38"/>
      <c r="C172" s="38"/>
      <c r="D172" s="6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  <c r="AA172" s="38"/>
    </row>
    <row r="173" spans="1:27">
      <c r="A173" s="38"/>
      <c r="B173" s="38"/>
      <c r="C173" s="38"/>
      <c r="D173" s="6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  <c r="AA173" s="38"/>
    </row>
    <row r="174" spans="1:27">
      <c r="A174" s="38"/>
      <c r="B174" s="38"/>
      <c r="C174" s="38"/>
      <c r="D174" s="6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  <c r="AA174" s="38"/>
    </row>
    <row r="175" spans="1:27">
      <c r="A175" s="38"/>
      <c r="B175" s="38"/>
      <c r="C175" s="38"/>
      <c r="D175" s="6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  <c r="AA175" s="38"/>
    </row>
    <row r="176" spans="1:27">
      <c r="A176" s="38"/>
      <c r="B176" s="38"/>
      <c r="C176" s="38"/>
      <c r="D176" s="6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  <c r="AA176" s="38"/>
    </row>
    <row r="177" spans="1:27">
      <c r="A177" s="38"/>
      <c r="B177" s="38"/>
      <c r="C177" s="38"/>
      <c r="D177" s="6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  <c r="AA177" s="38"/>
    </row>
    <row r="178" spans="1:27">
      <c r="A178" s="38"/>
      <c r="B178" s="38"/>
      <c r="C178" s="38"/>
      <c r="D178" s="6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  <c r="AA178" s="38"/>
    </row>
    <row r="179" spans="1:27">
      <c r="A179" s="38"/>
      <c r="B179" s="38"/>
      <c r="C179" s="38"/>
      <c r="D179" s="6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  <c r="AA179" s="38"/>
    </row>
    <row r="180" spans="1:27">
      <c r="A180" s="38"/>
      <c r="B180" s="38"/>
      <c r="C180" s="38"/>
      <c r="D180" s="6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  <c r="AA180" s="38"/>
    </row>
    <row r="181" spans="1:27">
      <c r="A181" s="38"/>
      <c r="B181" s="38"/>
      <c r="C181" s="38"/>
      <c r="D181" s="6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  <c r="AA181" s="38"/>
    </row>
    <row r="182" spans="1:27">
      <c r="A182" s="38"/>
      <c r="B182" s="38"/>
      <c r="C182" s="38"/>
      <c r="D182" s="6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  <c r="AA182" s="38"/>
    </row>
    <row r="183" spans="1:27">
      <c r="A183" s="38"/>
      <c r="B183" s="38"/>
      <c r="C183" s="38"/>
      <c r="D183" s="6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  <c r="AA183" s="38"/>
    </row>
    <row r="184" spans="1:27">
      <c r="A184" s="38"/>
      <c r="B184" s="38"/>
      <c r="C184" s="38"/>
      <c r="D184" s="6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  <c r="AA184" s="38"/>
    </row>
    <row r="185" spans="1:27">
      <c r="A185" s="38"/>
      <c r="B185" s="38"/>
      <c r="C185" s="38"/>
      <c r="D185" s="6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  <c r="AA185" s="38"/>
    </row>
    <row r="186" spans="1:27">
      <c r="A186" s="38"/>
      <c r="B186" s="38"/>
      <c r="C186" s="38"/>
      <c r="D186" s="6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  <c r="AA186" s="38"/>
    </row>
    <row r="187" spans="1:27">
      <c r="A187" s="38"/>
      <c r="B187" s="38"/>
      <c r="C187" s="38"/>
      <c r="D187" s="6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  <c r="AA187" s="38"/>
    </row>
    <row r="188" spans="1:27">
      <c r="A188" s="38"/>
      <c r="B188" s="38"/>
      <c r="C188" s="38"/>
      <c r="D188" s="6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  <c r="AA188" s="38"/>
    </row>
    <row r="189" spans="1:27">
      <c r="A189" s="38"/>
      <c r="B189" s="38"/>
      <c r="C189" s="38"/>
      <c r="D189" s="6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  <c r="AA189" s="38"/>
    </row>
    <row r="190" spans="1:27">
      <c r="A190" s="38"/>
      <c r="B190" s="38"/>
      <c r="C190" s="38"/>
      <c r="D190" s="6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  <c r="AA190" s="38"/>
    </row>
    <row r="191" spans="1:27">
      <c r="A191" s="38"/>
      <c r="B191" s="38"/>
      <c r="C191" s="38"/>
      <c r="D191" s="6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  <c r="AA191" s="38"/>
    </row>
    <row r="192" spans="1:27">
      <c r="A192" s="38"/>
      <c r="B192" s="38"/>
      <c r="C192" s="38"/>
      <c r="D192" s="6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  <c r="AA192" s="38"/>
    </row>
    <row r="193" spans="1:27">
      <c r="A193" s="38"/>
      <c r="B193" s="38"/>
      <c r="C193" s="38"/>
      <c r="D193" s="6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  <c r="AA193" s="38"/>
    </row>
    <row r="194" spans="1:27">
      <c r="A194" s="38"/>
      <c r="B194" s="38"/>
      <c r="C194" s="38"/>
      <c r="D194" s="6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  <c r="AA194" s="38"/>
    </row>
    <row r="195" spans="1:27">
      <c r="A195" s="38"/>
      <c r="B195" s="38"/>
      <c r="C195" s="38"/>
      <c r="D195" s="6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  <c r="AA195" s="38"/>
    </row>
    <row r="196" spans="1:27">
      <c r="A196" s="38"/>
      <c r="B196" s="38"/>
      <c r="C196" s="38"/>
      <c r="D196" s="6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  <c r="AA196" s="38"/>
    </row>
    <row r="197" spans="1:27">
      <c r="A197" s="38"/>
      <c r="B197" s="38"/>
      <c r="C197" s="38"/>
      <c r="D197" s="6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  <c r="AA197" s="38"/>
    </row>
    <row r="198" spans="1:27">
      <c r="A198" s="38"/>
      <c r="B198" s="38"/>
      <c r="C198" s="38"/>
      <c r="D198" s="6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  <c r="AA198" s="38"/>
    </row>
    <row r="199" spans="1:27">
      <c r="A199" s="38"/>
      <c r="B199" s="38"/>
      <c r="C199" s="38"/>
      <c r="D199" s="6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  <c r="AA199" s="38"/>
    </row>
    <row r="200" spans="1:27">
      <c r="A200" s="38"/>
      <c r="B200" s="38"/>
      <c r="C200" s="38"/>
      <c r="D200" s="6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  <c r="AA200" s="38"/>
    </row>
    <row r="201" spans="1:27">
      <c r="A201" s="38"/>
      <c r="B201" s="38"/>
      <c r="C201" s="38"/>
      <c r="D201" s="6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  <c r="AA201" s="38"/>
    </row>
    <row r="202" spans="1:27">
      <c r="A202" s="38"/>
      <c r="B202" s="38"/>
      <c r="C202" s="38"/>
      <c r="D202" s="6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  <c r="AA202" s="38"/>
    </row>
    <row r="203" spans="1:27">
      <c r="A203" s="38"/>
      <c r="B203" s="38"/>
      <c r="C203" s="38"/>
      <c r="D203" s="6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  <c r="AA203" s="38"/>
    </row>
    <row r="204" spans="1:27">
      <c r="A204" s="38"/>
      <c r="B204" s="38"/>
      <c r="C204" s="38"/>
      <c r="D204" s="6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  <c r="AA204" s="38"/>
    </row>
    <row r="205" spans="1:27">
      <c r="A205" s="38"/>
      <c r="B205" s="38"/>
      <c r="C205" s="38"/>
      <c r="D205" s="6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  <c r="AA205" s="38"/>
    </row>
    <row r="206" spans="1:27">
      <c r="A206" s="38"/>
      <c r="B206" s="38"/>
      <c r="C206" s="38"/>
      <c r="D206" s="6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  <c r="AA206" s="38"/>
    </row>
    <row r="207" spans="1:27">
      <c r="A207" s="38"/>
      <c r="B207" s="38"/>
      <c r="C207" s="38"/>
      <c r="D207" s="6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  <c r="AA207" s="38"/>
    </row>
    <row r="208" spans="1:27">
      <c r="A208" s="38"/>
      <c r="B208" s="38"/>
      <c r="C208" s="38"/>
      <c r="D208" s="6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  <c r="AA208" s="38"/>
    </row>
    <row r="209" spans="1:27">
      <c r="A209" s="38"/>
      <c r="B209" s="38"/>
      <c r="C209" s="38"/>
      <c r="D209" s="6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  <c r="AA209" s="38"/>
    </row>
    <row r="210" spans="1:27">
      <c r="A210" s="38"/>
      <c r="B210" s="38"/>
      <c r="C210" s="38"/>
      <c r="D210" s="6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  <c r="AA210" s="38"/>
    </row>
    <row r="211" spans="1:27">
      <c r="A211" s="38"/>
      <c r="B211" s="38"/>
      <c r="C211" s="38"/>
      <c r="D211" s="6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  <c r="AA211" s="38"/>
    </row>
    <row r="212" spans="1:27">
      <c r="A212" s="38"/>
      <c r="B212" s="38"/>
      <c r="C212" s="38"/>
      <c r="D212" s="6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  <c r="AA212" s="38"/>
    </row>
    <row r="213" spans="1:27">
      <c r="A213" s="38"/>
      <c r="B213" s="38"/>
      <c r="C213" s="38"/>
      <c r="D213" s="6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  <c r="AA213" s="38"/>
    </row>
    <row r="214" spans="1:27">
      <c r="A214" s="38"/>
      <c r="B214" s="38"/>
      <c r="C214" s="38"/>
      <c r="D214" s="6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  <c r="AA214" s="38"/>
    </row>
    <row r="215" spans="1:27">
      <c r="A215" s="38"/>
      <c r="B215" s="38"/>
      <c r="C215" s="38"/>
      <c r="D215" s="6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  <c r="AA215" s="38"/>
    </row>
    <row r="216" spans="1:27">
      <c r="A216" s="38"/>
      <c r="B216" s="38"/>
      <c r="C216" s="38"/>
      <c r="D216" s="6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  <c r="AA216" s="38"/>
    </row>
    <row r="217" spans="1:27">
      <c r="A217" s="38"/>
      <c r="B217" s="38"/>
      <c r="C217" s="38"/>
      <c r="D217" s="6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  <c r="AA217" s="38"/>
    </row>
    <row r="218" spans="1:27">
      <c r="A218" s="38"/>
      <c r="B218" s="38"/>
      <c r="C218" s="38"/>
      <c r="D218" s="6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  <c r="AA218" s="38"/>
    </row>
    <row r="219" spans="1:27">
      <c r="A219" s="38"/>
      <c r="B219" s="38"/>
      <c r="C219" s="38"/>
      <c r="D219" s="6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  <c r="AA219" s="38"/>
    </row>
    <row r="220" spans="1:27">
      <c r="A220" s="38"/>
      <c r="B220" s="38"/>
      <c r="C220" s="38"/>
      <c r="D220" s="6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  <c r="AA220" s="38"/>
    </row>
    <row r="221" spans="1:27">
      <c r="A221" s="38"/>
      <c r="B221" s="38"/>
      <c r="C221" s="38"/>
      <c r="D221" s="6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  <c r="AA221" s="38"/>
    </row>
    <row r="222" spans="1:27">
      <c r="A222" s="38"/>
      <c r="B222" s="38"/>
      <c r="C222" s="38"/>
      <c r="D222" s="6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  <c r="AA222" s="38"/>
    </row>
    <row r="223" spans="1:27">
      <c r="A223" s="38"/>
      <c r="B223" s="38"/>
      <c r="C223" s="38"/>
      <c r="D223" s="6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  <c r="AA223" s="38"/>
    </row>
    <row r="224" spans="1:27">
      <c r="A224" s="38"/>
      <c r="B224" s="38"/>
      <c r="C224" s="38"/>
      <c r="D224" s="6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  <c r="AA224" s="38"/>
    </row>
    <row r="225" spans="1:27">
      <c r="A225" s="38"/>
      <c r="B225" s="38"/>
      <c r="C225" s="38"/>
      <c r="D225" s="6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  <c r="AA225" s="38"/>
    </row>
    <row r="226" spans="1:27">
      <c r="A226" s="38"/>
      <c r="B226" s="38"/>
      <c r="C226" s="38"/>
      <c r="D226" s="6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  <c r="AA226" s="38"/>
    </row>
    <row r="227" spans="1:27">
      <c r="A227" s="38"/>
      <c r="B227" s="38"/>
      <c r="C227" s="38"/>
      <c r="D227" s="6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  <c r="AA227" s="38"/>
    </row>
    <row r="228" spans="1:27">
      <c r="A228" s="38"/>
      <c r="B228" s="38"/>
      <c r="C228" s="38"/>
      <c r="D228" s="6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  <c r="AA228" s="38"/>
    </row>
    <row r="229" spans="1:27">
      <c r="A229" s="38"/>
      <c r="B229" s="38"/>
      <c r="C229" s="38"/>
      <c r="D229" s="6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  <c r="AA229" s="38"/>
    </row>
    <row r="230" spans="1:27">
      <c r="A230" s="38"/>
      <c r="B230" s="38"/>
      <c r="C230" s="38"/>
      <c r="D230" s="6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  <c r="AA230" s="38"/>
    </row>
    <row r="231" spans="1:27">
      <c r="A231" s="38"/>
      <c r="B231" s="38"/>
      <c r="C231" s="38"/>
      <c r="D231" s="6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  <c r="AA231" s="38"/>
    </row>
    <row r="232" spans="1:27">
      <c r="A232" s="38"/>
      <c r="B232" s="38"/>
      <c r="C232" s="38"/>
      <c r="D232" s="6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  <c r="AA232" s="38"/>
    </row>
    <row r="233" spans="1:27">
      <c r="A233" s="38"/>
      <c r="B233" s="38"/>
      <c r="C233" s="38"/>
      <c r="D233" s="6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  <c r="AA233" s="38"/>
    </row>
    <row r="234" spans="1:27">
      <c r="A234" s="38"/>
      <c r="B234" s="38"/>
      <c r="C234" s="38"/>
      <c r="D234" s="6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  <c r="AA234" s="38"/>
    </row>
    <row r="235" spans="1:27">
      <c r="A235" s="38"/>
      <c r="B235" s="38"/>
      <c r="C235" s="38"/>
      <c r="D235" s="6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  <c r="AA235" s="38"/>
    </row>
    <row r="236" spans="1:27">
      <c r="A236" s="38"/>
      <c r="B236" s="38"/>
      <c r="C236" s="38"/>
      <c r="D236" s="6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  <c r="AA236" s="38"/>
    </row>
    <row r="237" spans="1:27">
      <c r="A237" s="38"/>
      <c r="B237" s="38"/>
      <c r="C237" s="38"/>
      <c r="D237" s="6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  <c r="AA237" s="38"/>
    </row>
    <row r="238" spans="1:27">
      <c r="A238" s="38"/>
      <c r="B238" s="38"/>
      <c r="C238" s="38"/>
      <c r="D238" s="6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  <c r="AA238" s="38"/>
    </row>
    <row r="239" spans="1:27">
      <c r="A239" s="38"/>
      <c r="B239" s="38"/>
      <c r="C239" s="38"/>
      <c r="D239" s="6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  <c r="AA239" s="38"/>
    </row>
    <row r="240" spans="1:27">
      <c r="A240" s="38"/>
      <c r="B240" s="38"/>
      <c r="C240" s="38"/>
      <c r="D240" s="6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  <c r="AA240" s="38"/>
    </row>
    <row r="241" spans="1:27">
      <c r="A241" s="38"/>
      <c r="B241" s="38"/>
      <c r="C241" s="38"/>
      <c r="D241" s="6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  <c r="AA241" s="38"/>
    </row>
    <row r="242" spans="1:27">
      <c r="A242" s="38"/>
      <c r="B242" s="38"/>
      <c r="C242" s="38"/>
      <c r="D242" s="6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  <c r="AA242" s="38"/>
    </row>
    <row r="243" spans="1:27">
      <c r="A243" s="38"/>
      <c r="B243" s="38"/>
      <c r="C243" s="38"/>
      <c r="D243" s="6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  <c r="AA243" s="38"/>
    </row>
    <row r="244" spans="1:27">
      <c r="A244" s="38"/>
      <c r="B244" s="38"/>
      <c r="C244" s="38"/>
      <c r="D244" s="6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  <c r="AA244" s="38"/>
    </row>
    <row r="245" spans="1:27">
      <c r="A245" s="38"/>
      <c r="B245" s="38"/>
      <c r="C245" s="38"/>
      <c r="D245" s="6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  <c r="AA245" s="38"/>
    </row>
    <row r="246" spans="1:27">
      <c r="A246" s="38"/>
      <c r="B246" s="38"/>
      <c r="C246" s="38"/>
      <c r="D246" s="6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  <c r="AA246" s="38"/>
    </row>
    <row r="247" spans="1:27">
      <c r="A247" s="38"/>
      <c r="B247" s="38"/>
      <c r="C247" s="38"/>
      <c r="D247" s="6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  <c r="AA247" s="38"/>
    </row>
    <row r="248" spans="1:27">
      <c r="A248" s="38"/>
      <c r="B248" s="38"/>
      <c r="C248" s="38"/>
      <c r="D248" s="6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  <c r="AA248" s="38"/>
    </row>
    <row r="249" spans="1:27">
      <c r="A249" s="38"/>
      <c r="B249" s="38"/>
      <c r="C249" s="38"/>
      <c r="D249" s="6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  <c r="AA249" s="38"/>
    </row>
    <row r="250" spans="1:27">
      <c r="A250" s="38"/>
      <c r="B250" s="38"/>
      <c r="C250" s="38"/>
      <c r="D250" s="6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  <c r="AA250" s="38"/>
    </row>
    <row r="251" spans="1:27">
      <c r="A251" s="38"/>
      <c r="B251" s="38"/>
      <c r="C251" s="38"/>
      <c r="D251" s="6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  <c r="AA251" s="38"/>
    </row>
    <row r="252" spans="1:27">
      <c r="A252" s="38"/>
      <c r="B252" s="38"/>
      <c r="C252" s="38"/>
      <c r="D252" s="6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  <c r="AA252" s="38"/>
    </row>
    <row r="253" spans="1:27">
      <c r="A253" s="38"/>
      <c r="B253" s="38"/>
      <c r="C253" s="38"/>
      <c r="D253" s="6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  <c r="AA253" s="38"/>
    </row>
    <row r="254" spans="1:27">
      <c r="A254" s="38"/>
      <c r="B254" s="38"/>
      <c r="C254" s="38"/>
      <c r="D254" s="6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  <c r="AA254" s="38"/>
    </row>
    <row r="255" spans="1:27">
      <c r="A255" s="38"/>
      <c r="B255" s="38"/>
      <c r="C255" s="38"/>
      <c r="D255" s="6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  <c r="AA255" s="38"/>
    </row>
    <row r="256" spans="1:27">
      <c r="A256" s="38"/>
      <c r="B256" s="38"/>
      <c r="C256" s="38"/>
      <c r="D256" s="6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  <c r="AA256" s="38"/>
    </row>
    <row r="257" spans="1:27">
      <c r="A257" s="38"/>
      <c r="B257" s="38"/>
      <c r="C257" s="38"/>
      <c r="D257" s="6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  <c r="AA257" s="38"/>
    </row>
    <row r="258" spans="1:27">
      <c r="A258" s="38"/>
      <c r="B258" s="38"/>
      <c r="C258" s="38"/>
      <c r="D258" s="6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  <c r="AA258" s="38"/>
    </row>
    <row r="259" spans="1:27">
      <c r="A259" s="38"/>
      <c r="B259" s="38"/>
      <c r="C259" s="38"/>
      <c r="D259" s="6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  <c r="AA259" s="38"/>
    </row>
    <row r="260" spans="1:27">
      <c r="A260" s="38"/>
      <c r="B260" s="38"/>
      <c r="C260" s="38"/>
      <c r="D260" s="6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  <c r="AA260" s="38"/>
    </row>
    <row r="261" spans="1:27">
      <c r="A261" s="38"/>
      <c r="B261" s="38"/>
      <c r="C261" s="38"/>
      <c r="D261" s="6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  <c r="AA261" s="38"/>
    </row>
    <row r="262" spans="1:27">
      <c r="A262" s="38"/>
      <c r="B262" s="38"/>
      <c r="C262" s="38"/>
      <c r="D262" s="6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  <c r="AA262" s="38"/>
    </row>
    <row r="263" spans="1:27">
      <c r="A263" s="38"/>
      <c r="B263" s="38"/>
      <c r="C263" s="38"/>
      <c r="D263" s="6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  <c r="AA263" s="38"/>
    </row>
    <row r="264" spans="1:27">
      <c r="A264" s="38"/>
      <c r="B264" s="38"/>
      <c r="C264" s="38"/>
      <c r="D264" s="6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  <c r="AA264" s="38"/>
    </row>
    <row r="265" spans="1:27">
      <c r="A265" s="38"/>
      <c r="B265" s="38"/>
      <c r="C265" s="38"/>
      <c r="D265" s="6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  <c r="AA265" s="38"/>
    </row>
    <row r="266" spans="1:27">
      <c r="A266" s="38"/>
      <c r="B266" s="38"/>
      <c r="C266" s="38"/>
      <c r="D266" s="6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  <c r="AA266" s="38"/>
    </row>
    <row r="267" spans="1:27">
      <c r="A267" s="38"/>
      <c r="B267" s="38"/>
      <c r="C267" s="38"/>
      <c r="D267" s="6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  <c r="AA267" s="38"/>
    </row>
    <row r="268" spans="1:27">
      <c r="A268" s="38"/>
      <c r="B268" s="38"/>
      <c r="C268" s="38"/>
      <c r="D268" s="6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  <c r="AA268" s="38"/>
    </row>
    <row r="269" spans="1:27">
      <c r="A269" s="38"/>
      <c r="B269" s="38"/>
      <c r="C269" s="38"/>
      <c r="D269" s="6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  <c r="AA269" s="38"/>
    </row>
    <row r="270" spans="1:27">
      <c r="A270" s="38"/>
      <c r="B270" s="38"/>
      <c r="C270" s="38"/>
      <c r="D270" s="6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  <c r="AA270" s="38"/>
    </row>
    <row r="271" spans="1:27">
      <c r="A271" s="38"/>
      <c r="B271" s="38"/>
      <c r="C271" s="38"/>
      <c r="D271" s="6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  <c r="AA271" s="38"/>
    </row>
    <row r="272" spans="1:27">
      <c r="A272" s="38"/>
      <c r="B272" s="38"/>
      <c r="C272" s="38"/>
      <c r="D272" s="6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  <c r="AA272" s="38"/>
    </row>
    <row r="273" spans="1:27">
      <c r="A273" s="38"/>
      <c r="B273" s="38"/>
      <c r="C273" s="38"/>
      <c r="D273" s="6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  <c r="AA273" s="38"/>
    </row>
    <row r="274" spans="1:27">
      <c r="A274" s="38"/>
      <c r="B274" s="38"/>
      <c r="C274" s="38"/>
      <c r="D274" s="6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  <c r="AA274" s="38"/>
    </row>
    <row r="275" spans="1:27">
      <c r="A275" s="38"/>
      <c r="B275" s="38"/>
      <c r="C275" s="38"/>
      <c r="D275" s="6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  <c r="AA275" s="38"/>
    </row>
    <row r="276" spans="1:27">
      <c r="A276" s="38"/>
      <c r="B276" s="38"/>
      <c r="C276" s="38"/>
      <c r="D276" s="6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  <c r="AA276" s="38"/>
    </row>
    <row r="277" spans="1:27">
      <c r="A277" s="38"/>
      <c r="B277" s="38"/>
      <c r="C277" s="38"/>
      <c r="D277" s="6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  <c r="AA277" s="38"/>
    </row>
    <row r="278" spans="1:27">
      <c r="A278" s="38"/>
      <c r="B278" s="38"/>
      <c r="C278" s="38"/>
      <c r="D278" s="6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  <c r="AA278" s="38"/>
    </row>
    <row r="279" spans="1:27">
      <c r="A279" s="38"/>
      <c r="B279" s="38"/>
      <c r="C279" s="38"/>
      <c r="D279" s="6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  <c r="AA279" s="38"/>
    </row>
    <row r="280" spans="1:27">
      <c r="A280" s="38"/>
      <c r="B280" s="38"/>
      <c r="C280" s="38"/>
      <c r="D280" s="6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  <c r="AA280" s="38"/>
    </row>
    <row r="281" spans="1:27">
      <c r="A281" s="38"/>
      <c r="B281" s="38"/>
      <c r="C281" s="38"/>
      <c r="D281" s="6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  <c r="AA281" s="38"/>
    </row>
    <row r="282" spans="1:27">
      <c r="A282" s="38"/>
      <c r="B282" s="38"/>
      <c r="C282" s="38"/>
      <c r="D282" s="6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  <c r="AA282" s="38"/>
    </row>
    <row r="283" spans="1:27">
      <c r="A283" s="38"/>
      <c r="B283" s="38"/>
      <c r="C283" s="38"/>
      <c r="D283" s="6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  <c r="AA283" s="38"/>
    </row>
    <row r="284" spans="1:27">
      <c r="A284" s="38"/>
      <c r="B284" s="38"/>
      <c r="C284" s="38"/>
      <c r="D284" s="6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  <c r="AA284" s="38"/>
    </row>
    <row r="285" spans="1:27">
      <c r="A285" s="38"/>
      <c r="B285" s="38"/>
      <c r="C285" s="38"/>
      <c r="D285" s="6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  <c r="AA285" s="38"/>
    </row>
    <row r="286" spans="1:27">
      <c r="A286" s="38"/>
      <c r="B286" s="38"/>
      <c r="C286" s="38"/>
      <c r="D286" s="6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  <c r="AA286" s="38"/>
    </row>
    <row r="287" spans="1:27">
      <c r="A287" s="38"/>
      <c r="B287" s="38"/>
      <c r="C287" s="38"/>
      <c r="D287" s="6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  <c r="AA287" s="38"/>
    </row>
    <row r="288" spans="1:27">
      <c r="A288" s="38"/>
      <c r="B288" s="38"/>
      <c r="C288" s="38"/>
      <c r="D288" s="6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  <c r="AA288" s="38"/>
    </row>
    <row r="289" spans="1:27">
      <c r="A289" s="38"/>
      <c r="B289" s="38"/>
      <c r="C289" s="38"/>
      <c r="D289" s="6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  <c r="AA289" s="38"/>
    </row>
    <row r="290" spans="1:27">
      <c r="A290" s="38"/>
      <c r="B290" s="38"/>
      <c r="C290" s="38"/>
      <c r="D290" s="6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  <c r="AA290" s="38"/>
    </row>
    <row r="291" spans="1:27">
      <c r="A291" s="38"/>
      <c r="B291" s="38"/>
      <c r="C291" s="38"/>
      <c r="D291" s="6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  <c r="AA291" s="38"/>
    </row>
    <row r="292" spans="1:27">
      <c r="A292" s="38"/>
      <c r="B292" s="38"/>
      <c r="C292" s="38"/>
      <c r="D292" s="6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  <c r="AA292" s="38"/>
    </row>
    <row r="293" spans="1:27">
      <c r="A293" s="38"/>
      <c r="B293" s="38"/>
      <c r="C293" s="38"/>
      <c r="D293" s="6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  <c r="AA293" s="38"/>
    </row>
    <row r="294" spans="1:27">
      <c r="A294" s="38"/>
      <c r="B294" s="38"/>
      <c r="C294" s="38"/>
      <c r="D294" s="6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  <c r="AA294" s="38"/>
    </row>
    <row r="295" spans="1:27">
      <c r="A295" s="38"/>
      <c r="B295" s="38"/>
      <c r="C295" s="38"/>
      <c r="D295" s="6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  <c r="AA295" s="38"/>
    </row>
    <row r="296" spans="1:27">
      <c r="A296" s="38"/>
      <c r="B296" s="38"/>
      <c r="C296" s="38"/>
      <c r="D296" s="6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  <c r="AA296" s="38"/>
    </row>
    <row r="297" spans="1:27">
      <c r="A297" s="38"/>
      <c r="B297" s="38"/>
      <c r="C297" s="38"/>
      <c r="D297" s="6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  <c r="AA297" s="38"/>
    </row>
    <row r="298" spans="1:27">
      <c r="A298" s="38"/>
      <c r="B298" s="38"/>
      <c r="C298" s="38"/>
      <c r="D298" s="6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  <c r="AA298" s="38"/>
    </row>
    <row r="299" spans="1:27">
      <c r="A299" s="38"/>
      <c r="B299" s="38"/>
      <c r="C299" s="38"/>
      <c r="D299" s="6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  <c r="AA299" s="38"/>
    </row>
    <row r="300" spans="1:27">
      <c r="A300" s="38"/>
      <c r="B300" s="38"/>
      <c r="C300" s="38"/>
      <c r="D300" s="6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  <c r="AA300" s="38"/>
    </row>
    <row r="301" spans="1:27">
      <c r="A301" s="38"/>
      <c r="B301" s="38"/>
      <c r="C301" s="38"/>
      <c r="D301" s="6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  <c r="AA301" s="38"/>
    </row>
    <row r="302" spans="1:27">
      <c r="A302" s="38"/>
      <c r="B302" s="38"/>
      <c r="C302" s="38"/>
      <c r="D302" s="6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  <c r="AA302" s="38"/>
    </row>
    <row r="303" spans="1:27">
      <c r="A303" s="38"/>
      <c r="B303" s="38"/>
      <c r="C303" s="38"/>
      <c r="D303" s="6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  <c r="AA303" s="38"/>
    </row>
    <row r="304" spans="1:27">
      <c r="A304" s="38"/>
      <c r="B304" s="38"/>
      <c r="C304" s="38"/>
      <c r="D304" s="6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  <c r="AA304" s="38"/>
    </row>
    <row r="305" spans="1:27">
      <c r="A305" s="38"/>
      <c r="B305" s="38"/>
      <c r="C305" s="38"/>
      <c r="D305" s="6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  <c r="AA305" s="38"/>
    </row>
    <row r="306" spans="1:27">
      <c r="A306" s="38"/>
      <c r="B306" s="38"/>
      <c r="C306" s="38"/>
      <c r="D306" s="6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  <c r="AA306" s="38"/>
    </row>
    <row r="307" spans="1:27">
      <c r="A307" s="38"/>
      <c r="B307" s="38"/>
      <c r="C307" s="38"/>
      <c r="D307" s="6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  <c r="AA307" s="38"/>
    </row>
    <row r="308" spans="1:27">
      <c r="A308" s="38"/>
      <c r="B308" s="38"/>
      <c r="C308" s="38"/>
      <c r="D308" s="6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  <c r="AA308" s="38"/>
    </row>
    <row r="309" spans="1:27">
      <c r="A309" s="38"/>
      <c r="B309" s="38"/>
      <c r="C309" s="38"/>
      <c r="D309" s="6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  <c r="AA309" s="38"/>
    </row>
    <row r="310" spans="1:27">
      <c r="A310" s="38"/>
      <c r="B310" s="38"/>
      <c r="C310" s="38"/>
      <c r="D310" s="6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  <c r="AA310" s="38"/>
    </row>
    <row r="311" spans="1:27">
      <c r="A311" s="38"/>
      <c r="B311" s="38"/>
      <c r="C311" s="38"/>
      <c r="D311" s="6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  <c r="AA311" s="38"/>
    </row>
    <row r="312" spans="1:27">
      <c r="A312" s="38"/>
      <c r="B312" s="38"/>
      <c r="C312" s="38"/>
      <c r="D312" s="6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  <c r="AA312" s="38"/>
    </row>
    <row r="313" spans="1:27">
      <c r="A313" s="38"/>
      <c r="B313" s="38"/>
      <c r="C313" s="38"/>
      <c r="D313" s="6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  <c r="AA313" s="38"/>
    </row>
    <row r="314" spans="1:27">
      <c r="A314" s="38"/>
      <c r="B314" s="38"/>
      <c r="C314" s="38"/>
      <c r="D314" s="6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  <c r="AA314" s="38"/>
    </row>
    <row r="315" spans="1:27">
      <c r="A315" s="38"/>
      <c r="B315" s="38"/>
      <c r="C315" s="38"/>
      <c r="D315" s="6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  <c r="AA315" s="38"/>
    </row>
    <row r="316" spans="1:27">
      <c r="A316" s="38"/>
      <c r="B316" s="38"/>
      <c r="C316" s="38"/>
      <c r="D316" s="6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  <c r="AA316" s="38"/>
    </row>
    <row r="317" spans="1:27">
      <c r="A317" s="38"/>
      <c r="B317" s="38"/>
      <c r="C317" s="38"/>
      <c r="D317" s="6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  <c r="AA317" s="38"/>
    </row>
    <row r="318" spans="1:27">
      <c r="A318" s="38"/>
      <c r="B318" s="38"/>
      <c r="C318" s="38"/>
      <c r="D318" s="6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  <c r="AA318" s="38"/>
    </row>
    <row r="319" spans="1:27">
      <c r="A319" s="38"/>
      <c r="B319" s="38"/>
      <c r="C319" s="38"/>
      <c r="D319" s="6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  <c r="AA319" s="38"/>
    </row>
    <row r="320" spans="1:27">
      <c r="A320" s="38"/>
      <c r="B320" s="38"/>
      <c r="C320" s="38"/>
      <c r="D320" s="6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  <c r="AA320" s="38"/>
    </row>
    <row r="321" spans="1:27">
      <c r="A321" s="38"/>
      <c r="B321" s="38"/>
      <c r="C321" s="38"/>
      <c r="D321" s="6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  <c r="AA321" s="38"/>
    </row>
    <row r="322" spans="1:27">
      <c r="A322" s="38"/>
      <c r="B322" s="38"/>
      <c r="C322" s="38"/>
      <c r="D322" s="6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  <c r="AA322" s="38"/>
    </row>
    <row r="323" spans="1:27">
      <c r="A323" s="38"/>
      <c r="B323" s="38"/>
      <c r="C323" s="38"/>
      <c r="D323" s="6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  <c r="AA323" s="38"/>
    </row>
    <row r="324" spans="1:27">
      <c r="A324" s="38"/>
      <c r="B324" s="38"/>
      <c r="C324" s="38"/>
      <c r="D324" s="6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  <c r="AA324" s="38"/>
    </row>
    <row r="325" spans="1:27">
      <c r="A325" s="38"/>
      <c r="B325" s="38"/>
      <c r="C325" s="38"/>
      <c r="D325" s="6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  <c r="AA325" s="38"/>
    </row>
    <row r="326" spans="1:27">
      <c r="A326" s="38"/>
      <c r="B326" s="38"/>
      <c r="C326" s="38"/>
      <c r="D326" s="6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  <c r="AA326" s="38"/>
    </row>
    <row r="327" spans="1:27">
      <c r="A327" s="38"/>
      <c r="B327" s="38"/>
      <c r="C327" s="38"/>
      <c r="D327" s="6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  <c r="AA327" s="38"/>
    </row>
    <row r="328" spans="1:27">
      <c r="A328" s="38"/>
      <c r="B328" s="38"/>
      <c r="C328" s="38"/>
      <c r="D328" s="6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  <c r="AA328" s="38"/>
    </row>
    <row r="329" spans="1:27">
      <c r="A329" s="38"/>
      <c r="B329" s="38"/>
      <c r="C329" s="38"/>
      <c r="D329" s="6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  <c r="AA329" s="38"/>
    </row>
    <row r="330" spans="1:27">
      <c r="A330" s="38"/>
      <c r="B330" s="38"/>
      <c r="C330" s="38"/>
      <c r="D330" s="6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  <c r="AA330" s="38"/>
    </row>
    <row r="331" spans="1:27">
      <c r="A331" s="38"/>
      <c r="B331" s="38"/>
      <c r="C331" s="38"/>
      <c r="D331" s="6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  <c r="AA331" s="38"/>
    </row>
    <row r="332" spans="1:27">
      <c r="A332" s="38"/>
      <c r="B332" s="38"/>
      <c r="C332" s="38"/>
      <c r="D332" s="6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  <c r="AA332" s="38"/>
    </row>
    <row r="333" spans="1:27">
      <c r="A333" s="38"/>
      <c r="B333" s="38"/>
      <c r="C333" s="38"/>
      <c r="D333" s="6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  <c r="AA333" s="38"/>
    </row>
    <row r="334" spans="1:27">
      <c r="A334" s="38"/>
      <c r="B334" s="38"/>
      <c r="C334" s="38"/>
      <c r="D334" s="6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  <c r="AA334" s="38"/>
    </row>
    <row r="335" spans="1:27">
      <c r="A335" s="38"/>
      <c r="B335" s="38"/>
      <c r="C335" s="38"/>
      <c r="D335" s="6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  <c r="AA335" s="38"/>
    </row>
    <row r="336" spans="1:27">
      <c r="A336" s="38"/>
      <c r="B336" s="38"/>
      <c r="C336" s="38"/>
      <c r="D336" s="6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  <c r="AA336" s="38"/>
    </row>
    <row r="337" spans="1:27">
      <c r="A337" s="38"/>
      <c r="B337" s="38"/>
      <c r="C337" s="38"/>
      <c r="D337" s="6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  <c r="AA337" s="38"/>
    </row>
    <row r="338" spans="1:27">
      <c r="A338" s="38"/>
      <c r="B338" s="38"/>
      <c r="C338" s="38"/>
      <c r="D338" s="6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  <c r="AA338" s="38"/>
    </row>
    <row r="339" spans="1:27">
      <c r="A339" s="38"/>
      <c r="B339" s="38"/>
      <c r="C339" s="38"/>
      <c r="D339" s="6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  <c r="AA339" s="38"/>
    </row>
    <row r="340" spans="1:27">
      <c r="A340" s="38"/>
      <c r="B340" s="38"/>
      <c r="C340" s="38"/>
      <c r="D340" s="6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  <c r="AA340" s="38"/>
    </row>
    <row r="341" spans="1:27">
      <c r="A341" s="38"/>
      <c r="B341" s="38"/>
      <c r="C341" s="38"/>
      <c r="D341" s="6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  <c r="AA341" s="38"/>
    </row>
    <row r="342" spans="1:27">
      <c r="A342" s="38"/>
      <c r="B342" s="38"/>
      <c r="C342" s="38"/>
      <c r="D342" s="6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  <c r="AA342" s="38"/>
    </row>
    <row r="343" spans="1:27">
      <c r="A343" s="38"/>
      <c r="B343" s="38"/>
      <c r="C343" s="38"/>
      <c r="D343" s="6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  <c r="AA343" s="38"/>
    </row>
    <row r="344" spans="1:27">
      <c r="A344" s="38"/>
      <c r="B344" s="38"/>
      <c r="C344" s="38"/>
      <c r="D344" s="6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  <c r="AA344" s="38"/>
    </row>
    <row r="345" spans="1:27">
      <c r="A345" s="38"/>
      <c r="B345" s="38"/>
      <c r="C345" s="38"/>
      <c r="D345" s="6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  <c r="AA345" s="38"/>
    </row>
    <row r="346" spans="1:27">
      <c r="A346" s="38"/>
      <c r="B346" s="38"/>
      <c r="C346" s="38"/>
      <c r="D346" s="6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  <c r="AA346" s="38"/>
    </row>
    <row r="347" spans="1:27">
      <c r="A347" s="38"/>
      <c r="B347" s="38"/>
      <c r="C347" s="38"/>
      <c r="D347" s="6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  <c r="AA347" s="38"/>
    </row>
    <row r="348" spans="1:27">
      <c r="A348" s="38"/>
      <c r="B348" s="38"/>
      <c r="C348" s="38"/>
      <c r="D348" s="6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  <c r="AA348" s="38"/>
    </row>
    <row r="349" spans="1:27">
      <c r="A349" s="38"/>
      <c r="B349" s="38"/>
      <c r="C349" s="38"/>
      <c r="D349" s="6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  <c r="AA349" s="38"/>
    </row>
    <row r="350" spans="1:27">
      <c r="A350" s="38"/>
      <c r="B350" s="38"/>
      <c r="C350" s="38"/>
      <c r="D350" s="6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  <c r="AA350" s="38"/>
    </row>
    <row r="351" spans="1:27">
      <c r="A351" s="38"/>
      <c r="B351" s="38"/>
      <c r="C351" s="38"/>
      <c r="D351" s="6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  <c r="AA351" s="38"/>
    </row>
    <row r="352" spans="1:27">
      <c r="A352" s="38"/>
      <c r="B352" s="38"/>
      <c r="C352" s="38"/>
      <c r="D352" s="6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  <c r="AA352" s="38"/>
    </row>
    <row r="353" spans="1:27">
      <c r="A353" s="38"/>
      <c r="B353" s="38"/>
      <c r="C353" s="38"/>
      <c r="D353" s="6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  <c r="AA353" s="38"/>
    </row>
    <row r="354" spans="1:27">
      <c r="A354" s="38"/>
      <c r="B354" s="38"/>
      <c r="C354" s="38"/>
      <c r="D354" s="6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  <c r="AA354" s="38"/>
    </row>
    <row r="355" spans="1:27">
      <c r="A355" s="38"/>
      <c r="B355" s="38"/>
      <c r="C355" s="38"/>
      <c r="D355" s="6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  <c r="AA355" s="38"/>
    </row>
    <row r="356" spans="1:27">
      <c r="A356" s="38"/>
      <c r="B356" s="38"/>
      <c r="C356" s="38"/>
      <c r="D356" s="6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  <c r="AA356" s="38"/>
    </row>
    <row r="357" spans="1:27">
      <c r="A357" s="38"/>
      <c r="B357" s="38"/>
      <c r="C357" s="38"/>
      <c r="D357" s="6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  <c r="AA357" s="38"/>
    </row>
    <row r="358" spans="1:27">
      <c r="A358" s="38"/>
      <c r="B358" s="38"/>
      <c r="C358" s="38"/>
      <c r="D358" s="6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  <c r="AA358" s="38"/>
    </row>
    <row r="359" spans="1:27">
      <c r="A359" s="38"/>
      <c r="B359" s="38"/>
      <c r="C359" s="38"/>
      <c r="D359" s="6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  <c r="AA359" s="38"/>
    </row>
    <row r="360" spans="1:27">
      <c r="A360" s="38"/>
      <c r="B360" s="38"/>
      <c r="C360" s="38"/>
      <c r="D360" s="6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  <c r="AA360" s="38"/>
    </row>
    <row r="361" spans="1:27">
      <c r="A361" s="38"/>
      <c r="B361" s="38"/>
      <c r="C361" s="38"/>
      <c r="D361" s="6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  <c r="AA361" s="38"/>
    </row>
    <row r="362" spans="1:27">
      <c r="A362" s="38"/>
      <c r="B362" s="38"/>
      <c r="C362" s="38"/>
      <c r="D362" s="6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  <c r="AA362" s="38"/>
    </row>
    <row r="363" spans="1:27">
      <c r="A363" s="38"/>
      <c r="B363" s="38"/>
      <c r="C363" s="38"/>
      <c r="D363" s="6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  <c r="AA363" s="38"/>
    </row>
    <row r="364" spans="1:27">
      <c r="A364" s="38"/>
      <c r="B364" s="38"/>
      <c r="C364" s="38"/>
      <c r="D364" s="6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  <c r="AA364" s="38"/>
    </row>
    <row r="365" spans="1:27">
      <c r="A365" s="38"/>
      <c r="B365" s="38"/>
      <c r="C365" s="38"/>
      <c r="D365" s="6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  <c r="AA365" s="38"/>
    </row>
    <row r="366" spans="1:27">
      <c r="A366" s="38"/>
      <c r="B366" s="38"/>
      <c r="C366" s="38"/>
      <c r="D366" s="6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  <c r="AA366" s="38"/>
    </row>
    <row r="367" spans="1:27">
      <c r="A367" s="38"/>
      <c r="B367" s="38"/>
      <c r="C367" s="38"/>
      <c r="D367" s="6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  <c r="AA367" s="38"/>
    </row>
    <row r="368" spans="1:27">
      <c r="A368" s="38"/>
      <c r="B368" s="38"/>
      <c r="C368" s="38"/>
      <c r="D368" s="6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  <c r="AA368" s="38"/>
    </row>
    <row r="369" spans="1:27">
      <c r="A369" s="38"/>
      <c r="B369" s="38"/>
      <c r="C369" s="38"/>
      <c r="D369" s="6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  <c r="AA369" s="38"/>
    </row>
    <row r="370" spans="1:27">
      <c r="A370" s="38"/>
      <c r="B370" s="38"/>
      <c r="C370" s="38"/>
      <c r="D370" s="6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  <c r="AA370" s="38"/>
    </row>
    <row r="371" spans="1:27">
      <c r="A371" s="38"/>
      <c r="B371" s="38"/>
      <c r="C371" s="38"/>
      <c r="D371" s="6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  <c r="AA371" s="38"/>
    </row>
    <row r="372" spans="1:27">
      <c r="A372" s="38"/>
      <c r="B372" s="38"/>
      <c r="C372" s="38"/>
      <c r="D372" s="6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  <c r="AA372" s="38"/>
    </row>
    <row r="373" spans="1:27">
      <c r="A373" s="38"/>
      <c r="B373" s="38"/>
      <c r="C373" s="38"/>
      <c r="D373" s="6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  <c r="AA373" s="38"/>
    </row>
    <row r="374" spans="1:27">
      <c r="A374" s="38"/>
      <c r="B374" s="38"/>
      <c r="C374" s="38"/>
      <c r="D374" s="6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  <c r="AA374" s="38"/>
    </row>
    <row r="375" spans="1:27">
      <c r="A375" s="38"/>
      <c r="B375" s="38"/>
      <c r="C375" s="38"/>
      <c r="D375" s="6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  <c r="AA375" s="38"/>
    </row>
    <row r="376" spans="1:27">
      <c r="A376" s="38"/>
      <c r="B376" s="38"/>
      <c r="C376" s="38"/>
      <c r="D376" s="6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  <c r="AA376" s="38"/>
    </row>
    <row r="377" spans="1:27">
      <c r="A377" s="38"/>
      <c r="B377" s="38"/>
      <c r="C377" s="38"/>
      <c r="D377" s="6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  <c r="AA377" s="38"/>
    </row>
    <row r="378" spans="1:27">
      <c r="A378" s="38"/>
      <c r="B378" s="38"/>
      <c r="C378" s="38"/>
      <c r="D378" s="6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  <c r="AA378" s="38"/>
    </row>
    <row r="379" spans="1:27">
      <c r="A379" s="38"/>
      <c r="B379" s="38"/>
      <c r="C379" s="38"/>
      <c r="D379" s="6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  <c r="AA379" s="38"/>
    </row>
    <row r="380" spans="1:27">
      <c r="A380" s="38"/>
      <c r="B380" s="38"/>
      <c r="C380" s="38"/>
      <c r="D380" s="6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  <c r="AA380" s="38"/>
    </row>
    <row r="381" spans="1:27">
      <c r="A381" s="38"/>
      <c r="B381" s="38"/>
      <c r="C381" s="38"/>
      <c r="D381" s="6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  <c r="AA381" s="38"/>
    </row>
    <row r="382" spans="1:27">
      <c r="A382" s="38"/>
      <c r="B382" s="38"/>
      <c r="C382" s="38"/>
      <c r="D382" s="6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  <c r="AA382" s="38"/>
    </row>
    <row r="383" spans="1:27">
      <c r="A383" s="38"/>
      <c r="B383" s="38"/>
      <c r="C383" s="38"/>
      <c r="D383" s="6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  <c r="AA383" s="38"/>
    </row>
    <row r="384" spans="1:27">
      <c r="A384" s="38"/>
      <c r="B384" s="38"/>
      <c r="C384" s="38"/>
      <c r="D384" s="6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  <c r="AA384" s="38"/>
    </row>
    <row r="385" spans="1:27">
      <c r="A385" s="38"/>
      <c r="B385" s="38"/>
      <c r="C385" s="38"/>
      <c r="D385" s="6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  <c r="AA385" s="38"/>
    </row>
    <row r="386" spans="1:27">
      <c r="A386" s="38"/>
      <c r="B386" s="38"/>
      <c r="C386" s="38"/>
      <c r="D386" s="6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  <c r="AA386" s="38"/>
    </row>
    <row r="387" spans="1:27">
      <c r="A387" s="38"/>
      <c r="B387" s="38"/>
      <c r="C387" s="38"/>
      <c r="D387" s="6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  <c r="AA387" s="38"/>
    </row>
    <row r="388" spans="1:27">
      <c r="A388" s="38"/>
      <c r="B388" s="38"/>
      <c r="C388" s="38"/>
      <c r="D388" s="6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  <c r="AA388" s="38"/>
    </row>
    <row r="389" spans="1:27">
      <c r="A389" s="38"/>
      <c r="B389" s="38"/>
      <c r="C389" s="38"/>
      <c r="D389" s="6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  <c r="AA389" s="38"/>
    </row>
    <row r="390" spans="1:27">
      <c r="A390" s="38"/>
      <c r="B390" s="38"/>
      <c r="C390" s="38"/>
      <c r="D390" s="6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  <c r="AA390" s="38"/>
    </row>
    <row r="391" spans="1:27">
      <c r="A391" s="38"/>
      <c r="B391" s="38"/>
      <c r="C391" s="38"/>
      <c r="D391" s="6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  <c r="AA391" s="38"/>
    </row>
    <row r="392" spans="1:27">
      <c r="A392" s="38"/>
      <c r="B392" s="38"/>
      <c r="C392" s="38"/>
      <c r="D392" s="6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  <c r="AA392" s="38"/>
    </row>
    <row r="393" spans="1:27">
      <c r="A393" s="38"/>
      <c r="B393" s="38"/>
      <c r="C393" s="38"/>
      <c r="D393" s="6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  <c r="AA393" s="38"/>
    </row>
    <row r="394" spans="1:27">
      <c r="A394" s="38"/>
      <c r="B394" s="38"/>
      <c r="C394" s="38"/>
      <c r="D394" s="6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  <c r="AA394" s="38"/>
    </row>
    <row r="395" spans="1:27">
      <c r="A395" s="38"/>
      <c r="B395" s="38"/>
      <c r="C395" s="38"/>
      <c r="D395" s="6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  <c r="AA395" s="38"/>
    </row>
    <row r="396" spans="1:27">
      <c r="A396" s="38"/>
      <c r="B396" s="38"/>
      <c r="C396" s="38"/>
      <c r="D396" s="6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  <c r="AA396" s="38"/>
    </row>
    <row r="397" spans="1:27">
      <c r="A397" s="38"/>
      <c r="B397" s="38"/>
      <c r="C397" s="38"/>
      <c r="D397" s="6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  <c r="AA397" s="38"/>
    </row>
    <row r="398" spans="1:27">
      <c r="A398" s="38"/>
      <c r="B398" s="38"/>
      <c r="C398" s="38"/>
      <c r="D398" s="6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  <c r="AA398" s="38"/>
    </row>
    <row r="399" spans="1:27">
      <c r="A399" s="38"/>
      <c r="B399" s="38"/>
      <c r="C399" s="38"/>
      <c r="D399" s="6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  <c r="AA399" s="38"/>
    </row>
    <row r="400" spans="1:27">
      <c r="A400" s="38"/>
      <c r="B400" s="38"/>
      <c r="C400" s="38"/>
      <c r="D400" s="6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  <c r="AA400" s="38"/>
    </row>
    <row r="401" spans="1:27">
      <c r="A401" s="38"/>
      <c r="B401" s="38"/>
      <c r="C401" s="38"/>
      <c r="D401" s="6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  <c r="AA401" s="38"/>
    </row>
    <row r="402" spans="1:27">
      <c r="A402" s="38"/>
      <c r="B402" s="38"/>
      <c r="C402" s="38"/>
      <c r="D402" s="6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  <c r="AA402" s="38"/>
    </row>
    <row r="403" spans="1:27">
      <c r="A403" s="38"/>
      <c r="B403" s="38"/>
      <c r="C403" s="38"/>
      <c r="D403" s="6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  <c r="AA403" s="38"/>
    </row>
    <row r="404" spans="1:27">
      <c r="A404" s="38"/>
      <c r="B404" s="38"/>
      <c r="C404" s="38"/>
      <c r="D404" s="6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  <c r="AA404" s="38"/>
    </row>
    <row r="405" spans="1:27">
      <c r="A405" s="38"/>
      <c r="B405" s="38"/>
      <c r="C405" s="38"/>
      <c r="D405" s="6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  <c r="AA405" s="38"/>
    </row>
    <row r="406" spans="1:27">
      <c r="A406" s="38"/>
      <c r="B406" s="38"/>
      <c r="C406" s="38"/>
      <c r="D406" s="6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  <c r="AA406" s="38"/>
    </row>
    <row r="407" spans="1:27">
      <c r="A407" s="38"/>
      <c r="B407" s="38"/>
      <c r="C407" s="38"/>
      <c r="D407" s="6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  <c r="AA407" s="38"/>
    </row>
    <row r="408" spans="1:27">
      <c r="A408" s="38"/>
      <c r="B408" s="38"/>
      <c r="C408" s="38"/>
      <c r="D408" s="6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  <c r="AA408" s="38"/>
    </row>
    <row r="409" spans="1:27">
      <c r="A409" s="38"/>
      <c r="B409" s="38"/>
      <c r="C409" s="38"/>
      <c r="D409" s="6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  <c r="AA409" s="38"/>
    </row>
    <row r="410" spans="1:27">
      <c r="A410" s="38"/>
      <c r="B410" s="38"/>
      <c r="C410" s="38"/>
      <c r="D410" s="6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  <c r="AA410" s="38"/>
    </row>
    <row r="411" spans="1:27">
      <c r="A411" s="38"/>
      <c r="B411" s="38"/>
      <c r="C411" s="38"/>
      <c r="D411" s="6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  <c r="AA411" s="38"/>
    </row>
    <row r="412" spans="1:27">
      <c r="A412" s="38"/>
      <c r="B412" s="38"/>
      <c r="C412" s="38"/>
      <c r="D412" s="6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  <c r="AA412" s="38"/>
    </row>
    <row r="413" spans="1:27">
      <c r="A413" s="38"/>
      <c r="B413" s="38"/>
      <c r="C413" s="38"/>
      <c r="D413" s="6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  <c r="AA413" s="38"/>
    </row>
    <row r="414" spans="1:27">
      <c r="A414" s="38"/>
      <c r="B414" s="38"/>
      <c r="C414" s="38"/>
      <c r="D414" s="6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  <c r="AA414" s="38"/>
    </row>
    <row r="415" spans="1:27">
      <c r="A415" s="38"/>
      <c r="B415" s="38"/>
      <c r="C415" s="38"/>
      <c r="D415" s="6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  <c r="AA415" s="38"/>
    </row>
    <row r="416" spans="1:27">
      <c r="A416" s="38"/>
      <c r="B416" s="38"/>
      <c r="C416" s="38"/>
      <c r="D416" s="6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  <c r="AA416" s="38"/>
    </row>
    <row r="417" spans="1:27">
      <c r="A417" s="38"/>
      <c r="B417" s="38"/>
      <c r="C417" s="38"/>
      <c r="D417" s="6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  <c r="AA417" s="38"/>
    </row>
    <row r="418" spans="1:27">
      <c r="A418" s="38"/>
      <c r="B418" s="38"/>
      <c r="C418" s="38"/>
      <c r="D418" s="6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  <c r="AA418" s="38"/>
    </row>
    <row r="419" spans="1:27">
      <c r="A419" s="38"/>
      <c r="B419" s="38"/>
      <c r="C419" s="38"/>
      <c r="D419" s="6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  <c r="AA419" s="38"/>
    </row>
    <row r="420" spans="1:27">
      <c r="A420" s="38"/>
      <c r="B420" s="38"/>
      <c r="C420" s="38"/>
      <c r="D420" s="6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  <c r="AA420" s="38"/>
    </row>
    <row r="421" spans="1:27">
      <c r="A421" s="38"/>
      <c r="B421" s="38"/>
      <c r="C421" s="38"/>
      <c r="D421" s="6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  <c r="AA421" s="38"/>
    </row>
    <row r="422" spans="1:27">
      <c r="A422" s="38"/>
      <c r="B422" s="38"/>
      <c r="C422" s="38"/>
      <c r="D422" s="6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  <c r="AA422" s="38"/>
    </row>
    <row r="423" spans="1:27">
      <c r="A423" s="38"/>
      <c r="B423" s="38"/>
      <c r="C423" s="38"/>
      <c r="D423" s="6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  <c r="AA423" s="38"/>
    </row>
    <row r="424" spans="1:27">
      <c r="A424" s="38"/>
      <c r="B424" s="38"/>
      <c r="C424" s="38"/>
      <c r="D424" s="6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  <c r="AA424" s="38"/>
    </row>
    <row r="425" spans="1:27">
      <c r="A425" s="38"/>
      <c r="B425" s="38"/>
      <c r="C425" s="38"/>
      <c r="D425" s="6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  <c r="AA425" s="38"/>
    </row>
    <row r="426" spans="1:27">
      <c r="A426" s="38"/>
      <c r="B426" s="38"/>
      <c r="C426" s="38"/>
      <c r="D426" s="6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  <c r="AA426" s="38"/>
    </row>
    <row r="427" spans="1:27">
      <c r="A427" s="38"/>
      <c r="B427" s="38"/>
      <c r="C427" s="38"/>
      <c r="D427" s="6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  <c r="AA427" s="38"/>
    </row>
    <row r="428" spans="1:27">
      <c r="A428" s="38"/>
      <c r="B428" s="38"/>
      <c r="C428" s="38"/>
      <c r="D428" s="6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  <c r="AA428" s="38"/>
    </row>
    <row r="429" spans="1:27">
      <c r="A429" s="38"/>
      <c r="B429" s="38"/>
      <c r="C429" s="38"/>
      <c r="D429" s="6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  <c r="AA429" s="38"/>
    </row>
    <row r="430" spans="1:27">
      <c r="A430" s="38"/>
      <c r="B430" s="38"/>
      <c r="C430" s="38"/>
      <c r="D430" s="6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  <c r="AA430" s="38"/>
    </row>
    <row r="431" spans="1:27">
      <c r="A431" s="38"/>
      <c r="B431" s="38"/>
      <c r="C431" s="38"/>
      <c r="D431" s="6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  <c r="AA431" s="38"/>
    </row>
    <row r="432" spans="1:27">
      <c r="A432" s="38"/>
      <c r="B432" s="38"/>
      <c r="C432" s="38"/>
      <c r="D432" s="6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  <c r="AA432" s="38"/>
    </row>
    <row r="433" spans="1:27">
      <c r="A433" s="38"/>
      <c r="B433" s="38"/>
      <c r="C433" s="38"/>
      <c r="D433" s="6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  <c r="AA433" s="38"/>
    </row>
    <row r="434" spans="1:27">
      <c r="A434" s="38"/>
      <c r="B434" s="38"/>
      <c r="C434" s="38"/>
      <c r="D434" s="6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  <c r="AA434" s="38"/>
    </row>
    <row r="435" spans="1:27">
      <c r="A435" s="38"/>
      <c r="B435" s="38"/>
      <c r="C435" s="38"/>
      <c r="D435" s="6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  <c r="AA435" s="38"/>
    </row>
    <row r="436" spans="1:27">
      <c r="A436" s="38"/>
      <c r="B436" s="38"/>
      <c r="C436" s="38"/>
      <c r="D436" s="6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  <c r="AA436" s="38"/>
    </row>
    <row r="437" spans="1:27">
      <c r="A437" s="38"/>
      <c r="B437" s="38"/>
      <c r="C437" s="38"/>
      <c r="D437" s="6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  <c r="AA437" s="38"/>
    </row>
    <row r="438" spans="1:27">
      <c r="A438" s="38"/>
      <c r="B438" s="38"/>
      <c r="C438" s="38"/>
      <c r="D438" s="6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  <c r="AA438" s="38"/>
    </row>
    <row r="439" spans="1:27">
      <c r="A439" s="38"/>
      <c r="B439" s="38"/>
      <c r="C439" s="38"/>
      <c r="D439" s="6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  <c r="AA439" s="38"/>
    </row>
    <row r="440" spans="1:27">
      <c r="A440" s="38"/>
      <c r="B440" s="38"/>
      <c r="C440" s="38"/>
      <c r="D440" s="6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  <c r="AA440" s="38"/>
    </row>
    <row r="441" spans="1:27">
      <c r="A441" s="38"/>
      <c r="B441" s="38"/>
      <c r="C441" s="38"/>
      <c r="D441" s="6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  <c r="AA441" s="38"/>
    </row>
    <row r="442" spans="1:27">
      <c r="A442" s="38"/>
      <c r="B442" s="38"/>
      <c r="C442" s="38"/>
      <c r="D442" s="6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  <c r="AA442" s="38"/>
    </row>
    <row r="443" spans="1:27">
      <c r="A443" s="38"/>
      <c r="B443" s="38"/>
      <c r="C443" s="38"/>
      <c r="D443" s="6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  <c r="AA443" s="38"/>
    </row>
    <row r="444" spans="1:27">
      <c r="A444" s="38"/>
      <c r="B444" s="38"/>
      <c r="C444" s="38"/>
      <c r="D444" s="6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  <c r="AA444" s="38"/>
    </row>
    <row r="445" spans="1:27">
      <c r="A445" s="38"/>
      <c r="B445" s="38"/>
      <c r="C445" s="38"/>
      <c r="D445" s="6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  <c r="AA445" s="38"/>
    </row>
    <row r="446" spans="1:27">
      <c r="A446" s="38"/>
      <c r="B446" s="38"/>
      <c r="C446" s="38"/>
      <c r="D446" s="6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  <c r="AA446" s="38"/>
    </row>
    <row r="447" spans="1:27">
      <c r="A447" s="38"/>
      <c r="B447" s="38"/>
      <c r="C447" s="38"/>
      <c r="D447" s="6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  <c r="AA447" s="38"/>
    </row>
    <row r="448" spans="1:27">
      <c r="A448" s="38"/>
      <c r="B448" s="38"/>
      <c r="C448" s="38"/>
      <c r="D448" s="6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  <c r="AA448" s="38"/>
    </row>
    <row r="449" spans="1:27">
      <c r="A449" s="38"/>
      <c r="B449" s="38"/>
      <c r="C449" s="38"/>
      <c r="D449" s="6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  <c r="AA449" s="38"/>
    </row>
    <row r="450" spans="1:27">
      <c r="A450" s="38"/>
      <c r="B450" s="38"/>
      <c r="C450" s="38"/>
      <c r="D450" s="6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  <c r="AA450" s="38"/>
    </row>
    <row r="451" spans="1:27">
      <c r="A451" s="38"/>
      <c r="B451" s="38"/>
      <c r="C451" s="38"/>
      <c r="D451" s="6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  <c r="AA451" s="38"/>
    </row>
    <row r="452" spans="1:27">
      <c r="A452" s="38"/>
      <c r="B452" s="38"/>
      <c r="C452" s="38"/>
      <c r="D452" s="6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  <c r="AA452" s="38"/>
    </row>
    <row r="453" spans="1:27">
      <c r="A453" s="38"/>
      <c r="B453" s="38"/>
      <c r="C453" s="38"/>
      <c r="D453" s="6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  <c r="AA453" s="38"/>
    </row>
    <row r="454" spans="1:27">
      <c r="A454" s="38"/>
      <c r="B454" s="38"/>
      <c r="C454" s="38"/>
      <c r="D454" s="6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  <c r="AA454" s="38"/>
    </row>
    <row r="455" spans="1:27">
      <c r="A455" s="38"/>
      <c r="B455" s="38"/>
      <c r="C455" s="38"/>
      <c r="D455" s="6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  <c r="AA455" s="38"/>
    </row>
    <row r="456" spans="1:27">
      <c r="A456" s="38"/>
      <c r="B456" s="38"/>
      <c r="C456" s="38"/>
      <c r="D456" s="6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  <c r="AA456" s="38"/>
    </row>
    <row r="457" spans="1:27">
      <c r="A457" s="38"/>
      <c r="B457" s="38"/>
      <c r="C457" s="38"/>
      <c r="D457" s="6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  <c r="AA457" s="38"/>
    </row>
    <row r="458" spans="1:27">
      <c r="A458" s="38"/>
      <c r="B458" s="38"/>
      <c r="C458" s="38"/>
      <c r="D458" s="6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  <c r="AA458" s="38"/>
    </row>
    <row r="459" spans="1:27">
      <c r="A459" s="38"/>
      <c r="B459" s="38"/>
      <c r="C459" s="38"/>
      <c r="D459" s="6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  <c r="AA459" s="38"/>
    </row>
    <row r="460" spans="1:27">
      <c r="A460" s="38"/>
      <c r="B460" s="38"/>
      <c r="C460" s="38"/>
      <c r="D460" s="6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  <c r="AA460" s="38"/>
    </row>
    <row r="461" spans="1:27">
      <c r="A461" s="38"/>
      <c r="B461" s="38"/>
      <c r="C461" s="38"/>
      <c r="D461" s="6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  <c r="AA461" s="38"/>
    </row>
    <row r="462" spans="1:27">
      <c r="A462" s="38"/>
      <c r="B462" s="38"/>
      <c r="C462" s="38"/>
      <c r="D462" s="6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  <c r="AA462" s="38"/>
    </row>
    <row r="463" spans="1:27">
      <c r="A463" s="38"/>
      <c r="B463" s="38"/>
      <c r="C463" s="38"/>
      <c r="D463" s="6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  <c r="AA463" s="38"/>
    </row>
    <row r="464" spans="1:27">
      <c r="A464" s="38"/>
      <c r="B464" s="38"/>
      <c r="C464" s="38"/>
      <c r="D464" s="6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  <c r="AA464" s="38"/>
    </row>
    <row r="465" spans="1:27">
      <c r="A465" s="38"/>
      <c r="B465" s="38"/>
      <c r="C465" s="38"/>
      <c r="D465" s="6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  <c r="AA465" s="38"/>
    </row>
    <row r="466" spans="1:27">
      <c r="A466" s="38"/>
      <c r="B466" s="38"/>
      <c r="C466" s="38"/>
      <c r="D466" s="6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  <c r="AA466" s="38"/>
    </row>
    <row r="467" spans="1:27">
      <c r="A467" s="38"/>
      <c r="B467" s="38"/>
      <c r="C467" s="38"/>
      <c r="D467" s="6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  <c r="AA467" s="38"/>
    </row>
    <row r="468" spans="1:27">
      <c r="A468" s="38"/>
      <c r="B468" s="38"/>
      <c r="C468" s="38"/>
      <c r="D468" s="6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  <c r="AA468" s="38"/>
    </row>
    <row r="469" spans="1:27">
      <c r="A469" s="38"/>
      <c r="B469" s="38"/>
      <c r="C469" s="38"/>
      <c r="D469" s="6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  <c r="AA469" s="38"/>
    </row>
    <row r="470" spans="1:27">
      <c r="A470" s="38"/>
      <c r="B470" s="38"/>
      <c r="C470" s="38"/>
      <c r="D470" s="6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  <c r="AA470" s="38"/>
    </row>
    <row r="471" spans="1:27">
      <c r="A471" s="38"/>
      <c r="B471" s="38"/>
      <c r="C471" s="38"/>
      <c r="D471" s="6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  <c r="AA471" s="38"/>
    </row>
    <row r="472" spans="1:27">
      <c r="A472" s="38"/>
      <c r="B472" s="38"/>
      <c r="C472" s="38"/>
      <c r="D472" s="6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  <c r="AA472" s="38"/>
    </row>
    <row r="473" spans="1:27">
      <c r="A473" s="38"/>
      <c r="B473" s="38"/>
      <c r="C473" s="38"/>
      <c r="D473" s="6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  <c r="AA473" s="38"/>
    </row>
    <row r="474" spans="1:27">
      <c r="A474" s="38"/>
      <c r="B474" s="38"/>
      <c r="C474" s="38"/>
      <c r="D474" s="6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  <c r="AA474" s="38"/>
    </row>
    <row r="475" spans="1:27">
      <c r="A475" s="38"/>
      <c r="B475" s="38"/>
      <c r="C475" s="38"/>
      <c r="D475" s="6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  <c r="AA475" s="38"/>
    </row>
    <row r="476" spans="1:27">
      <c r="A476" s="38"/>
      <c r="B476" s="38"/>
      <c r="C476" s="38"/>
      <c r="D476" s="6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  <c r="AA476" s="38"/>
    </row>
    <row r="477" spans="1:27">
      <c r="A477" s="38"/>
      <c r="B477" s="38"/>
      <c r="C477" s="38"/>
      <c r="D477" s="6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  <c r="AA477" s="38"/>
    </row>
    <row r="478" spans="1:27">
      <c r="A478" s="38"/>
      <c r="B478" s="38"/>
      <c r="C478" s="38"/>
      <c r="D478" s="6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  <c r="AA478" s="38"/>
    </row>
    <row r="479" spans="1:27">
      <c r="A479" s="38"/>
      <c r="B479" s="38"/>
      <c r="C479" s="38"/>
      <c r="D479" s="6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  <c r="AA479" s="38"/>
    </row>
    <row r="480" spans="1:27">
      <c r="A480" s="38"/>
      <c r="B480" s="38"/>
      <c r="C480" s="38"/>
      <c r="D480" s="6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  <c r="AA480" s="38"/>
    </row>
    <row r="481" spans="1:27">
      <c r="A481" s="38"/>
      <c r="B481" s="38"/>
      <c r="C481" s="38"/>
      <c r="D481" s="6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  <c r="AA481" s="38"/>
    </row>
    <row r="482" spans="1:27">
      <c r="A482" s="38"/>
      <c r="B482" s="38"/>
      <c r="C482" s="38"/>
      <c r="D482" s="6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  <c r="AA482" s="38"/>
    </row>
    <row r="483" spans="1:27">
      <c r="A483" s="38"/>
      <c r="B483" s="38"/>
      <c r="C483" s="38"/>
      <c r="D483" s="6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  <c r="AA483" s="38"/>
    </row>
    <row r="484" spans="1:27">
      <c r="A484" s="38"/>
      <c r="B484" s="38"/>
      <c r="C484" s="38"/>
      <c r="D484" s="6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  <c r="AA484" s="38"/>
    </row>
    <row r="485" spans="1:27">
      <c r="A485" s="38"/>
      <c r="B485" s="38"/>
      <c r="C485" s="38"/>
      <c r="D485" s="6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  <c r="AA485" s="38"/>
    </row>
    <row r="486" spans="1:27">
      <c r="A486" s="38"/>
      <c r="B486" s="38"/>
      <c r="C486" s="38"/>
      <c r="D486" s="6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  <c r="AA486" s="38"/>
    </row>
    <row r="487" spans="1:27">
      <c r="A487" s="38"/>
      <c r="B487" s="38"/>
      <c r="C487" s="38"/>
      <c r="D487" s="6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  <c r="AA487" s="38"/>
    </row>
    <row r="488" spans="1:27">
      <c r="A488" s="38"/>
      <c r="B488" s="38"/>
      <c r="C488" s="38"/>
      <c r="D488" s="6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  <c r="AA488" s="38"/>
    </row>
    <row r="489" spans="1:27">
      <c r="A489" s="38"/>
      <c r="B489" s="38"/>
      <c r="C489" s="38"/>
      <c r="D489" s="6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  <c r="AA489" s="38"/>
    </row>
    <row r="490" spans="1:27">
      <c r="A490" s="38"/>
      <c r="B490" s="38"/>
      <c r="C490" s="38"/>
      <c r="D490" s="6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  <c r="AA490" s="38"/>
    </row>
    <row r="491" spans="1:27">
      <c r="A491" s="38"/>
      <c r="B491" s="38"/>
      <c r="C491" s="38"/>
      <c r="D491" s="6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  <c r="AA491" s="38"/>
    </row>
    <row r="492" spans="1:27">
      <c r="A492" s="38"/>
      <c r="B492" s="38"/>
      <c r="C492" s="38"/>
      <c r="D492" s="6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  <c r="AA492" s="38"/>
    </row>
    <row r="493" spans="1:27">
      <c r="A493" s="38"/>
      <c r="B493" s="38"/>
      <c r="C493" s="38"/>
      <c r="D493" s="6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  <c r="AA493" s="38"/>
    </row>
    <row r="494" spans="1:27">
      <c r="A494" s="38"/>
      <c r="B494" s="38"/>
      <c r="C494" s="38"/>
      <c r="D494" s="6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  <c r="AA494" s="38"/>
    </row>
    <row r="495" spans="1:27">
      <c r="A495" s="38"/>
      <c r="B495" s="38"/>
      <c r="C495" s="38"/>
      <c r="D495" s="6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  <c r="AA495" s="38"/>
    </row>
    <row r="496" spans="1:27">
      <c r="A496" s="38"/>
      <c r="B496" s="38"/>
      <c r="C496" s="38"/>
      <c r="D496" s="6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  <c r="AA496" s="38"/>
    </row>
    <row r="497" spans="1:27">
      <c r="A497" s="38"/>
      <c r="B497" s="38"/>
      <c r="C497" s="38"/>
      <c r="D497" s="6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  <c r="AA497" s="38"/>
    </row>
    <row r="498" spans="1:27">
      <c r="A498" s="38"/>
      <c r="B498" s="38"/>
      <c r="C498" s="38"/>
      <c r="D498" s="6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  <c r="AA498" s="38"/>
    </row>
    <row r="499" spans="1:27">
      <c r="A499" s="38"/>
      <c r="B499" s="38"/>
      <c r="C499" s="38"/>
      <c r="D499" s="6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  <c r="AA499" s="38"/>
    </row>
    <row r="500" spans="1:27">
      <c r="A500" s="38"/>
      <c r="B500" s="38"/>
      <c r="C500" s="38"/>
      <c r="D500" s="6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  <c r="AA500" s="38"/>
    </row>
    <row r="501" spans="1:27">
      <c r="A501" s="38"/>
      <c r="B501" s="38"/>
      <c r="C501" s="38"/>
      <c r="D501" s="6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  <c r="AA501" s="38"/>
    </row>
    <row r="502" spans="1:27">
      <c r="A502" s="38"/>
      <c r="B502" s="38"/>
      <c r="C502" s="38"/>
      <c r="D502" s="6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  <c r="AA502" s="38"/>
    </row>
    <row r="503" spans="1:27">
      <c r="A503" s="38"/>
      <c r="B503" s="38"/>
      <c r="C503" s="38"/>
      <c r="D503" s="6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  <c r="AA503" s="38"/>
    </row>
    <row r="504" spans="1:27">
      <c r="A504" s="38"/>
      <c r="B504" s="38"/>
      <c r="C504" s="38"/>
      <c r="D504" s="6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  <c r="AA504" s="38"/>
    </row>
    <row r="505" spans="1:27">
      <c r="A505" s="38"/>
      <c r="B505" s="38"/>
      <c r="C505" s="38"/>
      <c r="D505" s="6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  <c r="AA505" s="38"/>
    </row>
    <row r="506" spans="1:27">
      <c r="A506" s="38"/>
      <c r="B506" s="38"/>
      <c r="C506" s="38"/>
      <c r="D506" s="6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  <c r="AA506" s="38"/>
    </row>
    <row r="507" spans="1:27">
      <c r="A507" s="38"/>
      <c r="B507" s="38"/>
      <c r="C507" s="38"/>
      <c r="D507" s="6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  <c r="AA507" s="38"/>
    </row>
    <row r="508" spans="1:27">
      <c r="A508" s="38"/>
      <c r="B508" s="38"/>
      <c r="C508" s="38"/>
      <c r="D508" s="6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  <c r="AA508" s="38"/>
    </row>
    <row r="509" spans="1:27">
      <c r="A509" s="38"/>
      <c r="B509" s="38"/>
      <c r="C509" s="38"/>
      <c r="D509" s="6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  <c r="AA509" s="38"/>
    </row>
    <row r="510" spans="1:27">
      <c r="A510" s="38"/>
      <c r="B510" s="38"/>
      <c r="C510" s="38"/>
      <c r="D510" s="6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  <c r="AA510" s="38"/>
    </row>
    <row r="511" spans="1:27">
      <c r="A511" s="38"/>
      <c r="B511" s="38"/>
      <c r="C511" s="38"/>
      <c r="D511" s="6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  <c r="AA511" s="38"/>
    </row>
    <row r="512" spans="1:27">
      <c r="A512" s="38"/>
      <c r="B512" s="38"/>
      <c r="C512" s="38"/>
      <c r="D512" s="6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  <c r="AA512" s="38"/>
    </row>
    <row r="513" spans="1:27">
      <c r="A513" s="38"/>
      <c r="B513" s="38"/>
      <c r="C513" s="38"/>
      <c r="D513" s="6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  <c r="AA513" s="38"/>
    </row>
    <row r="514" spans="1:27">
      <c r="A514" s="38"/>
      <c r="B514" s="38"/>
      <c r="C514" s="38"/>
      <c r="D514" s="6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  <c r="AA514" s="38"/>
    </row>
    <row r="515" spans="1:27">
      <c r="A515" s="38"/>
      <c r="B515" s="38"/>
      <c r="C515" s="38"/>
      <c r="D515" s="6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  <c r="AA515" s="38"/>
    </row>
    <row r="516" spans="1:27">
      <c r="A516" s="38"/>
      <c r="B516" s="38"/>
      <c r="C516" s="38"/>
      <c r="D516" s="6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  <c r="AA516" s="38"/>
    </row>
    <row r="517" spans="1:27">
      <c r="A517" s="38"/>
      <c r="B517" s="38"/>
      <c r="C517" s="38"/>
      <c r="D517" s="6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  <c r="AA517" s="38"/>
    </row>
    <row r="518" spans="1:27">
      <c r="A518" s="38"/>
      <c r="B518" s="38"/>
      <c r="C518" s="38"/>
      <c r="D518" s="6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  <c r="AA518" s="38"/>
    </row>
    <row r="519" spans="1:27">
      <c r="A519" s="38"/>
      <c r="B519" s="38"/>
      <c r="C519" s="38"/>
      <c r="D519" s="6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  <c r="AA519" s="38"/>
    </row>
    <row r="520" spans="1:27">
      <c r="A520" s="38"/>
      <c r="B520" s="38"/>
      <c r="C520" s="38"/>
      <c r="D520" s="6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  <c r="AA520" s="38"/>
    </row>
    <row r="521" spans="1:27">
      <c r="A521" s="38"/>
      <c r="B521" s="38"/>
      <c r="C521" s="38"/>
      <c r="D521" s="6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  <c r="AA521" s="38"/>
    </row>
    <row r="522" spans="1:27">
      <c r="A522" s="38"/>
      <c r="B522" s="38"/>
      <c r="C522" s="38"/>
      <c r="D522" s="6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  <c r="AA522" s="38"/>
    </row>
    <row r="523" spans="1:27">
      <c r="A523" s="38"/>
      <c r="B523" s="38"/>
      <c r="C523" s="38"/>
      <c r="D523" s="6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  <c r="AA523" s="38"/>
    </row>
    <row r="524" spans="1:27">
      <c r="A524" s="38"/>
      <c r="B524" s="38"/>
      <c r="C524" s="38"/>
      <c r="D524" s="6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  <c r="AA524" s="38"/>
    </row>
    <row r="525" spans="1:27">
      <c r="A525" s="38"/>
      <c r="B525" s="38"/>
      <c r="C525" s="38"/>
      <c r="D525" s="6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  <c r="AA525" s="38"/>
    </row>
    <row r="526" spans="1:27">
      <c r="A526" s="38"/>
      <c r="B526" s="38"/>
      <c r="C526" s="38"/>
      <c r="D526" s="6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  <c r="AA526" s="38"/>
    </row>
    <row r="527" spans="1:27">
      <c r="A527" s="38"/>
      <c r="B527" s="38"/>
      <c r="C527" s="38"/>
      <c r="D527" s="6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  <c r="AA527" s="38"/>
    </row>
    <row r="528" spans="1:27">
      <c r="A528" s="38"/>
      <c r="B528" s="38"/>
      <c r="C528" s="38"/>
      <c r="D528" s="6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  <c r="AA528" s="38"/>
    </row>
    <row r="529" spans="1:27">
      <c r="A529" s="38"/>
      <c r="B529" s="38"/>
      <c r="C529" s="38"/>
      <c r="D529" s="6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  <c r="AA529" s="38"/>
    </row>
    <row r="530" spans="1:27">
      <c r="A530" s="38"/>
      <c r="B530" s="38"/>
      <c r="C530" s="38"/>
      <c r="D530" s="6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  <c r="AA530" s="38"/>
    </row>
    <row r="531" spans="1:27">
      <c r="A531" s="38"/>
      <c r="B531" s="38"/>
      <c r="C531" s="38"/>
      <c r="D531" s="6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  <c r="AA531" s="38"/>
    </row>
    <row r="532" spans="1:27">
      <c r="A532" s="38"/>
      <c r="B532" s="38"/>
      <c r="C532" s="38"/>
      <c r="D532" s="6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  <c r="AA532" s="38"/>
    </row>
    <row r="533" spans="1:27">
      <c r="A533" s="38"/>
      <c r="B533" s="38"/>
      <c r="C533" s="38"/>
      <c r="D533" s="6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  <c r="AA533" s="38"/>
    </row>
    <row r="534" spans="1:27">
      <c r="A534" s="38"/>
      <c r="B534" s="38"/>
      <c r="C534" s="38"/>
      <c r="D534" s="6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  <c r="AA534" s="38"/>
    </row>
    <row r="535" spans="1:27">
      <c r="A535" s="38"/>
      <c r="B535" s="38"/>
      <c r="C535" s="38"/>
      <c r="D535" s="6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  <c r="AA535" s="38"/>
    </row>
    <row r="536" spans="1:27">
      <c r="A536" s="38"/>
      <c r="B536" s="38"/>
      <c r="C536" s="38"/>
      <c r="D536" s="6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  <c r="AA536" s="38"/>
    </row>
    <row r="537" spans="1:27">
      <c r="A537" s="38"/>
      <c r="B537" s="38"/>
      <c r="C537" s="38"/>
      <c r="D537" s="6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  <c r="AA537" s="38"/>
    </row>
    <row r="538" spans="1:27">
      <c r="A538" s="38"/>
      <c r="B538" s="38"/>
      <c r="C538" s="38"/>
      <c r="D538" s="6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  <c r="AA538" s="38"/>
    </row>
    <row r="539" spans="1:27">
      <c r="A539" s="38"/>
      <c r="B539" s="38"/>
      <c r="C539" s="38"/>
      <c r="D539" s="6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  <c r="AA539" s="38"/>
    </row>
    <row r="540" spans="1:27">
      <c r="A540" s="38"/>
      <c r="B540" s="38"/>
      <c r="C540" s="38"/>
      <c r="D540" s="6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  <c r="AA540" s="38"/>
    </row>
    <row r="541" spans="1:27">
      <c r="A541" s="38"/>
      <c r="B541" s="38"/>
      <c r="C541" s="38"/>
      <c r="D541" s="6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  <c r="AA541" s="38"/>
    </row>
    <row r="542" spans="1:27">
      <c r="A542" s="38"/>
      <c r="B542" s="38"/>
      <c r="C542" s="38"/>
      <c r="D542" s="6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  <c r="AA542" s="38"/>
    </row>
    <row r="543" spans="1:27">
      <c r="A543" s="38"/>
      <c r="B543" s="38"/>
      <c r="C543" s="38"/>
      <c r="D543" s="6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  <c r="AA543" s="38"/>
    </row>
    <row r="544" spans="1:27">
      <c r="A544" s="38"/>
      <c r="B544" s="38"/>
      <c r="C544" s="38"/>
      <c r="D544" s="6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  <c r="AA544" s="38"/>
    </row>
    <row r="545" spans="1:27">
      <c r="A545" s="38"/>
      <c r="B545" s="38"/>
      <c r="C545" s="38"/>
      <c r="D545" s="6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  <c r="AA545" s="38"/>
    </row>
    <row r="546" spans="1:27">
      <c r="A546" s="38"/>
      <c r="B546" s="38"/>
      <c r="C546" s="38"/>
      <c r="D546" s="6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  <c r="AA546" s="38"/>
    </row>
    <row r="547" spans="1:27">
      <c r="A547" s="38"/>
      <c r="B547" s="38"/>
      <c r="C547" s="38"/>
      <c r="D547" s="6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  <c r="AA547" s="38"/>
    </row>
    <row r="548" spans="1:27">
      <c r="A548" s="38"/>
      <c r="B548" s="38"/>
      <c r="C548" s="38"/>
      <c r="D548" s="6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  <c r="AA548" s="38"/>
    </row>
    <row r="549" spans="1:27">
      <c r="A549" s="38"/>
      <c r="B549" s="38"/>
      <c r="C549" s="38"/>
      <c r="D549" s="6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  <c r="AA549" s="38"/>
    </row>
    <row r="550" spans="1:27">
      <c r="A550" s="38"/>
      <c r="B550" s="38"/>
      <c r="C550" s="38"/>
      <c r="D550" s="6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  <c r="AA550" s="38"/>
    </row>
    <row r="551" spans="1:27">
      <c r="A551" s="38"/>
      <c r="B551" s="38"/>
      <c r="C551" s="38"/>
      <c r="D551" s="6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  <c r="AA551" s="38"/>
    </row>
    <row r="552" spans="1:27">
      <c r="A552" s="38"/>
      <c r="B552" s="38"/>
      <c r="C552" s="38"/>
      <c r="D552" s="6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  <c r="AA552" s="38"/>
    </row>
    <row r="553" spans="1:27">
      <c r="A553" s="38"/>
      <c r="B553" s="38"/>
      <c r="C553" s="38"/>
      <c r="D553" s="6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  <c r="AA553" s="38"/>
    </row>
    <row r="554" spans="1:27">
      <c r="A554" s="38"/>
      <c r="B554" s="38"/>
      <c r="C554" s="38"/>
      <c r="D554" s="6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  <c r="AA554" s="38"/>
    </row>
    <row r="555" spans="1:27">
      <c r="A555" s="38"/>
      <c r="B555" s="38"/>
      <c r="C555" s="38"/>
      <c r="D555" s="6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  <c r="AA555" s="38"/>
    </row>
    <row r="556" spans="1:27">
      <c r="A556" s="38"/>
      <c r="B556" s="38"/>
      <c r="C556" s="38"/>
      <c r="D556" s="6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  <c r="AA556" s="38"/>
    </row>
    <row r="557" spans="1:27">
      <c r="A557" s="38"/>
      <c r="B557" s="38"/>
      <c r="C557" s="38"/>
      <c r="D557" s="6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  <c r="AA557" s="38"/>
    </row>
    <row r="558" spans="1:27">
      <c r="A558" s="38"/>
      <c r="B558" s="38"/>
      <c r="C558" s="38"/>
      <c r="D558" s="6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  <c r="AA558" s="38"/>
    </row>
    <row r="559" spans="1:27">
      <c r="A559" s="38"/>
      <c r="B559" s="38"/>
      <c r="C559" s="38"/>
      <c r="D559" s="6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  <c r="AA559" s="38"/>
    </row>
    <row r="560" spans="1:27">
      <c r="A560" s="38"/>
      <c r="B560" s="38"/>
      <c r="C560" s="38"/>
      <c r="D560" s="6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  <c r="AA560" s="38"/>
    </row>
    <row r="561" spans="1:27">
      <c r="A561" s="38"/>
      <c r="B561" s="38"/>
      <c r="C561" s="38"/>
      <c r="D561" s="6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  <c r="AA561" s="38"/>
    </row>
    <row r="562" spans="1:27">
      <c r="A562" s="38"/>
      <c r="B562" s="38"/>
      <c r="C562" s="38"/>
      <c r="D562" s="6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  <c r="AA562" s="38"/>
    </row>
    <row r="563" spans="1:27">
      <c r="A563" s="38"/>
      <c r="B563" s="38"/>
      <c r="C563" s="38"/>
      <c r="D563" s="6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  <c r="AA563" s="38"/>
    </row>
    <row r="564" spans="1:27">
      <c r="A564" s="38"/>
      <c r="B564" s="38"/>
      <c r="C564" s="38"/>
      <c r="D564" s="6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  <c r="AA564" s="38"/>
    </row>
    <row r="565" spans="1:27">
      <c r="A565" s="38"/>
      <c r="B565" s="38"/>
      <c r="C565" s="38"/>
      <c r="D565" s="6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  <c r="AA565" s="38"/>
    </row>
    <row r="566" spans="1:27">
      <c r="A566" s="38"/>
      <c r="B566" s="38"/>
      <c r="C566" s="38"/>
      <c r="D566" s="6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  <c r="AA566" s="38"/>
    </row>
    <row r="567" spans="1:27">
      <c r="A567" s="38"/>
      <c r="B567" s="38"/>
      <c r="C567" s="38"/>
      <c r="D567" s="6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  <c r="AA567" s="38"/>
    </row>
    <row r="568" spans="1:27">
      <c r="A568" s="38"/>
      <c r="B568" s="38"/>
      <c r="C568" s="38"/>
      <c r="D568" s="6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  <c r="AA568" s="38"/>
    </row>
    <row r="569" spans="1:27">
      <c r="A569" s="38"/>
      <c r="B569" s="38"/>
      <c r="C569" s="38"/>
      <c r="D569" s="6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  <c r="AA569" s="38"/>
    </row>
    <row r="570" spans="1:27">
      <c r="A570" s="38"/>
      <c r="B570" s="38"/>
      <c r="C570" s="38"/>
      <c r="D570" s="6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  <c r="AA570" s="38"/>
    </row>
    <row r="571" spans="1:27">
      <c r="A571" s="38"/>
      <c r="B571" s="38"/>
      <c r="C571" s="38"/>
      <c r="D571" s="6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  <c r="AA571" s="38"/>
    </row>
    <row r="572" spans="1:27">
      <c r="A572" s="38"/>
      <c r="B572" s="38"/>
      <c r="C572" s="38"/>
      <c r="D572" s="6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  <c r="AA572" s="38"/>
    </row>
    <row r="573" spans="1:27">
      <c r="A573" s="38"/>
      <c r="B573" s="38"/>
      <c r="C573" s="38"/>
      <c r="D573" s="6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  <c r="AA573" s="38"/>
    </row>
    <row r="574" spans="1:27">
      <c r="A574" s="38"/>
      <c r="B574" s="38"/>
      <c r="C574" s="38"/>
      <c r="D574" s="6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  <c r="AA574" s="38"/>
    </row>
    <row r="575" spans="1:27">
      <c r="A575" s="38"/>
      <c r="B575" s="38"/>
      <c r="C575" s="38"/>
      <c r="D575" s="6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  <c r="AA575" s="38"/>
    </row>
    <row r="576" spans="1:27">
      <c r="A576" s="38"/>
      <c r="B576" s="38"/>
      <c r="C576" s="38"/>
      <c r="D576" s="6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  <c r="AA576" s="38"/>
    </row>
    <row r="577" spans="1:27">
      <c r="A577" s="38"/>
      <c r="B577" s="38"/>
      <c r="C577" s="38"/>
      <c r="D577" s="6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  <c r="AA577" s="38"/>
    </row>
    <row r="578" spans="1:27">
      <c r="A578" s="38"/>
      <c r="B578" s="38"/>
      <c r="C578" s="38"/>
      <c r="D578" s="6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  <c r="AA578" s="38"/>
    </row>
    <row r="579" spans="1:27">
      <c r="A579" s="38"/>
      <c r="B579" s="38"/>
      <c r="C579" s="38"/>
      <c r="D579" s="6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  <c r="AA579" s="38"/>
    </row>
    <row r="580" spans="1:27">
      <c r="A580" s="38"/>
      <c r="B580" s="38"/>
      <c r="C580" s="38"/>
      <c r="D580" s="6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  <c r="AA580" s="38"/>
    </row>
    <row r="581" spans="1:27">
      <c r="A581" s="38"/>
      <c r="B581" s="38"/>
      <c r="C581" s="38"/>
      <c r="D581" s="6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  <c r="AA581" s="38"/>
    </row>
    <row r="582" spans="1:27">
      <c r="A582" s="38"/>
      <c r="B582" s="38"/>
      <c r="C582" s="38"/>
      <c r="D582" s="6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  <c r="AA582" s="38"/>
    </row>
    <row r="583" spans="1:27">
      <c r="A583" s="38"/>
      <c r="B583" s="38"/>
      <c r="C583" s="38"/>
      <c r="D583" s="6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  <c r="AA583" s="38"/>
    </row>
    <row r="584" spans="1:27">
      <c r="A584" s="38"/>
      <c r="B584" s="38"/>
      <c r="C584" s="38"/>
      <c r="D584" s="6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  <c r="AA584" s="38"/>
    </row>
    <row r="585" spans="1:27">
      <c r="A585" s="38"/>
      <c r="B585" s="38"/>
      <c r="C585" s="38"/>
      <c r="D585" s="6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  <c r="AA585" s="38"/>
    </row>
    <row r="586" spans="1:27">
      <c r="A586" s="38"/>
      <c r="B586" s="38"/>
      <c r="C586" s="38"/>
      <c r="D586" s="6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  <c r="AA586" s="38"/>
    </row>
    <row r="587" spans="1:27">
      <c r="A587" s="38"/>
      <c r="B587" s="38"/>
      <c r="C587" s="38"/>
      <c r="D587" s="6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  <c r="AA587" s="38"/>
    </row>
    <row r="588" spans="1:27">
      <c r="A588" s="38"/>
      <c r="B588" s="38"/>
      <c r="C588" s="38"/>
      <c r="D588" s="6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  <c r="AA588" s="38"/>
    </row>
    <row r="589" spans="1:27">
      <c r="A589" s="38"/>
      <c r="B589" s="38"/>
      <c r="C589" s="38"/>
      <c r="D589" s="6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  <c r="AA589" s="38"/>
    </row>
    <row r="590" spans="1:27">
      <c r="A590" s="38"/>
      <c r="B590" s="38"/>
      <c r="C590" s="38"/>
      <c r="D590" s="6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  <c r="AA590" s="38"/>
    </row>
    <row r="591" spans="1:27">
      <c r="A591" s="38"/>
      <c r="B591" s="38"/>
      <c r="C591" s="38"/>
      <c r="D591" s="6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  <c r="AA591" s="38"/>
    </row>
    <row r="592" spans="1:27">
      <c r="A592" s="38"/>
      <c r="B592" s="38"/>
      <c r="C592" s="38"/>
      <c r="D592" s="6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  <c r="AA592" s="38"/>
    </row>
    <row r="593" spans="1:27">
      <c r="A593" s="38"/>
      <c r="B593" s="38"/>
      <c r="C593" s="38"/>
      <c r="D593" s="6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  <c r="AA593" s="38"/>
    </row>
    <row r="594" spans="1:27">
      <c r="A594" s="38"/>
      <c r="B594" s="38"/>
      <c r="C594" s="38"/>
      <c r="D594" s="6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  <c r="AA594" s="38"/>
    </row>
    <row r="595" spans="1:27">
      <c r="A595" s="38"/>
      <c r="B595" s="38"/>
      <c r="C595" s="38"/>
      <c r="D595" s="6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  <c r="AA595" s="38"/>
    </row>
    <row r="596" spans="1:27">
      <c r="A596" s="38"/>
      <c r="B596" s="38"/>
      <c r="C596" s="38"/>
      <c r="D596" s="6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  <c r="AA596" s="38"/>
    </row>
    <row r="597" spans="1:27">
      <c r="A597" s="38"/>
      <c r="B597" s="38"/>
      <c r="C597" s="38"/>
      <c r="D597" s="6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  <c r="AA597" s="38"/>
    </row>
    <row r="598" spans="1:27">
      <c r="A598" s="38"/>
      <c r="B598" s="38"/>
      <c r="C598" s="38"/>
      <c r="D598" s="6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  <c r="AA598" s="38"/>
    </row>
    <row r="599" spans="1:27">
      <c r="A599" s="38"/>
      <c r="B599" s="38"/>
      <c r="C599" s="38"/>
      <c r="D599" s="6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  <c r="AA599" s="38"/>
    </row>
    <row r="600" spans="1:27">
      <c r="A600" s="38"/>
      <c r="B600" s="38"/>
      <c r="C600" s="38"/>
      <c r="D600" s="6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  <c r="AA600" s="38"/>
    </row>
    <row r="601" spans="1:27">
      <c r="A601" s="38"/>
      <c r="B601" s="38"/>
      <c r="C601" s="38"/>
      <c r="D601" s="6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  <c r="AA601" s="38"/>
    </row>
    <row r="602" spans="1:27">
      <c r="A602" s="38"/>
      <c r="B602" s="38"/>
      <c r="C602" s="38"/>
      <c r="D602" s="6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  <c r="AA602" s="38"/>
    </row>
    <row r="603" spans="1:27">
      <c r="A603" s="38"/>
      <c r="B603" s="38"/>
      <c r="C603" s="38"/>
      <c r="D603" s="6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  <c r="AA603" s="38"/>
    </row>
    <row r="604" spans="1:27">
      <c r="A604" s="38"/>
      <c r="B604" s="38"/>
      <c r="C604" s="38"/>
      <c r="D604" s="6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  <c r="AA604" s="38"/>
    </row>
    <row r="605" spans="1:27">
      <c r="A605" s="38"/>
      <c r="B605" s="38"/>
      <c r="C605" s="38"/>
      <c r="D605" s="6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  <c r="AA605" s="38"/>
    </row>
    <row r="606" spans="1:27">
      <c r="A606" s="38"/>
      <c r="B606" s="38"/>
      <c r="C606" s="38"/>
      <c r="D606" s="6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  <c r="AA606" s="38"/>
    </row>
    <row r="607" spans="1:27">
      <c r="A607" s="38"/>
      <c r="B607" s="38"/>
      <c r="C607" s="38"/>
      <c r="D607" s="6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  <c r="AA607" s="38"/>
    </row>
    <row r="608" spans="1:27">
      <c r="A608" s="38"/>
      <c r="B608" s="38"/>
      <c r="C608" s="38"/>
      <c r="D608" s="6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  <c r="AA608" s="38"/>
    </row>
    <row r="609" spans="1:27">
      <c r="A609" s="38"/>
      <c r="B609" s="38"/>
      <c r="C609" s="38"/>
      <c r="D609" s="6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  <c r="AA609" s="38"/>
    </row>
    <row r="610" spans="1:27">
      <c r="A610" s="38"/>
      <c r="B610" s="38"/>
      <c r="C610" s="38"/>
      <c r="D610" s="6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  <c r="AA610" s="38"/>
    </row>
    <row r="611" spans="1:27">
      <c r="A611" s="38"/>
      <c r="B611" s="38"/>
      <c r="C611" s="38"/>
      <c r="D611" s="6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  <c r="AA611" s="38"/>
    </row>
    <row r="612" spans="1:27">
      <c r="A612" s="38"/>
      <c r="B612" s="38"/>
      <c r="C612" s="38"/>
      <c r="D612" s="6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  <c r="AA612" s="38"/>
    </row>
    <row r="613" spans="1:27">
      <c r="A613" s="38"/>
      <c r="B613" s="38"/>
      <c r="C613" s="38"/>
      <c r="D613" s="6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  <c r="AA613" s="38"/>
    </row>
    <row r="614" spans="1:27">
      <c r="A614" s="38"/>
      <c r="B614" s="38"/>
      <c r="C614" s="38"/>
      <c r="D614" s="6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  <c r="AA614" s="38"/>
    </row>
    <row r="615" spans="1:27">
      <c r="A615" s="38"/>
      <c r="B615" s="38"/>
      <c r="C615" s="38"/>
      <c r="D615" s="6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  <c r="AA615" s="38"/>
    </row>
    <row r="616" spans="1:27">
      <c r="A616" s="38"/>
      <c r="B616" s="38"/>
      <c r="C616" s="38"/>
      <c r="D616" s="6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  <c r="AA616" s="38"/>
    </row>
    <row r="617" spans="1:27">
      <c r="A617" s="38"/>
      <c r="B617" s="38"/>
      <c r="C617" s="38"/>
      <c r="D617" s="6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  <c r="AA617" s="38"/>
    </row>
    <row r="618" spans="1:27">
      <c r="A618" s="38"/>
      <c r="B618" s="38"/>
      <c r="C618" s="38"/>
      <c r="D618" s="6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  <c r="AA618" s="38"/>
    </row>
    <row r="619" spans="1:27">
      <c r="A619" s="38"/>
      <c r="B619" s="38"/>
      <c r="C619" s="38"/>
      <c r="D619" s="6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  <c r="AA619" s="38"/>
    </row>
    <row r="620" spans="1:27">
      <c r="A620" s="38"/>
      <c r="B620" s="38"/>
      <c r="C620" s="38"/>
      <c r="D620" s="6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  <c r="AA620" s="38"/>
    </row>
    <row r="621" spans="1:27">
      <c r="A621" s="38"/>
      <c r="B621" s="38"/>
      <c r="C621" s="38"/>
      <c r="D621" s="6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  <c r="AA621" s="38"/>
    </row>
    <row r="622" spans="1:27">
      <c r="A622" s="38"/>
      <c r="B622" s="38"/>
      <c r="C622" s="38"/>
      <c r="D622" s="6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  <c r="AA622" s="38"/>
    </row>
    <row r="623" spans="1:27">
      <c r="A623" s="38"/>
      <c r="B623" s="38"/>
      <c r="C623" s="38"/>
      <c r="D623" s="6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  <c r="AA623" s="38"/>
    </row>
    <row r="624" spans="1:27">
      <c r="A624" s="38"/>
      <c r="B624" s="38"/>
      <c r="C624" s="38"/>
      <c r="D624" s="6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  <c r="AA624" s="38"/>
    </row>
    <row r="625" spans="1:27">
      <c r="A625" s="38"/>
      <c r="B625" s="38"/>
      <c r="C625" s="38"/>
      <c r="D625" s="6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  <c r="AA625" s="38"/>
    </row>
    <row r="626" spans="1:27">
      <c r="A626" s="38"/>
      <c r="B626" s="38"/>
      <c r="C626" s="38"/>
      <c r="D626" s="6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  <c r="AA626" s="38"/>
    </row>
    <row r="627" spans="1:27">
      <c r="A627" s="38"/>
      <c r="B627" s="38"/>
      <c r="C627" s="38"/>
      <c r="D627" s="6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  <c r="AA627" s="38"/>
    </row>
    <row r="628" spans="1:27">
      <c r="A628" s="38"/>
      <c r="B628" s="38"/>
      <c r="C628" s="38"/>
      <c r="D628" s="6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  <c r="AA628" s="38"/>
    </row>
    <row r="629" spans="1:27">
      <c r="A629" s="38"/>
      <c r="B629" s="38"/>
      <c r="C629" s="38"/>
      <c r="D629" s="6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  <c r="AA629" s="38"/>
    </row>
    <row r="630" spans="1:27">
      <c r="A630" s="38"/>
      <c r="B630" s="38"/>
      <c r="C630" s="38"/>
      <c r="D630" s="6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  <c r="AA630" s="38"/>
    </row>
    <row r="631" spans="1:27">
      <c r="A631" s="38"/>
      <c r="B631" s="38"/>
      <c r="C631" s="38"/>
      <c r="D631" s="6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  <c r="AA631" s="38"/>
    </row>
    <row r="632" spans="1:27">
      <c r="A632" s="38"/>
      <c r="B632" s="38"/>
      <c r="C632" s="38"/>
      <c r="D632" s="6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  <c r="AA632" s="38"/>
    </row>
    <row r="633" spans="1:27">
      <c r="A633" s="38"/>
      <c r="B633" s="38"/>
      <c r="C633" s="38"/>
      <c r="D633" s="6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  <c r="AA633" s="38"/>
    </row>
    <row r="634" spans="1:27">
      <c r="A634" s="38"/>
      <c r="B634" s="38"/>
      <c r="C634" s="38"/>
      <c r="D634" s="6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  <c r="AA634" s="38"/>
    </row>
    <row r="635" spans="1:27">
      <c r="A635" s="38"/>
      <c r="B635" s="38"/>
      <c r="C635" s="38"/>
      <c r="D635" s="6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  <c r="AA635" s="38"/>
    </row>
    <row r="636" spans="1:27">
      <c r="A636" s="38"/>
      <c r="B636" s="38"/>
      <c r="C636" s="38"/>
      <c r="D636" s="6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  <c r="AA636" s="38"/>
    </row>
    <row r="637" spans="1:27">
      <c r="A637" s="38"/>
      <c r="B637" s="38"/>
      <c r="C637" s="38"/>
      <c r="D637" s="6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  <c r="AA637" s="38"/>
    </row>
    <row r="638" spans="1:27">
      <c r="A638" s="38"/>
      <c r="B638" s="38"/>
      <c r="C638" s="38"/>
      <c r="D638" s="6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  <c r="AA638" s="38"/>
    </row>
    <row r="639" spans="1:27">
      <c r="A639" s="38"/>
      <c r="B639" s="38"/>
      <c r="C639" s="38"/>
      <c r="D639" s="6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  <c r="AA639" s="38"/>
    </row>
    <row r="640" spans="1:27">
      <c r="A640" s="38"/>
      <c r="B640" s="38"/>
      <c r="C640" s="38"/>
      <c r="D640" s="6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  <c r="AA640" s="38"/>
    </row>
    <row r="641" spans="1:27">
      <c r="A641" s="38"/>
      <c r="B641" s="38"/>
      <c r="C641" s="38"/>
      <c r="D641" s="6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  <c r="AA641" s="38"/>
    </row>
    <row r="642" spans="1:27">
      <c r="A642" s="38"/>
      <c r="B642" s="38"/>
      <c r="C642" s="38"/>
      <c r="D642" s="6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  <c r="AA642" s="38"/>
    </row>
    <row r="643" spans="1:27">
      <c r="A643" s="38"/>
      <c r="B643" s="38"/>
      <c r="C643" s="38"/>
      <c r="D643" s="6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  <c r="AA643" s="38"/>
    </row>
    <row r="644" spans="1:27">
      <c r="A644" s="38"/>
      <c r="B644" s="38"/>
      <c r="C644" s="38"/>
      <c r="D644" s="6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  <c r="AA644" s="38"/>
    </row>
    <row r="645" spans="1:27">
      <c r="A645" s="38"/>
      <c r="B645" s="38"/>
      <c r="C645" s="38"/>
      <c r="D645" s="6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  <c r="AA645" s="38"/>
    </row>
    <row r="646" spans="1:27">
      <c r="A646" s="38"/>
      <c r="B646" s="38"/>
      <c r="C646" s="38"/>
      <c r="D646" s="6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  <c r="AA646" s="38"/>
    </row>
    <row r="647" spans="1:27">
      <c r="A647" s="38"/>
      <c r="B647" s="38"/>
      <c r="C647" s="38"/>
      <c r="D647" s="6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  <c r="AA647" s="38"/>
    </row>
    <row r="648" spans="1:27">
      <c r="A648" s="38"/>
      <c r="B648" s="38"/>
      <c r="C648" s="38"/>
      <c r="D648" s="6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  <c r="AA648" s="38"/>
    </row>
    <row r="649" spans="1:27">
      <c r="A649" s="38"/>
      <c r="B649" s="38"/>
      <c r="C649" s="38"/>
      <c r="D649" s="6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  <c r="AA649" s="38"/>
    </row>
    <row r="650" spans="1:27">
      <c r="A650" s="38"/>
      <c r="B650" s="38"/>
      <c r="C650" s="38"/>
      <c r="D650" s="6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  <c r="AA650" s="38"/>
    </row>
    <row r="651" spans="1:27">
      <c r="A651" s="38"/>
      <c r="B651" s="38"/>
      <c r="C651" s="38"/>
      <c r="D651" s="6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  <c r="AA651" s="38"/>
    </row>
    <row r="652" spans="1:27">
      <c r="A652" s="38"/>
      <c r="B652" s="38"/>
      <c r="C652" s="38"/>
      <c r="D652" s="6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  <c r="AA652" s="38"/>
    </row>
    <row r="653" spans="1:27">
      <c r="A653" s="38"/>
      <c r="B653" s="38"/>
      <c r="C653" s="38"/>
      <c r="D653" s="6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  <c r="AA653" s="38"/>
    </row>
    <row r="654" spans="1:27">
      <c r="A654" s="38"/>
      <c r="B654" s="38"/>
      <c r="C654" s="38"/>
      <c r="D654" s="6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  <c r="AA654" s="38"/>
    </row>
    <row r="655" spans="1:27">
      <c r="A655" s="38"/>
      <c r="B655" s="38"/>
      <c r="C655" s="38"/>
      <c r="D655" s="6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  <c r="AA655" s="38"/>
    </row>
    <row r="656" spans="1:27">
      <c r="A656" s="38"/>
      <c r="B656" s="38"/>
      <c r="C656" s="38"/>
      <c r="D656" s="6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  <c r="AA656" s="38"/>
    </row>
    <row r="657" spans="1:27">
      <c r="A657" s="38"/>
      <c r="B657" s="38"/>
      <c r="C657" s="38"/>
      <c r="D657" s="6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  <c r="AA657" s="38"/>
    </row>
    <row r="658" spans="1:27">
      <c r="A658" s="38"/>
      <c r="B658" s="38"/>
      <c r="C658" s="38"/>
      <c r="D658" s="6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  <c r="AA658" s="38"/>
    </row>
    <row r="659" spans="1:27">
      <c r="A659" s="38"/>
      <c r="B659" s="38"/>
      <c r="C659" s="38"/>
      <c r="D659" s="6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  <c r="AA659" s="38"/>
    </row>
    <row r="660" spans="1:27">
      <c r="A660" s="38"/>
      <c r="B660" s="38"/>
      <c r="C660" s="38"/>
      <c r="D660" s="6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  <c r="AA660" s="38"/>
    </row>
    <row r="661" spans="1:27">
      <c r="A661" s="38"/>
      <c r="B661" s="38"/>
      <c r="C661" s="38"/>
      <c r="D661" s="6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  <c r="AA661" s="38"/>
    </row>
    <row r="662" spans="1:27">
      <c r="A662" s="38"/>
      <c r="B662" s="38"/>
      <c r="C662" s="38"/>
      <c r="D662" s="6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  <c r="AA662" s="38"/>
    </row>
    <row r="663" spans="1:27">
      <c r="A663" s="38"/>
      <c r="B663" s="38"/>
      <c r="C663" s="38"/>
      <c r="D663" s="6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  <c r="AA663" s="38"/>
    </row>
    <row r="664" spans="1:27">
      <c r="A664" s="38"/>
      <c r="B664" s="38"/>
      <c r="C664" s="38"/>
      <c r="D664" s="6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  <c r="AA664" s="38"/>
    </row>
    <row r="665" spans="1:27">
      <c r="A665" s="38"/>
      <c r="B665" s="38"/>
      <c r="C665" s="38"/>
      <c r="D665" s="6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  <c r="AA665" s="38"/>
    </row>
    <row r="666" spans="1:27">
      <c r="A666" s="38"/>
      <c r="B666" s="38"/>
      <c r="C666" s="38"/>
      <c r="D666" s="6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  <c r="AA666" s="38"/>
    </row>
    <row r="667" spans="1:27">
      <c r="A667" s="38"/>
      <c r="B667" s="38"/>
      <c r="C667" s="38"/>
      <c r="D667" s="6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  <c r="AA667" s="38"/>
    </row>
    <row r="668" spans="1:27">
      <c r="A668" s="38"/>
      <c r="B668" s="38"/>
      <c r="C668" s="38"/>
      <c r="D668" s="6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  <c r="AA668" s="38"/>
    </row>
    <row r="669" spans="1:27">
      <c r="A669" s="38"/>
      <c r="B669" s="38"/>
      <c r="C669" s="38"/>
      <c r="D669" s="6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  <c r="AA669" s="38"/>
    </row>
    <row r="670" spans="1:27">
      <c r="A670" s="38"/>
      <c r="B670" s="38"/>
      <c r="C670" s="38"/>
      <c r="D670" s="6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  <c r="AA670" s="38"/>
    </row>
    <row r="671" spans="1:27">
      <c r="A671" s="38"/>
      <c r="B671" s="38"/>
      <c r="C671" s="38"/>
      <c r="D671" s="6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  <c r="AA671" s="38"/>
    </row>
    <row r="672" spans="1:27">
      <c r="A672" s="38"/>
      <c r="B672" s="38"/>
      <c r="C672" s="38"/>
      <c r="D672" s="6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  <c r="AA672" s="38"/>
    </row>
    <row r="673" spans="1:27">
      <c r="A673" s="38"/>
      <c r="B673" s="38"/>
      <c r="C673" s="38"/>
      <c r="D673" s="6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  <c r="AA673" s="38"/>
    </row>
    <row r="674" spans="1:27">
      <c r="A674" s="38"/>
      <c r="B674" s="38"/>
      <c r="C674" s="38"/>
      <c r="D674" s="6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  <c r="AA674" s="38"/>
    </row>
    <row r="675" spans="1:27">
      <c r="A675" s="38"/>
      <c r="B675" s="38"/>
      <c r="C675" s="38"/>
      <c r="D675" s="6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  <c r="AA675" s="38"/>
    </row>
    <row r="676" spans="1:27">
      <c r="A676" s="38"/>
      <c r="B676" s="38"/>
      <c r="C676" s="38"/>
      <c r="D676" s="6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  <c r="AA676" s="38"/>
    </row>
    <row r="677" spans="1:27">
      <c r="A677" s="38"/>
      <c r="B677" s="38"/>
      <c r="C677" s="38"/>
      <c r="D677" s="6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  <c r="AA677" s="38"/>
    </row>
    <row r="678" spans="1:27">
      <c r="A678" s="38"/>
      <c r="B678" s="38"/>
      <c r="C678" s="38"/>
      <c r="D678" s="6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  <c r="AA678" s="38"/>
    </row>
    <row r="679" spans="1:27">
      <c r="A679" s="38"/>
      <c r="B679" s="38"/>
      <c r="C679" s="38"/>
      <c r="D679" s="6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  <c r="AA679" s="38"/>
    </row>
    <row r="680" spans="1:27">
      <c r="A680" s="38"/>
      <c r="B680" s="38"/>
      <c r="C680" s="38"/>
      <c r="D680" s="6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  <c r="AA680" s="38"/>
    </row>
    <row r="681" spans="1:27">
      <c r="A681" s="38"/>
      <c r="B681" s="38"/>
      <c r="C681" s="38"/>
      <c r="D681" s="6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  <c r="AA681" s="38"/>
    </row>
    <row r="682" spans="1:27">
      <c r="A682" s="38"/>
      <c r="B682" s="38"/>
      <c r="C682" s="38"/>
      <c r="D682" s="6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  <c r="AA682" s="38"/>
    </row>
    <row r="683" spans="1:27">
      <c r="A683" s="38"/>
      <c r="B683" s="38"/>
      <c r="C683" s="38"/>
      <c r="D683" s="6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  <c r="AA683" s="38"/>
    </row>
    <row r="684" spans="1:27">
      <c r="A684" s="38"/>
      <c r="B684" s="38"/>
      <c r="C684" s="38"/>
      <c r="D684" s="6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  <c r="AA684" s="38"/>
    </row>
    <row r="685" spans="1:27">
      <c r="A685" s="38"/>
      <c r="B685" s="38"/>
      <c r="C685" s="38"/>
      <c r="D685" s="6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  <c r="AA685" s="38"/>
    </row>
    <row r="686" spans="1:27">
      <c r="A686" s="38"/>
      <c r="B686" s="38"/>
      <c r="C686" s="38"/>
      <c r="D686" s="6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  <c r="AA686" s="38"/>
    </row>
    <row r="687" spans="1:27">
      <c r="A687" s="38"/>
      <c r="B687" s="38"/>
      <c r="C687" s="38"/>
      <c r="D687" s="6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  <c r="AA687" s="38"/>
    </row>
    <row r="688" spans="1:27">
      <c r="A688" s="38"/>
      <c r="B688" s="38"/>
      <c r="C688" s="38"/>
      <c r="D688" s="6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  <c r="AA688" s="38"/>
    </row>
    <row r="689" spans="1:27">
      <c r="A689" s="38"/>
      <c r="B689" s="38"/>
      <c r="C689" s="38"/>
      <c r="D689" s="6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  <c r="AA689" s="38"/>
    </row>
    <row r="690" spans="1:27">
      <c r="A690" s="38"/>
      <c r="B690" s="38"/>
      <c r="C690" s="38"/>
      <c r="D690" s="6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  <c r="AA690" s="38"/>
    </row>
    <row r="691" spans="1:27">
      <c r="A691" s="38"/>
      <c r="B691" s="38"/>
      <c r="C691" s="38"/>
      <c r="D691" s="6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  <c r="AA691" s="38"/>
    </row>
    <row r="692" spans="1:27">
      <c r="A692" s="38"/>
      <c r="B692" s="38"/>
      <c r="C692" s="38"/>
      <c r="D692" s="6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  <c r="AA692" s="38"/>
    </row>
    <row r="693" spans="1:27">
      <c r="A693" s="38"/>
      <c r="B693" s="38"/>
      <c r="C693" s="38"/>
      <c r="D693" s="6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  <c r="AA693" s="38"/>
    </row>
    <row r="694" spans="1:27">
      <c r="A694" s="38"/>
      <c r="B694" s="38"/>
      <c r="C694" s="38"/>
      <c r="D694" s="6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  <c r="AA694" s="38"/>
    </row>
    <row r="695" spans="1:27">
      <c r="A695" s="38"/>
      <c r="B695" s="38"/>
      <c r="C695" s="38"/>
      <c r="D695" s="6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  <c r="AA695" s="38"/>
    </row>
    <row r="696" spans="1:27">
      <c r="A696" s="38"/>
      <c r="B696" s="38"/>
      <c r="C696" s="38"/>
      <c r="D696" s="6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  <c r="AA696" s="38"/>
    </row>
    <row r="697" spans="1:27">
      <c r="A697" s="38"/>
      <c r="B697" s="38"/>
      <c r="C697" s="38"/>
      <c r="D697" s="6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  <c r="AA697" s="38"/>
    </row>
    <row r="698" spans="1:27">
      <c r="A698" s="38"/>
      <c r="B698" s="38"/>
      <c r="C698" s="38"/>
      <c r="D698" s="6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  <c r="AA698" s="38"/>
    </row>
    <row r="699" spans="1:27">
      <c r="A699" s="38"/>
      <c r="B699" s="38"/>
      <c r="C699" s="38"/>
      <c r="D699" s="6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  <c r="AA699" s="38"/>
    </row>
    <row r="700" spans="1:27">
      <c r="A700" s="38"/>
      <c r="B700" s="38"/>
      <c r="C700" s="38"/>
      <c r="D700" s="6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  <c r="AA700" s="38"/>
    </row>
    <row r="701" spans="1:27">
      <c r="A701" s="38"/>
      <c r="B701" s="38"/>
      <c r="C701" s="38"/>
      <c r="D701" s="6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  <c r="AA701" s="38"/>
    </row>
    <row r="702" spans="1:27">
      <c r="A702" s="38"/>
      <c r="B702" s="38"/>
      <c r="C702" s="38"/>
      <c r="D702" s="6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  <c r="AA702" s="38"/>
    </row>
    <row r="703" spans="1:27">
      <c r="A703" s="38"/>
      <c r="B703" s="38"/>
      <c r="C703" s="38"/>
      <c r="D703" s="6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  <c r="AA703" s="38"/>
    </row>
    <row r="704" spans="1:27">
      <c r="A704" s="38"/>
      <c r="B704" s="38"/>
      <c r="C704" s="38"/>
      <c r="D704" s="6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  <c r="AA704" s="38"/>
    </row>
    <row r="705" spans="1:27">
      <c r="A705" s="38"/>
      <c r="B705" s="38"/>
      <c r="C705" s="38"/>
      <c r="D705" s="6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  <c r="AA705" s="38"/>
    </row>
    <row r="706" spans="1:27">
      <c r="A706" s="38"/>
      <c r="B706" s="38"/>
      <c r="C706" s="38"/>
      <c r="D706" s="6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  <c r="AA706" s="38"/>
    </row>
    <row r="707" spans="1:27">
      <c r="A707" s="38"/>
      <c r="B707" s="38"/>
      <c r="C707" s="38"/>
      <c r="D707" s="6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  <c r="AA707" s="38"/>
    </row>
    <row r="708" spans="1:27">
      <c r="A708" s="38"/>
      <c r="B708" s="38"/>
      <c r="C708" s="38"/>
      <c r="D708" s="6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  <c r="AA708" s="38"/>
    </row>
    <row r="709" spans="1:27">
      <c r="A709" s="38"/>
      <c r="B709" s="38"/>
      <c r="C709" s="38"/>
      <c r="D709" s="6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  <c r="AA709" s="38"/>
    </row>
    <row r="710" spans="1:27">
      <c r="A710" s="38"/>
      <c r="B710" s="38"/>
      <c r="C710" s="38"/>
      <c r="D710" s="6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  <c r="AA710" s="38"/>
    </row>
    <row r="711" spans="1:27">
      <c r="A711" s="38"/>
      <c r="B711" s="38"/>
      <c r="C711" s="38"/>
      <c r="D711" s="6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  <c r="AA711" s="38"/>
    </row>
    <row r="712" spans="1:27">
      <c r="A712" s="38"/>
      <c r="B712" s="38"/>
      <c r="C712" s="38"/>
      <c r="D712" s="6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  <c r="AA712" s="38"/>
    </row>
    <row r="713" spans="1:27">
      <c r="A713" s="38"/>
      <c r="B713" s="38"/>
      <c r="C713" s="38"/>
      <c r="D713" s="6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  <c r="AA713" s="38"/>
    </row>
    <row r="714" spans="1:27">
      <c r="A714" s="38"/>
      <c r="B714" s="38"/>
      <c r="C714" s="38"/>
      <c r="D714" s="6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  <c r="AA714" s="38"/>
    </row>
    <row r="715" spans="1:27">
      <c r="A715" s="38"/>
      <c r="B715" s="38"/>
      <c r="C715" s="38"/>
      <c r="D715" s="6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  <c r="AA715" s="38"/>
    </row>
    <row r="716" spans="1:27">
      <c r="A716" s="38"/>
      <c r="B716" s="38"/>
      <c r="C716" s="38"/>
      <c r="D716" s="6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  <c r="AA716" s="38"/>
    </row>
    <row r="717" spans="1:27">
      <c r="A717" s="38"/>
      <c r="B717" s="38"/>
      <c r="C717" s="38"/>
      <c r="D717" s="6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  <c r="AA717" s="38"/>
    </row>
    <row r="718" spans="1:27">
      <c r="A718" s="38"/>
      <c r="B718" s="38"/>
      <c r="C718" s="38"/>
      <c r="D718" s="6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  <c r="AA718" s="38"/>
    </row>
    <row r="719" spans="1:27">
      <c r="A719" s="38"/>
      <c r="B719" s="38"/>
      <c r="C719" s="38"/>
      <c r="D719" s="6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  <c r="AA719" s="38"/>
    </row>
    <row r="720" spans="1:27">
      <c r="A720" s="38"/>
      <c r="B720" s="38"/>
      <c r="C720" s="38"/>
      <c r="D720" s="6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  <c r="AA720" s="38"/>
    </row>
    <row r="721" spans="1:27">
      <c r="A721" s="38"/>
      <c r="B721" s="38"/>
      <c r="C721" s="38"/>
      <c r="D721" s="6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  <c r="AA721" s="38"/>
    </row>
    <row r="722" spans="1:27">
      <c r="A722" s="38"/>
      <c r="B722" s="38"/>
      <c r="C722" s="38"/>
      <c r="D722" s="6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  <c r="AA722" s="38"/>
    </row>
    <row r="723" spans="1:27">
      <c r="A723" s="38"/>
      <c r="B723" s="38"/>
      <c r="C723" s="38"/>
      <c r="D723" s="6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  <c r="AA723" s="38"/>
    </row>
    <row r="724" spans="1:27">
      <c r="A724" s="38"/>
      <c r="B724" s="38"/>
      <c r="C724" s="38"/>
      <c r="D724" s="6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  <c r="AA724" s="38"/>
    </row>
    <row r="725" spans="1:27">
      <c r="A725" s="38"/>
      <c r="B725" s="38"/>
      <c r="C725" s="38"/>
      <c r="D725" s="6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  <c r="AA725" s="38"/>
    </row>
    <row r="726" spans="1:27">
      <c r="A726" s="38"/>
      <c r="B726" s="38"/>
      <c r="C726" s="38"/>
      <c r="D726" s="6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  <c r="AA726" s="38"/>
    </row>
    <row r="727" spans="1:27">
      <c r="A727" s="38"/>
      <c r="B727" s="38"/>
      <c r="C727" s="38"/>
      <c r="D727" s="6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  <c r="AA727" s="38"/>
    </row>
    <row r="728" spans="1:27">
      <c r="A728" s="38"/>
      <c r="B728" s="38"/>
      <c r="C728" s="38"/>
      <c r="D728" s="6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  <c r="AA728" s="38"/>
    </row>
    <row r="729" spans="1:27">
      <c r="A729" s="38"/>
      <c r="B729" s="38"/>
      <c r="C729" s="38"/>
      <c r="D729" s="6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  <c r="AA729" s="38"/>
    </row>
    <row r="730" spans="1:27">
      <c r="A730" s="38"/>
      <c r="B730" s="38"/>
      <c r="C730" s="38"/>
      <c r="D730" s="6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  <c r="AA730" s="38"/>
    </row>
    <row r="731" spans="1:27">
      <c r="A731" s="38"/>
      <c r="B731" s="38"/>
      <c r="C731" s="38"/>
      <c r="D731" s="6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  <c r="AA731" s="38"/>
    </row>
    <row r="732" spans="1:27">
      <c r="A732" s="38"/>
      <c r="B732" s="38"/>
      <c r="C732" s="38"/>
      <c r="D732" s="6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  <c r="AA732" s="38"/>
    </row>
    <row r="733" spans="1:27">
      <c r="A733" s="38"/>
      <c r="B733" s="38"/>
      <c r="C733" s="38"/>
      <c r="D733" s="6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  <c r="AA733" s="38"/>
    </row>
    <row r="734" spans="1:27">
      <c r="A734" s="38"/>
      <c r="B734" s="38"/>
      <c r="C734" s="38"/>
      <c r="D734" s="6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  <c r="AA734" s="38"/>
    </row>
    <row r="735" spans="1:27">
      <c r="A735" s="38"/>
      <c r="B735" s="38"/>
      <c r="C735" s="38"/>
      <c r="D735" s="6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  <c r="AA735" s="38"/>
    </row>
    <row r="736" spans="1:27">
      <c r="A736" s="38"/>
      <c r="B736" s="38"/>
      <c r="C736" s="38"/>
      <c r="D736" s="6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  <c r="AA736" s="38"/>
    </row>
    <row r="737" spans="1:27">
      <c r="A737" s="38"/>
      <c r="B737" s="38"/>
      <c r="C737" s="38"/>
      <c r="D737" s="6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  <c r="AA737" s="38"/>
    </row>
    <row r="738" spans="1:27">
      <c r="A738" s="38"/>
      <c r="B738" s="38"/>
      <c r="C738" s="38"/>
      <c r="D738" s="6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  <c r="AA738" s="38"/>
    </row>
    <row r="739" spans="1:27">
      <c r="A739" s="38"/>
      <c r="B739" s="38"/>
      <c r="C739" s="38"/>
      <c r="D739" s="6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  <c r="AA739" s="38"/>
    </row>
    <row r="740" spans="1:27">
      <c r="A740" s="38"/>
      <c r="B740" s="38"/>
      <c r="C740" s="38"/>
      <c r="D740" s="6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  <c r="AA740" s="38"/>
    </row>
    <row r="741" spans="1:27">
      <c r="A741" s="38"/>
      <c r="B741" s="38"/>
      <c r="C741" s="38"/>
      <c r="D741" s="6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  <c r="AA741" s="38"/>
    </row>
    <row r="742" spans="1:27">
      <c r="A742" s="38"/>
      <c r="B742" s="38"/>
      <c r="C742" s="38"/>
      <c r="D742" s="6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  <c r="AA742" s="38"/>
    </row>
    <row r="743" spans="1:27">
      <c r="A743" s="38"/>
      <c r="B743" s="38"/>
      <c r="C743" s="38"/>
      <c r="D743" s="6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  <c r="AA743" s="38"/>
    </row>
    <row r="744" spans="1:27">
      <c r="A744" s="38"/>
      <c r="B744" s="38"/>
      <c r="C744" s="38"/>
      <c r="D744" s="6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  <c r="AA744" s="38"/>
    </row>
    <row r="745" spans="1:27">
      <c r="A745" s="38"/>
      <c r="B745" s="38"/>
      <c r="C745" s="38"/>
      <c r="D745" s="6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  <c r="AA745" s="38"/>
    </row>
    <row r="746" spans="1:27">
      <c r="A746" s="38"/>
      <c r="B746" s="38"/>
      <c r="C746" s="38"/>
      <c r="D746" s="6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  <c r="AA746" s="38"/>
    </row>
    <row r="747" spans="1:27">
      <c r="A747" s="38"/>
      <c r="B747" s="38"/>
      <c r="C747" s="38"/>
      <c r="D747" s="6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  <c r="AA747" s="38"/>
    </row>
    <row r="748" spans="1:27">
      <c r="A748" s="38"/>
      <c r="B748" s="38"/>
      <c r="C748" s="38"/>
      <c r="D748" s="6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  <c r="AA748" s="38"/>
    </row>
    <row r="749" spans="1:27">
      <c r="A749" s="38"/>
      <c r="B749" s="38"/>
      <c r="C749" s="38"/>
      <c r="D749" s="6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  <c r="AA749" s="38"/>
    </row>
    <row r="750" spans="1:27">
      <c r="A750" s="38"/>
      <c r="B750" s="38"/>
      <c r="C750" s="38"/>
      <c r="D750" s="6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  <c r="AA750" s="38"/>
    </row>
    <row r="751" spans="1:27">
      <c r="A751" s="38"/>
      <c r="B751" s="38"/>
      <c r="C751" s="38"/>
      <c r="D751" s="6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  <c r="AA751" s="38"/>
    </row>
    <row r="752" spans="1:27">
      <c r="A752" s="38"/>
      <c r="B752" s="38"/>
      <c r="C752" s="38"/>
      <c r="D752" s="6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  <c r="AA752" s="38"/>
    </row>
    <row r="753" spans="1:27">
      <c r="A753" s="38"/>
      <c r="B753" s="38"/>
      <c r="C753" s="38"/>
      <c r="D753" s="6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  <c r="AA753" s="38"/>
    </row>
    <row r="754" spans="1:27">
      <c r="A754" s="38"/>
      <c r="B754" s="38"/>
      <c r="C754" s="38"/>
      <c r="D754" s="6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  <c r="AA754" s="38"/>
    </row>
    <row r="755" spans="1:27">
      <c r="A755" s="38"/>
      <c r="B755" s="38"/>
      <c r="C755" s="38"/>
      <c r="D755" s="6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  <c r="AA755" s="38"/>
    </row>
    <row r="756" spans="1:27">
      <c r="A756" s="38"/>
      <c r="B756" s="38"/>
      <c r="C756" s="38"/>
      <c r="D756" s="6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  <c r="AA756" s="38"/>
    </row>
    <row r="757" spans="1:27">
      <c r="A757" s="38"/>
      <c r="B757" s="38"/>
      <c r="C757" s="38"/>
      <c r="D757" s="6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  <c r="AA757" s="38"/>
    </row>
    <row r="758" spans="1:27">
      <c r="A758" s="38"/>
      <c r="B758" s="38"/>
      <c r="C758" s="38"/>
      <c r="D758" s="6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  <c r="AA758" s="38"/>
    </row>
    <row r="759" spans="1:27">
      <c r="A759" s="38"/>
      <c r="B759" s="38"/>
      <c r="C759" s="38"/>
      <c r="D759" s="6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  <c r="AA759" s="38"/>
    </row>
    <row r="760" spans="1:27">
      <c r="A760" s="38"/>
      <c r="B760" s="38"/>
      <c r="C760" s="38"/>
      <c r="D760" s="6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  <c r="AA760" s="38"/>
    </row>
    <row r="761" spans="1:27">
      <c r="A761" s="38"/>
      <c r="B761" s="38"/>
      <c r="C761" s="38"/>
      <c r="D761" s="6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  <c r="AA761" s="38"/>
    </row>
    <row r="762" spans="1:27">
      <c r="A762" s="38"/>
      <c r="B762" s="38"/>
      <c r="C762" s="38"/>
      <c r="D762" s="6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  <c r="AA762" s="38"/>
    </row>
    <row r="763" spans="1:27">
      <c r="A763" s="38"/>
      <c r="B763" s="38"/>
      <c r="C763" s="38"/>
      <c r="D763" s="6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  <c r="AA763" s="38"/>
    </row>
    <row r="764" spans="1:27">
      <c r="A764" s="38"/>
      <c r="B764" s="38"/>
      <c r="C764" s="38"/>
      <c r="D764" s="6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  <c r="AA764" s="38"/>
    </row>
    <row r="765" spans="1:27">
      <c r="A765" s="38"/>
      <c r="B765" s="38"/>
      <c r="C765" s="38"/>
      <c r="D765" s="6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  <c r="AA765" s="38"/>
    </row>
    <row r="766" spans="1:27">
      <c r="A766" s="38"/>
      <c r="B766" s="38"/>
      <c r="C766" s="38"/>
      <c r="D766" s="6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  <c r="AA766" s="38"/>
    </row>
    <row r="767" spans="1:27">
      <c r="A767" s="38"/>
      <c r="B767" s="38"/>
      <c r="C767" s="38"/>
      <c r="D767" s="6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  <c r="AA767" s="38"/>
    </row>
    <row r="768" spans="1:27">
      <c r="A768" s="38"/>
      <c r="B768" s="38"/>
      <c r="C768" s="38"/>
      <c r="D768" s="6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  <c r="AA768" s="38"/>
    </row>
    <row r="769" spans="1:27">
      <c r="A769" s="38"/>
      <c r="B769" s="38"/>
      <c r="C769" s="38"/>
      <c r="D769" s="6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  <c r="AA769" s="38"/>
    </row>
    <row r="770" spans="1:27">
      <c r="A770" s="38"/>
      <c r="B770" s="38"/>
      <c r="C770" s="38"/>
      <c r="D770" s="6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  <c r="AA770" s="38"/>
    </row>
    <row r="771" spans="1:27">
      <c r="A771" s="38"/>
      <c r="B771" s="38"/>
      <c r="C771" s="38"/>
      <c r="D771" s="6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  <c r="AA771" s="38"/>
    </row>
    <row r="772" spans="1:27">
      <c r="A772" s="38"/>
      <c r="B772" s="38"/>
      <c r="C772" s="38"/>
      <c r="D772" s="6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  <c r="AA772" s="38"/>
    </row>
    <row r="773" spans="1:27">
      <c r="A773" s="38"/>
      <c r="B773" s="38"/>
      <c r="C773" s="38"/>
      <c r="D773" s="6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  <c r="AA773" s="38"/>
    </row>
    <row r="774" spans="1:27">
      <c r="A774" s="38"/>
      <c r="B774" s="38"/>
      <c r="C774" s="38"/>
      <c r="D774" s="6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  <c r="AA774" s="38"/>
    </row>
    <row r="775" spans="1:27">
      <c r="A775" s="38"/>
      <c r="B775" s="38"/>
      <c r="C775" s="38"/>
      <c r="D775" s="6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  <c r="AA775" s="38"/>
    </row>
    <row r="776" spans="1:27">
      <c r="A776" s="38"/>
      <c r="B776" s="38"/>
      <c r="C776" s="38"/>
      <c r="D776" s="6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  <c r="AA776" s="38"/>
    </row>
    <row r="777" spans="1:27">
      <c r="A777" s="38"/>
      <c r="B777" s="38"/>
      <c r="C777" s="38"/>
      <c r="D777" s="6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  <c r="AA777" s="38"/>
    </row>
    <row r="778" spans="1:27">
      <c r="A778" s="38"/>
      <c r="B778" s="38"/>
      <c r="C778" s="38"/>
      <c r="D778" s="6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  <c r="AA778" s="38"/>
    </row>
    <row r="779" spans="1:27">
      <c r="A779" s="38"/>
      <c r="B779" s="38"/>
      <c r="C779" s="38"/>
      <c r="D779" s="6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  <c r="AA779" s="38"/>
    </row>
    <row r="780" spans="1:27">
      <c r="A780" s="38"/>
      <c r="B780" s="38"/>
      <c r="C780" s="38"/>
      <c r="D780" s="6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  <c r="AA780" s="38"/>
    </row>
    <row r="781" spans="1:27">
      <c r="A781" s="38"/>
      <c r="B781" s="38"/>
      <c r="C781" s="38"/>
      <c r="D781" s="6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  <c r="AA781" s="38"/>
    </row>
    <row r="782" spans="1:27">
      <c r="A782" s="38"/>
      <c r="B782" s="38"/>
      <c r="C782" s="38"/>
      <c r="D782" s="6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  <c r="AA782" s="38"/>
    </row>
    <row r="783" spans="1:27">
      <c r="A783" s="38"/>
      <c r="B783" s="38"/>
      <c r="C783" s="38"/>
      <c r="D783" s="6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  <c r="AA783" s="38"/>
    </row>
    <row r="784" spans="1:27">
      <c r="A784" s="38"/>
      <c r="B784" s="38"/>
      <c r="C784" s="38"/>
      <c r="D784" s="6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  <c r="AA784" s="38"/>
    </row>
    <row r="785" spans="1:27">
      <c r="A785" s="38"/>
      <c r="B785" s="38"/>
      <c r="C785" s="38"/>
      <c r="D785" s="6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  <c r="AA785" s="38"/>
    </row>
    <row r="786" spans="1:27">
      <c r="A786" s="38"/>
      <c r="B786" s="38"/>
      <c r="C786" s="38"/>
      <c r="D786" s="6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  <c r="AA786" s="38"/>
    </row>
    <row r="787" spans="1:27">
      <c r="A787" s="38"/>
      <c r="B787" s="38"/>
      <c r="C787" s="38"/>
      <c r="D787" s="6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  <c r="AA787" s="38"/>
    </row>
    <row r="788" spans="1:27">
      <c r="A788" s="38"/>
      <c r="B788" s="38"/>
      <c r="C788" s="38"/>
      <c r="D788" s="6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  <c r="AA788" s="38"/>
    </row>
    <row r="789" spans="1:27">
      <c r="A789" s="38"/>
      <c r="B789" s="38"/>
      <c r="C789" s="38"/>
      <c r="D789" s="6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  <c r="AA789" s="38"/>
    </row>
    <row r="790" spans="1:27">
      <c r="A790" s="38"/>
      <c r="B790" s="38"/>
      <c r="C790" s="38"/>
      <c r="D790" s="6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  <c r="AA790" s="38"/>
    </row>
    <row r="791" spans="1:27">
      <c r="A791" s="38"/>
      <c r="B791" s="38"/>
      <c r="C791" s="38"/>
      <c r="D791" s="6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  <c r="AA791" s="38"/>
    </row>
    <row r="792" spans="1:27">
      <c r="A792" s="38"/>
      <c r="B792" s="38"/>
      <c r="C792" s="38"/>
      <c r="D792" s="6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  <c r="AA792" s="38"/>
    </row>
    <row r="793" spans="1:27">
      <c r="A793" s="38"/>
      <c r="B793" s="38"/>
      <c r="C793" s="38"/>
      <c r="D793" s="6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  <c r="AA793" s="38"/>
    </row>
    <row r="794" spans="1:27">
      <c r="A794" s="38"/>
      <c r="B794" s="38"/>
      <c r="C794" s="38"/>
      <c r="D794" s="6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  <c r="AA794" s="38"/>
    </row>
    <row r="795" spans="1:27">
      <c r="A795" s="38"/>
      <c r="B795" s="38"/>
      <c r="C795" s="38"/>
      <c r="D795" s="6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  <c r="AA795" s="38"/>
    </row>
    <row r="796" spans="1:27">
      <c r="A796" s="38"/>
      <c r="B796" s="38"/>
      <c r="C796" s="38"/>
      <c r="D796" s="6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  <c r="AA796" s="38"/>
    </row>
    <row r="797" spans="1:27">
      <c r="A797" s="38"/>
      <c r="B797" s="38"/>
      <c r="C797" s="38"/>
      <c r="D797" s="6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  <c r="AA797" s="38"/>
    </row>
    <row r="798" spans="1:27">
      <c r="A798" s="38"/>
      <c r="B798" s="38"/>
      <c r="C798" s="38"/>
      <c r="D798" s="6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  <c r="AA798" s="38"/>
    </row>
    <row r="799" spans="1:27">
      <c r="A799" s="38"/>
      <c r="B799" s="38"/>
      <c r="C799" s="38"/>
      <c r="D799" s="6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  <c r="AA799" s="38"/>
    </row>
    <row r="800" spans="1:27">
      <c r="A800" s="38"/>
      <c r="B800" s="38"/>
      <c r="C800" s="38"/>
      <c r="D800" s="6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  <c r="AA800" s="38"/>
    </row>
    <row r="801" spans="1:27">
      <c r="A801" s="38"/>
      <c r="B801" s="38"/>
      <c r="C801" s="38"/>
      <c r="D801" s="6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  <c r="AA801" s="38"/>
    </row>
    <row r="802" spans="1:27">
      <c r="A802" s="38"/>
      <c r="B802" s="38"/>
      <c r="C802" s="38"/>
      <c r="D802" s="6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  <c r="AA802" s="38"/>
    </row>
    <row r="803" spans="1:27">
      <c r="A803" s="38"/>
      <c r="B803" s="38"/>
      <c r="C803" s="38"/>
      <c r="D803" s="6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  <c r="AA803" s="38"/>
    </row>
    <row r="804" spans="1:27">
      <c r="A804" s="38"/>
      <c r="B804" s="38"/>
      <c r="C804" s="38"/>
      <c r="D804" s="6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  <c r="AA804" s="38"/>
    </row>
    <row r="805" spans="1:27">
      <c r="A805" s="38"/>
      <c r="B805" s="38"/>
      <c r="C805" s="38"/>
      <c r="D805" s="6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  <c r="AA805" s="38"/>
    </row>
    <row r="806" spans="1:27">
      <c r="A806" s="38"/>
      <c r="B806" s="38"/>
      <c r="C806" s="38"/>
      <c r="D806" s="6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  <c r="AA806" s="38"/>
    </row>
    <row r="807" spans="1:27">
      <c r="A807" s="38"/>
      <c r="B807" s="38"/>
      <c r="C807" s="38"/>
      <c r="D807" s="6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  <c r="AA807" s="38"/>
    </row>
    <row r="808" spans="1:27">
      <c r="A808" s="38"/>
      <c r="B808" s="38"/>
      <c r="C808" s="38"/>
      <c r="D808" s="6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  <c r="AA808" s="38"/>
    </row>
    <row r="809" spans="1:27">
      <c r="A809" s="38"/>
      <c r="B809" s="38"/>
      <c r="C809" s="38"/>
      <c r="D809" s="6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  <c r="AA809" s="38"/>
    </row>
    <row r="810" spans="1:27">
      <c r="A810" s="38"/>
      <c r="B810" s="38"/>
      <c r="C810" s="38"/>
      <c r="D810" s="6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  <c r="AA810" s="38"/>
    </row>
    <row r="811" spans="1:27">
      <c r="A811" s="38"/>
      <c r="B811" s="38"/>
      <c r="C811" s="38"/>
      <c r="D811" s="6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  <c r="AA811" s="38"/>
    </row>
    <row r="812" spans="1:27">
      <c r="A812" s="38"/>
      <c r="B812" s="38"/>
      <c r="C812" s="38"/>
      <c r="D812" s="6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  <c r="AA812" s="38"/>
    </row>
    <row r="813" spans="1:27">
      <c r="A813" s="38"/>
      <c r="B813" s="38"/>
      <c r="C813" s="38"/>
      <c r="D813" s="6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  <c r="AA813" s="38"/>
    </row>
    <row r="814" spans="1:27">
      <c r="A814" s="38"/>
      <c r="B814" s="38"/>
      <c r="C814" s="38"/>
      <c r="D814" s="6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  <c r="AA814" s="38"/>
    </row>
    <row r="815" spans="1:27">
      <c r="A815" s="38"/>
      <c r="B815" s="38"/>
      <c r="C815" s="38"/>
      <c r="D815" s="6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  <c r="AA815" s="38"/>
    </row>
    <row r="816" spans="1:27">
      <c r="A816" s="38"/>
      <c r="B816" s="38"/>
      <c r="C816" s="38"/>
      <c r="D816" s="6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  <c r="AA816" s="38"/>
    </row>
    <row r="817" spans="1:27">
      <c r="A817" s="38"/>
      <c r="B817" s="38"/>
      <c r="C817" s="38"/>
      <c r="D817" s="6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  <c r="AA817" s="38"/>
    </row>
    <row r="818" spans="1:27">
      <c r="A818" s="38"/>
      <c r="B818" s="38"/>
      <c r="C818" s="38"/>
      <c r="D818" s="6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  <c r="AA818" s="38"/>
    </row>
    <row r="819" spans="1:27">
      <c r="A819" s="38"/>
      <c r="B819" s="38"/>
      <c r="C819" s="38"/>
      <c r="D819" s="6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  <c r="AA819" s="38"/>
    </row>
    <row r="820" spans="1:27">
      <c r="A820" s="38"/>
      <c r="B820" s="38"/>
      <c r="C820" s="38"/>
      <c r="D820" s="6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  <c r="AA820" s="38"/>
    </row>
    <row r="821" spans="1:27">
      <c r="A821" s="38"/>
      <c r="B821" s="38"/>
      <c r="C821" s="38"/>
      <c r="D821" s="6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  <c r="AA821" s="38"/>
    </row>
    <row r="822" spans="1:27">
      <c r="A822" s="38"/>
      <c r="B822" s="38"/>
      <c r="C822" s="38"/>
      <c r="D822" s="6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  <c r="AA822" s="38"/>
    </row>
    <row r="823" spans="1:27">
      <c r="A823" s="38"/>
      <c r="B823" s="38"/>
      <c r="C823" s="38"/>
      <c r="D823" s="6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  <c r="AA823" s="38"/>
    </row>
    <row r="824" spans="1:27">
      <c r="A824" s="38"/>
      <c r="B824" s="38"/>
      <c r="C824" s="38"/>
      <c r="D824" s="6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  <c r="AA824" s="38"/>
    </row>
    <row r="825" spans="1:27">
      <c r="A825" s="38"/>
      <c r="B825" s="38"/>
      <c r="C825" s="38"/>
      <c r="D825" s="6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  <c r="AA825" s="38"/>
    </row>
    <row r="826" spans="1:27">
      <c r="A826" s="38"/>
      <c r="B826" s="38"/>
      <c r="C826" s="38"/>
      <c r="D826" s="6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  <c r="AA826" s="38"/>
    </row>
    <row r="827" spans="1:27">
      <c r="A827" s="38"/>
      <c r="B827" s="38"/>
      <c r="C827" s="38"/>
      <c r="D827" s="6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  <c r="AA827" s="38"/>
    </row>
    <row r="828" spans="1:27">
      <c r="A828" s="38"/>
      <c r="B828" s="38"/>
      <c r="C828" s="38"/>
      <c r="D828" s="6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  <c r="AA828" s="38"/>
    </row>
    <row r="829" spans="1:27">
      <c r="A829" s="38"/>
      <c r="B829" s="38"/>
      <c r="C829" s="38"/>
      <c r="D829" s="6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  <c r="AA829" s="38"/>
    </row>
    <row r="830" spans="1:27">
      <c r="A830" s="38"/>
      <c r="B830" s="38"/>
      <c r="C830" s="38"/>
      <c r="D830" s="6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  <c r="AA830" s="38"/>
    </row>
    <row r="831" spans="1:27">
      <c r="A831" s="38"/>
      <c r="B831" s="38"/>
      <c r="C831" s="38"/>
      <c r="D831" s="6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  <c r="AA831" s="38"/>
    </row>
    <row r="832" spans="1:27">
      <c r="A832" s="38"/>
      <c r="B832" s="38"/>
      <c r="C832" s="38"/>
      <c r="D832" s="6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  <c r="AA832" s="38"/>
    </row>
    <row r="833" spans="1:27">
      <c r="A833" s="38"/>
      <c r="B833" s="38"/>
      <c r="C833" s="38"/>
      <c r="D833" s="6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  <c r="AA833" s="38"/>
    </row>
    <row r="834" spans="1:27">
      <c r="A834" s="38"/>
      <c r="B834" s="38"/>
      <c r="C834" s="38"/>
      <c r="D834" s="6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  <c r="AA834" s="38"/>
    </row>
    <row r="835" spans="1:27">
      <c r="A835" s="38"/>
      <c r="B835" s="38"/>
      <c r="C835" s="38"/>
      <c r="D835" s="6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  <c r="AA835" s="38"/>
    </row>
    <row r="836" spans="1:27">
      <c r="A836" s="38"/>
      <c r="B836" s="38"/>
      <c r="C836" s="38"/>
      <c r="D836" s="6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  <c r="AA836" s="38"/>
    </row>
    <row r="837" spans="1:27">
      <c r="A837" s="38"/>
      <c r="B837" s="38"/>
      <c r="C837" s="38"/>
      <c r="D837" s="6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  <c r="AA837" s="38"/>
    </row>
    <row r="838" spans="1:27">
      <c r="A838" s="38"/>
      <c r="B838" s="38"/>
      <c r="C838" s="38"/>
      <c r="D838" s="6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  <c r="AA838" s="38"/>
    </row>
    <row r="839" spans="1:27">
      <c r="A839" s="38"/>
      <c r="B839" s="38"/>
      <c r="C839" s="38"/>
      <c r="D839" s="6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  <c r="AA839" s="38"/>
    </row>
    <row r="840" spans="1:27">
      <c r="A840" s="38"/>
      <c r="B840" s="38"/>
      <c r="C840" s="38"/>
      <c r="D840" s="6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  <c r="AA840" s="38"/>
    </row>
    <row r="841" spans="1:27">
      <c r="A841" s="38"/>
      <c r="B841" s="38"/>
      <c r="C841" s="38"/>
      <c r="D841" s="6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  <c r="AA841" s="38"/>
    </row>
    <row r="842" spans="1:27">
      <c r="A842" s="38"/>
      <c r="B842" s="38"/>
      <c r="C842" s="38"/>
      <c r="D842" s="6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  <c r="AA842" s="38"/>
    </row>
    <row r="843" spans="1:27">
      <c r="A843" s="38"/>
      <c r="B843" s="38"/>
      <c r="C843" s="38"/>
      <c r="D843" s="6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  <c r="AA843" s="38"/>
    </row>
    <row r="844" spans="1:27">
      <c r="A844" s="38"/>
      <c r="B844" s="38"/>
      <c r="C844" s="38"/>
      <c r="D844" s="6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  <c r="AA844" s="38"/>
    </row>
    <row r="845" spans="1:27">
      <c r="A845" s="38"/>
      <c r="B845" s="38"/>
      <c r="C845" s="38"/>
      <c r="D845" s="6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  <c r="AA845" s="38"/>
    </row>
    <row r="846" spans="1:27">
      <c r="A846" s="38"/>
      <c r="B846" s="38"/>
      <c r="C846" s="38"/>
      <c r="D846" s="6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  <c r="AA846" s="38"/>
    </row>
    <row r="847" spans="1:27">
      <c r="A847" s="38"/>
      <c r="B847" s="38"/>
      <c r="C847" s="38"/>
      <c r="D847" s="6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  <c r="AA847" s="38"/>
    </row>
    <row r="848" spans="1:27">
      <c r="A848" s="38"/>
      <c r="B848" s="38"/>
      <c r="C848" s="38"/>
      <c r="D848" s="6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  <c r="AA848" s="38"/>
    </row>
    <row r="849" spans="1:27">
      <c r="A849" s="38"/>
      <c r="B849" s="38"/>
      <c r="C849" s="38"/>
      <c r="D849" s="6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  <c r="AA849" s="38"/>
    </row>
    <row r="850" spans="1:27">
      <c r="A850" s="38"/>
      <c r="B850" s="38"/>
      <c r="C850" s="38"/>
      <c r="D850" s="6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  <c r="AA850" s="38"/>
    </row>
    <row r="851" spans="1:27">
      <c r="A851" s="38"/>
      <c r="B851" s="38"/>
      <c r="C851" s="38"/>
      <c r="D851" s="6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  <c r="AA851" s="38"/>
    </row>
    <row r="852" spans="1:27">
      <c r="A852" s="38"/>
      <c r="B852" s="38"/>
      <c r="C852" s="38"/>
      <c r="D852" s="6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  <c r="AA852" s="38"/>
    </row>
    <row r="853" spans="1:27">
      <c r="A853" s="38"/>
      <c r="B853" s="38"/>
      <c r="C853" s="38"/>
      <c r="D853" s="6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  <c r="AA853" s="38"/>
    </row>
    <row r="854" spans="1:27">
      <c r="A854" s="38"/>
      <c r="B854" s="38"/>
      <c r="C854" s="38"/>
      <c r="D854" s="6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  <c r="AA854" s="38"/>
    </row>
    <row r="855" spans="1:27">
      <c r="A855" s="38"/>
      <c r="B855" s="38"/>
      <c r="C855" s="38"/>
      <c r="D855" s="6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  <c r="AA855" s="38"/>
    </row>
    <row r="856" spans="1:27">
      <c r="A856" s="38"/>
      <c r="B856" s="38"/>
      <c r="C856" s="38"/>
      <c r="D856" s="6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  <c r="AA856" s="38"/>
    </row>
    <row r="857" spans="1:27">
      <c r="A857" s="38"/>
      <c r="B857" s="38"/>
      <c r="C857" s="38"/>
      <c r="D857" s="6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  <c r="AA857" s="38"/>
    </row>
    <row r="858" spans="1:27">
      <c r="A858" s="38"/>
      <c r="B858" s="38"/>
      <c r="C858" s="38"/>
      <c r="D858" s="6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  <c r="AA858" s="38"/>
    </row>
    <row r="859" spans="1:27">
      <c r="A859" s="38"/>
      <c r="B859" s="38"/>
      <c r="C859" s="38"/>
      <c r="D859" s="6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  <c r="AA859" s="38"/>
    </row>
    <row r="860" spans="1:27">
      <c r="A860" s="38"/>
      <c r="B860" s="38"/>
      <c r="C860" s="38"/>
      <c r="D860" s="6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  <c r="AA860" s="38"/>
    </row>
    <row r="861" spans="1:27">
      <c r="A861" s="38"/>
      <c r="B861" s="38"/>
      <c r="C861" s="38"/>
      <c r="D861" s="6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  <c r="AA861" s="38"/>
    </row>
    <row r="862" spans="1:27">
      <c r="A862" s="38"/>
      <c r="B862" s="38"/>
      <c r="C862" s="38"/>
      <c r="D862" s="6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  <c r="AA862" s="38"/>
    </row>
    <row r="863" spans="1:27">
      <c r="A863" s="38"/>
      <c r="B863" s="38"/>
      <c r="C863" s="38"/>
      <c r="D863" s="6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  <c r="AA863" s="38"/>
    </row>
    <row r="864" spans="1:27">
      <c r="A864" s="38"/>
      <c r="B864" s="38"/>
      <c r="C864" s="38"/>
      <c r="D864" s="6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  <c r="AA864" s="38"/>
    </row>
    <row r="865" spans="1:27">
      <c r="A865" s="38"/>
      <c r="B865" s="38"/>
      <c r="C865" s="38"/>
      <c r="D865" s="6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  <c r="AA865" s="38"/>
    </row>
    <row r="866" spans="1:27">
      <c r="A866" s="38"/>
      <c r="B866" s="38"/>
      <c r="C866" s="38"/>
      <c r="D866" s="6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  <c r="AA866" s="38"/>
    </row>
    <row r="867" spans="1:27">
      <c r="A867" s="38"/>
      <c r="B867" s="38"/>
      <c r="C867" s="38"/>
      <c r="D867" s="6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  <c r="AA867" s="38"/>
    </row>
    <row r="868" spans="1:27">
      <c r="A868" s="38"/>
      <c r="B868" s="38"/>
      <c r="C868" s="38"/>
      <c r="D868" s="6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  <c r="AA868" s="38"/>
    </row>
    <row r="869" spans="1:27">
      <c r="A869" s="38"/>
      <c r="B869" s="38"/>
      <c r="C869" s="38"/>
      <c r="D869" s="6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  <c r="AA869" s="38"/>
    </row>
    <row r="870" spans="1:27">
      <c r="A870" s="38"/>
      <c r="B870" s="38"/>
      <c r="C870" s="38"/>
      <c r="D870" s="6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  <c r="AA870" s="38"/>
    </row>
    <row r="871" spans="1:27">
      <c r="A871" s="38"/>
      <c r="B871" s="38"/>
      <c r="C871" s="38"/>
      <c r="D871" s="6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  <c r="AA871" s="38"/>
    </row>
    <row r="872" spans="1:27">
      <c r="A872" s="38"/>
      <c r="B872" s="38"/>
      <c r="C872" s="38"/>
      <c r="D872" s="6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  <c r="AA872" s="38"/>
    </row>
    <row r="873" spans="1:27">
      <c r="A873" s="38"/>
      <c r="B873" s="38"/>
      <c r="C873" s="38"/>
      <c r="D873" s="6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  <c r="AA873" s="38"/>
    </row>
    <row r="874" spans="1:27">
      <c r="A874" s="38"/>
      <c r="B874" s="38"/>
      <c r="C874" s="38"/>
      <c r="D874" s="6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  <c r="AA874" s="38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A866"/>
  <sheetViews>
    <sheetView topLeftCell="A7" workbookViewId="0">
      <selection activeCell="A4" sqref="A4:XFD4"/>
    </sheetView>
  </sheetViews>
  <sheetFormatPr defaultColWidth="52.140625" defaultRowHeight="12.75"/>
  <cols>
    <col min="1" max="1" width="29.85546875" style="3" bestFit="1" customWidth="1"/>
    <col min="2" max="2" width="29.85546875" style="39" customWidth="1"/>
    <col min="3" max="3" width="57.85546875" style="3" bestFit="1" customWidth="1"/>
    <col min="4" max="4" width="48.28515625" style="1" bestFit="1" customWidth="1"/>
    <col min="5" max="8" width="48.28515625" style="3" bestFit="1" customWidth="1"/>
    <col min="9" max="16384" width="52.140625" style="3"/>
  </cols>
  <sheetData>
    <row r="1" spans="1:27" ht="15">
      <c r="A1" s="2" t="s">
        <v>323</v>
      </c>
      <c r="B1" s="37" t="s">
        <v>1</v>
      </c>
      <c r="C1" s="37" t="s">
        <v>2</v>
      </c>
      <c r="D1" s="10" t="s">
        <v>3</v>
      </c>
      <c r="E1" s="37" t="s">
        <v>4</v>
      </c>
      <c r="F1" s="37" t="s">
        <v>5</v>
      </c>
      <c r="G1" s="37" t="s">
        <v>6</v>
      </c>
      <c r="H1" s="37" t="s">
        <v>248</v>
      </c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</row>
    <row r="2" spans="1:27" ht="45">
      <c r="A2" s="4" t="s">
        <v>7</v>
      </c>
      <c r="B2" s="40" t="s">
        <v>8</v>
      </c>
      <c r="C2" s="5" t="s">
        <v>324</v>
      </c>
      <c r="D2" s="5" t="s">
        <v>324</v>
      </c>
      <c r="E2" s="5" t="s">
        <v>324</v>
      </c>
      <c r="F2" s="5" t="s">
        <v>324</v>
      </c>
      <c r="G2" s="5" t="s">
        <v>324</v>
      </c>
      <c r="H2" s="5" t="s">
        <v>324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spans="1:27" ht="15">
      <c r="A3" s="4" t="s">
        <v>10</v>
      </c>
      <c r="B3" s="40" t="s">
        <v>8</v>
      </c>
      <c r="C3" s="5" t="s">
        <v>11</v>
      </c>
      <c r="D3" s="5" t="s">
        <v>11</v>
      </c>
      <c r="E3" s="5" t="s">
        <v>11</v>
      </c>
      <c r="F3" s="5" t="s">
        <v>11</v>
      </c>
      <c r="G3" s="5" t="s">
        <v>11</v>
      </c>
      <c r="H3" s="5" t="s">
        <v>11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spans="1:27" ht="15">
      <c r="A4" s="4" t="s">
        <v>12</v>
      </c>
      <c r="B4" s="40" t="s">
        <v>8</v>
      </c>
      <c r="C4" s="5" t="s">
        <v>13</v>
      </c>
      <c r="D4" s="5" t="s">
        <v>14</v>
      </c>
      <c r="E4" s="5" t="s">
        <v>13</v>
      </c>
      <c r="F4" s="5" t="s">
        <v>13</v>
      </c>
      <c r="G4" s="5" t="s">
        <v>13</v>
      </c>
      <c r="H4" s="5" t="s">
        <v>13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spans="1:27" ht="15">
      <c r="A5" s="7" t="s">
        <v>15</v>
      </c>
      <c r="B5" s="41" t="s">
        <v>8</v>
      </c>
      <c r="C5" s="8" t="s">
        <v>16</v>
      </c>
      <c r="D5" s="8" t="s">
        <v>16</v>
      </c>
      <c r="E5" s="8" t="s">
        <v>16</v>
      </c>
      <c r="F5" s="8" t="s">
        <v>16</v>
      </c>
      <c r="G5" s="8" t="s">
        <v>16</v>
      </c>
      <c r="H5" s="8" t="s">
        <v>16</v>
      </c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</row>
    <row r="6" spans="1:27" ht="15">
      <c r="A6" s="7" t="s">
        <v>17</v>
      </c>
      <c r="B6" s="41" t="s">
        <v>8</v>
      </c>
      <c r="C6" s="9" t="s">
        <v>18</v>
      </c>
      <c r="D6" s="9" t="s">
        <v>18</v>
      </c>
      <c r="E6" s="9" t="s">
        <v>18</v>
      </c>
      <c r="F6" s="9" t="s">
        <v>18</v>
      </c>
      <c r="G6" s="9" t="s">
        <v>18</v>
      </c>
      <c r="H6" s="9" t="s">
        <v>18</v>
      </c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</row>
    <row r="7" spans="1:27" ht="15">
      <c r="A7" s="7" t="s">
        <v>250</v>
      </c>
      <c r="B7" s="41" t="s">
        <v>8</v>
      </c>
      <c r="C7" s="8" t="s">
        <v>21</v>
      </c>
      <c r="D7" s="8" t="s">
        <v>21</v>
      </c>
      <c r="E7" s="8" t="s">
        <v>21</v>
      </c>
      <c r="F7" s="8" t="s">
        <v>21</v>
      </c>
      <c r="G7" s="8" t="s">
        <v>21</v>
      </c>
      <c r="H7" s="8" t="s">
        <v>21</v>
      </c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</row>
    <row r="8" spans="1:27" ht="15">
      <c r="A8" s="7" t="s">
        <v>299</v>
      </c>
      <c r="B8" s="41" t="s">
        <v>8</v>
      </c>
      <c r="C8" s="8"/>
      <c r="D8" s="8"/>
      <c r="E8" s="8"/>
      <c r="F8" s="8"/>
      <c r="G8" s="8"/>
      <c r="H8" s="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</row>
    <row r="9" spans="1:27" ht="15">
      <c r="A9" s="7" t="s">
        <v>325</v>
      </c>
      <c r="B9" s="41" t="s">
        <v>8</v>
      </c>
      <c r="C9" s="12" t="s">
        <v>27</v>
      </c>
      <c r="D9" s="12" t="s">
        <v>27</v>
      </c>
      <c r="E9" s="12" t="s">
        <v>27</v>
      </c>
      <c r="F9" s="12" t="s">
        <v>27</v>
      </c>
      <c r="G9" s="12" t="s">
        <v>27</v>
      </c>
      <c r="H9" s="12" t="s">
        <v>27</v>
      </c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</row>
    <row r="10" spans="1:27" ht="15">
      <c r="A10" s="7" t="s">
        <v>326</v>
      </c>
      <c r="B10" s="41" t="s">
        <v>8</v>
      </c>
      <c r="C10" s="12" t="s">
        <v>23</v>
      </c>
      <c r="D10" s="12" t="s">
        <v>23</v>
      </c>
      <c r="E10" s="12" t="s">
        <v>234</v>
      </c>
      <c r="F10" s="12" t="s">
        <v>234</v>
      </c>
      <c r="G10" s="12" t="s">
        <v>234</v>
      </c>
      <c r="H10" s="12" t="s">
        <v>234</v>
      </c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</row>
    <row r="11" spans="1:27" ht="15">
      <c r="A11" s="7" t="s">
        <v>327</v>
      </c>
      <c r="B11" s="41" t="s">
        <v>8</v>
      </c>
      <c r="C11" s="12" t="s">
        <v>131</v>
      </c>
      <c r="D11" s="12" t="s">
        <v>131</v>
      </c>
      <c r="E11" s="12" t="s">
        <v>328</v>
      </c>
      <c r="F11" s="12" t="s">
        <v>328</v>
      </c>
      <c r="G11" s="12" t="s">
        <v>328</v>
      </c>
      <c r="H11" s="12" t="s">
        <v>328</v>
      </c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</row>
    <row r="12" spans="1:27" ht="15">
      <c r="A12" s="7" t="s">
        <v>319</v>
      </c>
      <c r="B12" s="41" t="s">
        <v>8</v>
      </c>
      <c r="C12" s="12" t="s">
        <v>32</v>
      </c>
      <c r="D12" s="12" t="s">
        <v>32</v>
      </c>
      <c r="E12" s="12" t="s">
        <v>32</v>
      </c>
      <c r="F12" s="12" t="s">
        <v>32</v>
      </c>
      <c r="G12" s="12" t="s">
        <v>32</v>
      </c>
      <c r="H12" s="12" t="s">
        <v>32</v>
      </c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</row>
    <row r="13" spans="1:27" ht="15">
      <c r="A13" s="7" t="s">
        <v>320</v>
      </c>
      <c r="B13" s="41" t="s">
        <v>8</v>
      </c>
      <c r="C13" s="12" t="s">
        <v>23</v>
      </c>
      <c r="D13" s="12" t="s">
        <v>23</v>
      </c>
      <c r="E13" s="12" t="s">
        <v>234</v>
      </c>
      <c r="F13" s="12" t="s">
        <v>234</v>
      </c>
      <c r="G13" s="12" t="s">
        <v>234</v>
      </c>
      <c r="H13" s="12" t="s">
        <v>234</v>
      </c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</row>
    <row r="14" spans="1:27" ht="15">
      <c r="A14" s="7" t="s">
        <v>321</v>
      </c>
      <c r="B14" s="41" t="s">
        <v>8</v>
      </c>
      <c r="C14" s="12" t="s">
        <v>329</v>
      </c>
      <c r="D14" s="12" t="s">
        <v>330</v>
      </c>
      <c r="E14" s="12" t="s">
        <v>109</v>
      </c>
      <c r="F14" s="12" t="s">
        <v>109</v>
      </c>
      <c r="G14" s="12" t="s">
        <v>109</v>
      </c>
      <c r="H14" s="12" t="s">
        <v>109</v>
      </c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</row>
    <row r="15" spans="1:27" ht="15">
      <c r="A15" s="7" t="s">
        <v>274</v>
      </c>
      <c r="B15" s="41" t="s">
        <v>8</v>
      </c>
      <c r="C15" s="12" t="s">
        <v>276</v>
      </c>
      <c r="D15" s="12" t="s">
        <v>276</v>
      </c>
      <c r="E15" s="12" t="s">
        <v>276</v>
      </c>
      <c r="F15" s="12" t="s">
        <v>276</v>
      </c>
      <c r="G15" s="12" t="s">
        <v>276</v>
      </c>
      <c r="H15" s="12" t="s">
        <v>276</v>
      </c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</row>
    <row r="16" spans="1:27" ht="15">
      <c r="A16" s="7" t="s">
        <v>277</v>
      </c>
      <c r="B16" s="41" t="s">
        <v>8</v>
      </c>
      <c r="C16" s="12" t="s">
        <v>279</v>
      </c>
      <c r="D16" s="12" t="s">
        <v>279</v>
      </c>
      <c r="E16" s="12" t="s">
        <v>279</v>
      </c>
      <c r="F16" s="12" t="s">
        <v>279</v>
      </c>
      <c r="G16" s="12" t="s">
        <v>279</v>
      </c>
      <c r="H16" s="12" t="s">
        <v>279</v>
      </c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</row>
    <row r="17" spans="1:27" ht="15">
      <c r="A17" s="7" t="s">
        <v>331</v>
      </c>
      <c r="B17" s="41" t="s">
        <v>8</v>
      </c>
      <c r="C17" s="12" t="s">
        <v>332</v>
      </c>
      <c r="D17" s="12" t="s">
        <v>332</v>
      </c>
      <c r="E17" s="12" t="s">
        <v>333</v>
      </c>
      <c r="F17" s="12" t="s">
        <v>333</v>
      </c>
      <c r="G17" s="12" t="s">
        <v>333</v>
      </c>
      <c r="H17" s="12" t="s">
        <v>333</v>
      </c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</row>
    <row r="18" spans="1:27" ht="15">
      <c r="A18" s="7" t="s">
        <v>334</v>
      </c>
      <c r="B18" s="41" t="s">
        <v>8</v>
      </c>
      <c r="C18" s="12" t="s">
        <v>335</v>
      </c>
      <c r="D18" s="12" t="s">
        <v>335</v>
      </c>
      <c r="E18" s="12" t="s">
        <v>335</v>
      </c>
      <c r="F18" s="12" t="s">
        <v>335</v>
      </c>
      <c r="G18" s="12" t="s">
        <v>335</v>
      </c>
      <c r="H18" s="12" t="s">
        <v>335</v>
      </c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</row>
    <row r="19" spans="1:27" ht="15">
      <c r="A19" s="7" t="s">
        <v>336</v>
      </c>
      <c r="B19" s="41" t="s">
        <v>8</v>
      </c>
      <c r="C19" s="12" t="s">
        <v>337</v>
      </c>
      <c r="D19" s="12" t="s">
        <v>337</v>
      </c>
      <c r="E19" s="12" t="s">
        <v>338</v>
      </c>
      <c r="F19" s="12" t="s">
        <v>338</v>
      </c>
      <c r="G19" s="12" t="s">
        <v>338</v>
      </c>
      <c r="H19" s="12" t="s">
        <v>338</v>
      </c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</row>
    <row r="20" spans="1:27" ht="15">
      <c r="A20" s="7" t="s">
        <v>339</v>
      </c>
      <c r="B20" s="41" t="s">
        <v>8</v>
      </c>
      <c r="C20" s="12" t="s">
        <v>340</v>
      </c>
      <c r="D20" s="12" t="s">
        <v>340</v>
      </c>
      <c r="E20" s="12" t="s">
        <v>340</v>
      </c>
      <c r="F20" s="12" t="s">
        <v>340</v>
      </c>
      <c r="G20" s="12" t="s">
        <v>340</v>
      </c>
      <c r="H20" s="12" t="s">
        <v>340</v>
      </c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</row>
    <row r="21" spans="1:27" ht="15">
      <c r="A21" s="7" t="s">
        <v>341</v>
      </c>
      <c r="B21" s="41" t="s">
        <v>8</v>
      </c>
      <c r="C21" s="12" t="s">
        <v>342</v>
      </c>
      <c r="D21" s="12" t="s">
        <v>342</v>
      </c>
      <c r="E21" s="12" t="s">
        <v>342</v>
      </c>
      <c r="F21" s="12" t="s">
        <v>342</v>
      </c>
      <c r="G21" s="12" t="s">
        <v>342</v>
      </c>
      <c r="H21" s="12" t="s">
        <v>342</v>
      </c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</row>
    <row r="22" spans="1:27" ht="15">
      <c r="A22" s="7" t="s">
        <v>343</v>
      </c>
      <c r="B22" s="41" t="s">
        <v>8</v>
      </c>
      <c r="C22" s="12" t="s">
        <v>342</v>
      </c>
      <c r="D22" s="12" t="s">
        <v>342</v>
      </c>
      <c r="E22" s="12" t="s">
        <v>342</v>
      </c>
      <c r="F22" s="12" t="s">
        <v>342</v>
      </c>
      <c r="G22" s="12" t="s">
        <v>342</v>
      </c>
      <c r="H22" s="12" t="s">
        <v>342</v>
      </c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</row>
    <row r="23" spans="1:27" ht="15">
      <c r="A23" s="7" t="s">
        <v>344</v>
      </c>
      <c r="B23" s="41" t="s">
        <v>8</v>
      </c>
      <c r="C23" s="12" t="s">
        <v>345</v>
      </c>
      <c r="D23" s="12" t="s">
        <v>345</v>
      </c>
      <c r="E23" s="12" t="s">
        <v>345</v>
      </c>
      <c r="F23" s="12" t="s">
        <v>345</v>
      </c>
      <c r="G23" s="12" t="s">
        <v>345</v>
      </c>
      <c r="H23" s="12" t="s">
        <v>345</v>
      </c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</row>
    <row r="24" spans="1:27" ht="15">
      <c r="A24" s="7" t="s">
        <v>346</v>
      </c>
      <c r="B24" s="41" t="s">
        <v>8</v>
      </c>
      <c r="C24" s="12" t="s">
        <v>347</v>
      </c>
      <c r="D24" s="12" t="s">
        <v>347</v>
      </c>
      <c r="E24" s="12" t="s">
        <v>347</v>
      </c>
      <c r="F24" s="12" t="s">
        <v>347</v>
      </c>
      <c r="G24" s="12" t="s">
        <v>347</v>
      </c>
      <c r="H24" s="12" t="s">
        <v>347</v>
      </c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</row>
    <row r="25" spans="1:27" ht="15">
      <c r="A25" s="7" t="s">
        <v>348</v>
      </c>
      <c r="B25" s="41" t="s">
        <v>8</v>
      </c>
      <c r="C25" s="12" t="s">
        <v>349</v>
      </c>
      <c r="D25" s="12" t="s">
        <v>349</v>
      </c>
      <c r="E25" s="12" t="s">
        <v>349</v>
      </c>
      <c r="F25" s="12" t="s">
        <v>349</v>
      </c>
      <c r="G25" s="12" t="s">
        <v>349</v>
      </c>
      <c r="H25" s="12" t="s">
        <v>349</v>
      </c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</row>
    <row r="26" spans="1:27" ht="15">
      <c r="A26" s="7" t="s">
        <v>296</v>
      </c>
      <c r="B26" s="41" t="s">
        <v>8</v>
      </c>
      <c r="C26" s="12" t="s">
        <v>98</v>
      </c>
      <c r="D26" s="12" t="s">
        <v>98</v>
      </c>
      <c r="E26" s="12" t="s">
        <v>98</v>
      </c>
      <c r="F26" s="12" t="s">
        <v>98</v>
      </c>
      <c r="G26" s="12" t="s">
        <v>98</v>
      </c>
      <c r="H26" s="12" t="s">
        <v>98</v>
      </c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</row>
    <row r="27" spans="1:27" ht="15">
      <c r="A27" s="7" t="s">
        <v>350</v>
      </c>
      <c r="B27" s="41" t="s">
        <v>8</v>
      </c>
      <c r="C27" s="12" t="s">
        <v>34</v>
      </c>
      <c r="D27" s="12" t="s">
        <v>34</v>
      </c>
      <c r="E27" s="12" t="s">
        <v>8</v>
      </c>
      <c r="F27" s="12" t="s">
        <v>8</v>
      </c>
      <c r="G27" s="12" t="s">
        <v>8</v>
      </c>
      <c r="H27" s="12" t="s">
        <v>8</v>
      </c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</row>
    <row r="28" spans="1:27">
      <c r="A28" s="38"/>
      <c r="B28" s="38"/>
      <c r="C28" s="38"/>
      <c r="D28" s="6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</row>
    <row r="29" spans="1:27">
      <c r="A29" s="38"/>
      <c r="B29" s="38"/>
      <c r="C29" s="38"/>
      <c r="D29" s="6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</row>
    <row r="30" spans="1:27">
      <c r="A30" s="38"/>
      <c r="B30" s="38"/>
      <c r="C30" s="38"/>
      <c r="D30" s="6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</row>
    <row r="31" spans="1:27">
      <c r="A31" s="38"/>
      <c r="B31" s="38"/>
      <c r="C31" s="38"/>
      <c r="D31" s="6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</row>
    <row r="32" spans="1:27">
      <c r="A32" s="38"/>
      <c r="B32" s="38"/>
      <c r="C32" s="38"/>
      <c r="D32" s="6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</row>
    <row r="33" spans="1:27">
      <c r="A33" s="38"/>
      <c r="B33" s="38"/>
      <c r="C33" s="38"/>
      <c r="D33" s="6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</row>
    <row r="34" spans="1:27">
      <c r="A34" s="38"/>
      <c r="B34" s="38"/>
      <c r="C34" s="38"/>
      <c r="D34" s="6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</row>
    <row r="35" spans="1:27">
      <c r="A35" s="38"/>
      <c r="B35" s="38"/>
      <c r="C35" s="38"/>
      <c r="D35" s="6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</row>
    <row r="36" spans="1:27">
      <c r="A36" s="38"/>
      <c r="B36" s="38"/>
      <c r="C36" s="38"/>
      <c r="D36" s="6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</row>
    <row r="37" spans="1:27">
      <c r="A37" s="38"/>
      <c r="B37" s="38"/>
      <c r="C37" s="38"/>
      <c r="D37" s="6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</row>
    <row r="38" spans="1:27">
      <c r="A38" s="38"/>
      <c r="B38" s="38"/>
      <c r="C38" s="38"/>
      <c r="D38" s="6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</row>
    <row r="39" spans="1:27">
      <c r="A39" s="38"/>
      <c r="B39" s="38"/>
      <c r="C39" s="38"/>
      <c r="D39" s="6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</row>
    <row r="40" spans="1:27">
      <c r="A40" s="38"/>
      <c r="B40" s="38"/>
      <c r="C40" s="38"/>
      <c r="D40" s="6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</row>
    <row r="41" spans="1:27">
      <c r="A41" s="38"/>
      <c r="B41" s="38"/>
      <c r="C41" s="38"/>
      <c r="D41" s="6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</row>
    <row r="42" spans="1:27">
      <c r="A42" s="38"/>
      <c r="B42" s="38"/>
      <c r="C42" s="38"/>
      <c r="D42" s="6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</row>
    <row r="43" spans="1:27">
      <c r="A43" s="38"/>
      <c r="B43" s="38"/>
      <c r="C43" s="38"/>
      <c r="D43" s="6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</row>
    <row r="44" spans="1:27">
      <c r="A44" s="38"/>
      <c r="B44" s="38"/>
      <c r="C44" s="38"/>
      <c r="D44" s="6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</row>
    <row r="45" spans="1:27">
      <c r="A45" s="38"/>
      <c r="B45" s="38"/>
      <c r="C45" s="38"/>
      <c r="D45" s="6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</row>
    <row r="46" spans="1:27">
      <c r="A46" s="38"/>
      <c r="B46" s="38"/>
      <c r="C46" s="38"/>
      <c r="D46" s="6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</row>
    <row r="47" spans="1:27">
      <c r="A47" s="38"/>
      <c r="B47" s="38"/>
      <c r="C47" s="38"/>
      <c r="D47" s="6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</row>
    <row r="48" spans="1:27">
      <c r="A48" s="38"/>
      <c r="B48" s="38"/>
      <c r="C48" s="38"/>
      <c r="D48" s="6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</row>
    <row r="49" spans="1:27">
      <c r="A49" s="38"/>
      <c r="B49" s="38"/>
      <c r="C49" s="38"/>
      <c r="D49" s="6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</row>
    <row r="50" spans="1:27">
      <c r="A50" s="38"/>
      <c r="B50" s="38"/>
      <c r="C50" s="38"/>
      <c r="D50" s="6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</row>
    <row r="51" spans="1:27">
      <c r="A51" s="38"/>
      <c r="B51" s="38"/>
      <c r="C51" s="38"/>
      <c r="D51" s="6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</row>
    <row r="52" spans="1:27">
      <c r="A52" s="38"/>
      <c r="B52" s="38"/>
      <c r="C52" s="38"/>
      <c r="D52" s="6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</row>
    <row r="53" spans="1:27">
      <c r="A53" s="38"/>
      <c r="B53" s="38"/>
      <c r="C53" s="38"/>
      <c r="D53" s="6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</row>
    <row r="54" spans="1:27">
      <c r="A54" s="38"/>
      <c r="B54" s="38"/>
      <c r="C54" s="38"/>
      <c r="D54" s="6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</row>
    <row r="55" spans="1:27">
      <c r="A55" s="38"/>
      <c r="B55" s="38"/>
      <c r="C55" s="38"/>
      <c r="D55" s="6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</row>
    <row r="56" spans="1:27">
      <c r="A56" s="38"/>
      <c r="B56" s="38"/>
      <c r="C56" s="38"/>
      <c r="D56" s="6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</row>
    <row r="57" spans="1:27">
      <c r="A57" s="38"/>
      <c r="B57" s="38"/>
      <c r="C57" s="38"/>
      <c r="D57" s="6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</row>
    <row r="58" spans="1:27">
      <c r="A58" s="38"/>
      <c r="B58" s="38"/>
      <c r="C58" s="38"/>
      <c r="D58" s="6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</row>
    <row r="59" spans="1:27">
      <c r="A59" s="38"/>
      <c r="B59" s="38"/>
      <c r="C59" s="38"/>
      <c r="D59" s="6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</row>
    <row r="60" spans="1:27">
      <c r="A60" s="38"/>
      <c r="B60" s="38"/>
      <c r="C60" s="38"/>
      <c r="D60" s="6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</row>
    <row r="61" spans="1:27">
      <c r="A61" s="38"/>
      <c r="B61" s="38"/>
      <c r="C61" s="38"/>
      <c r="D61" s="6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</row>
    <row r="62" spans="1:27">
      <c r="A62" s="38"/>
      <c r="B62" s="38"/>
      <c r="C62" s="38"/>
      <c r="D62" s="6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</row>
    <row r="63" spans="1:27">
      <c r="A63" s="38"/>
      <c r="B63" s="38"/>
      <c r="C63" s="38"/>
      <c r="D63" s="6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</row>
    <row r="64" spans="1:27">
      <c r="A64" s="38"/>
      <c r="B64" s="38"/>
      <c r="C64" s="38"/>
      <c r="D64" s="6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</row>
    <row r="65" spans="1:27">
      <c r="A65" s="38"/>
      <c r="B65" s="38"/>
      <c r="C65" s="38"/>
      <c r="D65" s="6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</row>
    <row r="66" spans="1:27">
      <c r="A66" s="38"/>
      <c r="B66" s="38"/>
      <c r="C66" s="38"/>
      <c r="D66" s="6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</row>
    <row r="67" spans="1:27">
      <c r="A67" s="38"/>
      <c r="B67" s="38"/>
      <c r="C67" s="38"/>
      <c r="D67" s="6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</row>
    <row r="68" spans="1:27">
      <c r="A68" s="38"/>
      <c r="B68" s="38"/>
      <c r="C68" s="38"/>
      <c r="D68" s="6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</row>
    <row r="69" spans="1:27">
      <c r="A69" s="38"/>
      <c r="B69" s="38"/>
      <c r="C69" s="38"/>
      <c r="D69" s="6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</row>
    <row r="70" spans="1:27">
      <c r="A70" s="38"/>
      <c r="B70" s="38"/>
      <c r="C70" s="38"/>
      <c r="D70" s="6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</row>
    <row r="71" spans="1:27">
      <c r="A71" s="38"/>
      <c r="B71" s="38"/>
      <c r="C71" s="38"/>
      <c r="D71" s="6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</row>
    <row r="72" spans="1:27">
      <c r="A72" s="38"/>
      <c r="B72" s="38"/>
      <c r="C72" s="38"/>
      <c r="D72" s="6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</row>
    <row r="73" spans="1:27">
      <c r="A73" s="38"/>
      <c r="B73" s="38"/>
      <c r="C73" s="38"/>
      <c r="D73" s="6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</row>
    <row r="74" spans="1:27">
      <c r="A74" s="38"/>
      <c r="B74" s="38"/>
      <c r="C74" s="38"/>
      <c r="D74" s="6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</row>
    <row r="75" spans="1:27">
      <c r="A75" s="38"/>
      <c r="B75" s="38"/>
      <c r="C75" s="38"/>
      <c r="D75" s="6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</row>
    <row r="76" spans="1:27">
      <c r="A76" s="38"/>
      <c r="B76" s="38"/>
      <c r="C76" s="38"/>
      <c r="D76" s="6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</row>
    <row r="77" spans="1:27">
      <c r="A77" s="38"/>
      <c r="B77" s="38"/>
      <c r="C77" s="38"/>
      <c r="D77" s="6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</row>
    <row r="78" spans="1:27">
      <c r="A78" s="38"/>
      <c r="B78" s="38"/>
      <c r="C78" s="38"/>
      <c r="D78" s="6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</row>
    <row r="79" spans="1:27">
      <c r="A79" s="38"/>
      <c r="B79" s="38"/>
      <c r="C79" s="38"/>
      <c r="D79" s="6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</row>
    <row r="80" spans="1:27">
      <c r="A80" s="38"/>
      <c r="B80" s="38"/>
      <c r="C80" s="38"/>
      <c r="D80" s="6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</row>
    <row r="81" spans="1:27">
      <c r="A81" s="38"/>
      <c r="B81" s="38"/>
      <c r="C81" s="38"/>
      <c r="D81" s="6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</row>
    <row r="82" spans="1:27">
      <c r="A82" s="38"/>
      <c r="B82" s="38"/>
      <c r="C82" s="38"/>
      <c r="D82" s="6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</row>
    <row r="83" spans="1:27">
      <c r="A83" s="38"/>
      <c r="B83" s="38"/>
      <c r="C83" s="38"/>
      <c r="D83" s="6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</row>
    <row r="84" spans="1:27">
      <c r="A84" s="38"/>
      <c r="B84" s="38"/>
      <c r="C84" s="38"/>
      <c r="D84" s="6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</row>
    <row r="85" spans="1:27">
      <c r="A85" s="38"/>
      <c r="B85" s="38"/>
      <c r="C85" s="38"/>
      <c r="D85" s="6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</row>
    <row r="86" spans="1:27">
      <c r="A86" s="38"/>
      <c r="B86" s="38"/>
      <c r="C86" s="38"/>
      <c r="D86" s="6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</row>
    <row r="87" spans="1:27">
      <c r="A87" s="38"/>
      <c r="B87" s="38"/>
      <c r="C87" s="38"/>
      <c r="D87" s="6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</row>
    <row r="88" spans="1:27">
      <c r="A88" s="38"/>
      <c r="B88" s="38"/>
      <c r="C88" s="38"/>
      <c r="D88" s="6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</row>
    <row r="89" spans="1:27">
      <c r="A89" s="38"/>
      <c r="B89" s="38"/>
      <c r="C89" s="38"/>
      <c r="D89" s="6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</row>
    <row r="90" spans="1:27">
      <c r="A90" s="38"/>
      <c r="B90" s="38"/>
      <c r="C90" s="38"/>
      <c r="D90" s="6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</row>
    <row r="91" spans="1:27">
      <c r="A91" s="38"/>
      <c r="B91" s="38"/>
      <c r="C91" s="38"/>
      <c r="D91" s="6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</row>
    <row r="92" spans="1:27">
      <c r="A92" s="38"/>
      <c r="B92" s="38"/>
      <c r="C92" s="38"/>
      <c r="D92" s="6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</row>
    <row r="93" spans="1:27">
      <c r="A93" s="38"/>
      <c r="B93" s="38"/>
      <c r="C93" s="38"/>
      <c r="D93" s="6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</row>
    <row r="94" spans="1:27">
      <c r="A94" s="38"/>
      <c r="B94" s="38"/>
      <c r="C94" s="38"/>
      <c r="D94" s="6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</row>
    <row r="95" spans="1:27">
      <c r="A95" s="38"/>
      <c r="B95" s="38"/>
      <c r="C95" s="38"/>
      <c r="D95" s="6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</row>
    <row r="96" spans="1:27">
      <c r="A96" s="38"/>
      <c r="B96" s="38"/>
      <c r="C96" s="38"/>
      <c r="D96" s="6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</row>
    <row r="97" spans="1:27">
      <c r="A97" s="38"/>
      <c r="B97" s="38"/>
      <c r="C97" s="38"/>
      <c r="D97" s="6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</row>
    <row r="98" spans="1:27">
      <c r="A98" s="38"/>
      <c r="B98" s="38"/>
      <c r="C98" s="38"/>
      <c r="D98" s="6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</row>
    <row r="99" spans="1:27">
      <c r="A99" s="38"/>
      <c r="B99" s="38"/>
      <c r="C99" s="38"/>
      <c r="D99" s="6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</row>
    <row r="100" spans="1:27">
      <c r="A100" s="38"/>
      <c r="B100" s="38"/>
      <c r="C100" s="38"/>
      <c r="D100" s="6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</row>
    <row r="101" spans="1:27">
      <c r="A101" s="38"/>
      <c r="B101" s="38"/>
      <c r="C101" s="38"/>
      <c r="D101" s="6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</row>
    <row r="102" spans="1:27">
      <c r="A102" s="38"/>
      <c r="B102" s="38"/>
      <c r="C102" s="38"/>
      <c r="D102" s="6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</row>
    <row r="103" spans="1:27">
      <c r="A103" s="38"/>
      <c r="B103" s="38"/>
      <c r="C103" s="38"/>
      <c r="D103" s="6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/>
    </row>
    <row r="104" spans="1:27">
      <c r="A104" s="38"/>
      <c r="B104" s="38"/>
      <c r="C104" s="38"/>
      <c r="D104" s="6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</row>
    <row r="105" spans="1:27">
      <c r="A105" s="38"/>
      <c r="B105" s="38"/>
      <c r="C105" s="38"/>
      <c r="D105" s="6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</row>
    <row r="106" spans="1:27">
      <c r="A106" s="38"/>
      <c r="B106" s="38"/>
      <c r="C106" s="38"/>
      <c r="D106" s="6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</row>
    <row r="107" spans="1:27">
      <c r="A107" s="38"/>
      <c r="B107" s="38"/>
      <c r="C107" s="38"/>
      <c r="D107" s="6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8"/>
    </row>
    <row r="108" spans="1:27">
      <c r="A108" s="38"/>
      <c r="B108" s="38"/>
      <c r="C108" s="38"/>
      <c r="D108" s="6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</row>
    <row r="109" spans="1:27">
      <c r="A109" s="38"/>
      <c r="B109" s="38"/>
      <c r="C109" s="38"/>
      <c r="D109" s="6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</row>
    <row r="110" spans="1:27">
      <c r="A110" s="38"/>
      <c r="B110" s="38"/>
      <c r="C110" s="38"/>
      <c r="D110" s="6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</row>
    <row r="111" spans="1:27">
      <c r="A111" s="38"/>
      <c r="B111" s="38"/>
      <c r="C111" s="38"/>
      <c r="D111" s="6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</row>
    <row r="112" spans="1:27">
      <c r="A112" s="38"/>
      <c r="B112" s="38"/>
      <c r="C112" s="38"/>
      <c r="D112" s="6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</row>
    <row r="113" spans="1:27">
      <c r="A113" s="38"/>
      <c r="B113" s="38"/>
      <c r="C113" s="38"/>
      <c r="D113" s="6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</row>
    <row r="114" spans="1:27">
      <c r="A114" s="38"/>
      <c r="B114" s="38"/>
      <c r="C114" s="38"/>
      <c r="D114" s="6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</row>
    <row r="115" spans="1:27">
      <c r="A115" s="38"/>
      <c r="B115" s="38"/>
      <c r="C115" s="38"/>
      <c r="D115" s="6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</row>
    <row r="116" spans="1:27">
      <c r="A116" s="38"/>
      <c r="B116" s="38"/>
      <c r="C116" s="38"/>
      <c r="D116" s="6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</row>
    <row r="117" spans="1:27">
      <c r="A117" s="38"/>
      <c r="B117" s="38"/>
      <c r="C117" s="38"/>
      <c r="D117" s="6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  <c r="AA117" s="38"/>
    </row>
    <row r="118" spans="1:27">
      <c r="A118" s="38"/>
      <c r="B118" s="38"/>
      <c r="C118" s="38"/>
      <c r="D118" s="6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</row>
    <row r="119" spans="1:27">
      <c r="A119" s="38"/>
      <c r="B119" s="38"/>
      <c r="C119" s="38"/>
      <c r="D119" s="6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  <c r="AA119" s="38"/>
    </row>
    <row r="120" spans="1:27">
      <c r="A120" s="38"/>
      <c r="B120" s="38"/>
      <c r="C120" s="38"/>
      <c r="D120" s="6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  <c r="AA120" s="38"/>
    </row>
    <row r="121" spans="1:27">
      <c r="A121" s="38"/>
      <c r="B121" s="38"/>
      <c r="C121" s="38"/>
      <c r="D121" s="6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</row>
    <row r="122" spans="1:27">
      <c r="A122" s="38"/>
      <c r="B122" s="38"/>
      <c r="C122" s="38"/>
      <c r="D122" s="6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  <c r="AA122" s="38"/>
    </row>
    <row r="123" spans="1:27">
      <c r="A123" s="38"/>
      <c r="B123" s="38"/>
      <c r="C123" s="38"/>
      <c r="D123" s="6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  <c r="AA123" s="38"/>
    </row>
    <row r="124" spans="1:27">
      <c r="A124" s="38"/>
      <c r="B124" s="38"/>
      <c r="C124" s="38"/>
      <c r="D124" s="6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  <c r="AA124" s="38"/>
    </row>
    <row r="125" spans="1:27">
      <c r="A125" s="38"/>
      <c r="B125" s="38"/>
      <c r="C125" s="38"/>
      <c r="D125" s="6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  <c r="AA125" s="38"/>
    </row>
    <row r="126" spans="1:27">
      <c r="A126" s="38"/>
      <c r="B126" s="38"/>
      <c r="C126" s="38"/>
      <c r="D126" s="6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  <c r="AA126" s="38"/>
    </row>
    <row r="127" spans="1:27">
      <c r="A127" s="38"/>
      <c r="B127" s="38"/>
      <c r="C127" s="38"/>
      <c r="D127" s="6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  <c r="AA127" s="38"/>
    </row>
    <row r="128" spans="1:27">
      <c r="A128" s="38"/>
      <c r="B128" s="38"/>
      <c r="C128" s="38"/>
      <c r="D128" s="6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  <c r="AA128" s="38"/>
    </row>
    <row r="129" spans="1:27">
      <c r="A129" s="38"/>
      <c r="B129" s="38"/>
      <c r="C129" s="38"/>
      <c r="D129" s="6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  <c r="AA129" s="38"/>
    </row>
    <row r="130" spans="1:27">
      <c r="A130" s="38"/>
      <c r="B130" s="38"/>
      <c r="C130" s="38"/>
      <c r="D130" s="6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  <c r="AA130" s="38"/>
    </row>
    <row r="131" spans="1:27">
      <c r="A131" s="38"/>
      <c r="B131" s="38"/>
      <c r="C131" s="38"/>
      <c r="D131" s="6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  <c r="AA131" s="38"/>
    </row>
    <row r="132" spans="1:27">
      <c r="A132" s="38"/>
      <c r="B132" s="38"/>
      <c r="C132" s="38"/>
      <c r="D132" s="6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  <c r="AA132" s="38"/>
    </row>
    <row r="133" spans="1:27">
      <c r="A133" s="38"/>
      <c r="B133" s="38"/>
      <c r="C133" s="38"/>
      <c r="D133" s="6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  <c r="AA133" s="38"/>
    </row>
    <row r="134" spans="1:27">
      <c r="A134" s="38"/>
      <c r="B134" s="38"/>
      <c r="C134" s="38"/>
      <c r="D134" s="6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  <c r="AA134" s="38"/>
    </row>
    <row r="135" spans="1:27">
      <c r="A135" s="38"/>
      <c r="B135" s="38"/>
      <c r="C135" s="38"/>
      <c r="D135" s="6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  <c r="AA135" s="38"/>
    </row>
    <row r="136" spans="1:27">
      <c r="A136" s="38"/>
      <c r="B136" s="38"/>
      <c r="C136" s="38"/>
      <c r="D136" s="6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  <c r="AA136" s="38"/>
    </row>
    <row r="137" spans="1:27">
      <c r="A137" s="38"/>
      <c r="B137" s="38"/>
      <c r="C137" s="38"/>
      <c r="D137" s="6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  <c r="AA137" s="38"/>
    </row>
    <row r="138" spans="1:27">
      <c r="A138" s="38"/>
      <c r="B138" s="38"/>
      <c r="C138" s="38"/>
      <c r="D138" s="6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  <c r="AA138" s="38"/>
    </row>
    <row r="139" spans="1:27">
      <c r="A139" s="38"/>
      <c r="B139" s="38"/>
      <c r="C139" s="38"/>
      <c r="D139" s="6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</row>
    <row r="140" spans="1:27">
      <c r="A140" s="38"/>
      <c r="B140" s="38"/>
      <c r="C140" s="38"/>
      <c r="D140" s="6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</row>
    <row r="141" spans="1:27">
      <c r="A141" s="38"/>
      <c r="B141" s="38"/>
      <c r="C141" s="38"/>
      <c r="D141" s="6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</row>
    <row r="142" spans="1:27">
      <c r="A142" s="38"/>
      <c r="B142" s="38"/>
      <c r="C142" s="38"/>
      <c r="D142" s="6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</row>
    <row r="143" spans="1:27">
      <c r="A143" s="38"/>
      <c r="B143" s="38"/>
      <c r="C143" s="38"/>
      <c r="D143" s="6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</row>
    <row r="144" spans="1:27">
      <c r="A144" s="38"/>
      <c r="B144" s="38"/>
      <c r="C144" s="38"/>
      <c r="D144" s="6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</row>
    <row r="145" spans="1:27">
      <c r="A145" s="38"/>
      <c r="B145" s="38"/>
      <c r="C145" s="38"/>
      <c r="D145" s="6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</row>
    <row r="146" spans="1:27">
      <c r="A146" s="38"/>
      <c r="B146" s="38"/>
      <c r="C146" s="38"/>
      <c r="D146" s="6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</row>
    <row r="147" spans="1:27">
      <c r="A147" s="38"/>
      <c r="B147" s="38"/>
      <c r="C147" s="38"/>
      <c r="D147" s="6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</row>
    <row r="148" spans="1:27">
      <c r="A148" s="38"/>
      <c r="B148" s="38"/>
      <c r="C148" s="38"/>
      <c r="D148" s="6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</row>
    <row r="149" spans="1:27">
      <c r="A149" s="38"/>
      <c r="B149" s="38"/>
      <c r="C149" s="38"/>
      <c r="D149" s="6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</row>
    <row r="150" spans="1:27">
      <c r="A150" s="38"/>
      <c r="B150" s="38"/>
      <c r="C150" s="38"/>
      <c r="D150" s="6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</row>
    <row r="151" spans="1:27">
      <c r="A151" s="38"/>
      <c r="B151" s="38"/>
      <c r="C151" s="38"/>
      <c r="D151" s="6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</row>
    <row r="152" spans="1:27">
      <c r="A152" s="38"/>
      <c r="B152" s="38"/>
      <c r="C152" s="38"/>
      <c r="D152" s="6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</row>
    <row r="153" spans="1:27">
      <c r="A153" s="38"/>
      <c r="B153" s="38"/>
      <c r="C153" s="38"/>
      <c r="D153" s="6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</row>
    <row r="154" spans="1:27">
      <c r="A154" s="38"/>
      <c r="B154" s="38"/>
      <c r="C154" s="38"/>
      <c r="D154" s="6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</row>
    <row r="155" spans="1:27">
      <c r="A155" s="38"/>
      <c r="B155" s="38"/>
      <c r="C155" s="38"/>
      <c r="D155" s="6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  <c r="AA155" s="38"/>
    </row>
    <row r="156" spans="1:27">
      <c r="A156" s="38"/>
      <c r="B156" s="38"/>
      <c r="C156" s="38"/>
      <c r="D156" s="6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  <c r="AA156" s="38"/>
    </row>
    <row r="157" spans="1:27">
      <c r="A157" s="38"/>
      <c r="B157" s="38"/>
      <c r="C157" s="38"/>
      <c r="D157" s="6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  <c r="AA157" s="38"/>
    </row>
    <row r="158" spans="1:27">
      <c r="A158" s="38"/>
      <c r="B158" s="38"/>
      <c r="C158" s="38"/>
      <c r="D158" s="6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  <c r="AA158" s="38"/>
    </row>
    <row r="159" spans="1:27">
      <c r="A159" s="38"/>
      <c r="B159" s="38"/>
      <c r="C159" s="38"/>
      <c r="D159" s="6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  <c r="AA159" s="38"/>
    </row>
    <row r="160" spans="1:27">
      <c r="A160" s="38"/>
      <c r="B160" s="38"/>
      <c r="C160" s="38"/>
      <c r="D160" s="6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  <c r="AA160" s="38"/>
    </row>
    <row r="161" spans="1:27">
      <c r="A161" s="38"/>
      <c r="B161" s="38"/>
      <c r="C161" s="38"/>
      <c r="D161" s="6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  <c r="AA161" s="38"/>
    </row>
    <row r="162" spans="1:27">
      <c r="A162" s="38"/>
      <c r="B162" s="38"/>
      <c r="C162" s="38"/>
      <c r="D162" s="6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  <c r="AA162" s="38"/>
    </row>
    <row r="163" spans="1:27">
      <c r="A163" s="38"/>
      <c r="B163" s="38"/>
      <c r="C163" s="38"/>
      <c r="D163" s="6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  <c r="AA163" s="38"/>
    </row>
    <row r="164" spans="1:27">
      <c r="A164" s="38"/>
      <c r="B164" s="38"/>
      <c r="C164" s="38"/>
      <c r="D164" s="6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  <c r="AA164" s="38"/>
    </row>
    <row r="165" spans="1:27">
      <c r="A165" s="38"/>
      <c r="B165" s="38"/>
      <c r="C165" s="38"/>
      <c r="D165" s="6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  <c r="AA165" s="38"/>
    </row>
    <row r="166" spans="1:27">
      <c r="A166" s="38"/>
      <c r="B166" s="38"/>
      <c r="C166" s="38"/>
      <c r="D166" s="6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  <c r="AA166" s="38"/>
    </row>
    <row r="167" spans="1:27">
      <c r="A167" s="38"/>
      <c r="B167" s="38"/>
      <c r="C167" s="38"/>
      <c r="D167" s="6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  <c r="AA167" s="38"/>
    </row>
    <row r="168" spans="1:27">
      <c r="A168" s="38"/>
      <c r="B168" s="38"/>
      <c r="C168" s="38"/>
      <c r="D168" s="6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  <c r="AA168" s="38"/>
    </row>
    <row r="169" spans="1:27">
      <c r="A169" s="38"/>
      <c r="B169" s="38"/>
      <c r="C169" s="38"/>
      <c r="D169" s="6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  <c r="AA169" s="38"/>
    </row>
    <row r="170" spans="1:27">
      <c r="A170" s="38"/>
      <c r="B170" s="38"/>
      <c r="C170" s="38"/>
      <c r="D170" s="6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  <c r="AA170" s="38"/>
    </row>
    <row r="171" spans="1:27">
      <c r="A171" s="38"/>
      <c r="B171" s="38"/>
      <c r="C171" s="38"/>
      <c r="D171" s="6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  <c r="AA171" s="38"/>
    </row>
    <row r="172" spans="1:27">
      <c r="A172" s="38"/>
      <c r="B172" s="38"/>
      <c r="C172" s="38"/>
      <c r="D172" s="6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  <c r="AA172" s="38"/>
    </row>
    <row r="173" spans="1:27">
      <c r="A173" s="38"/>
      <c r="B173" s="38"/>
      <c r="C173" s="38"/>
      <c r="D173" s="6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  <c r="AA173" s="38"/>
    </row>
    <row r="174" spans="1:27">
      <c r="A174" s="38"/>
      <c r="B174" s="38"/>
      <c r="C174" s="38"/>
      <c r="D174" s="6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  <c r="AA174" s="38"/>
    </row>
    <row r="175" spans="1:27">
      <c r="A175" s="38"/>
      <c r="B175" s="38"/>
      <c r="C175" s="38"/>
      <c r="D175" s="6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  <c r="AA175" s="38"/>
    </row>
    <row r="176" spans="1:27">
      <c r="A176" s="38"/>
      <c r="B176" s="38"/>
      <c r="C176" s="38"/>
      <c r="D176" s="6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  <c r="AA176" s="38"/>
    </row>
    <row r="177" spans="1:27">
      <c r="A177" s="38"/>
      <c r="B177" s="38"/>
      <c r="C177" s="38"/>
      <c r="D177" s="6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  <c r="AA177" s="38"/>
    </row>
    <row r="178" spans="1:27">
      <c r="A178" s="38"/>
      <c r="B178" s="38"/>
      <c r="C178" s="38"/>
      <c r="D178" s="6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  <c r="AA178" s="38"/>
    </row>
    <row r="179" spans="1:27">
      <c r="A179" s="38"/>
      <c r="B179" s="38"/>
      <c r="C179" s="38"/>
      <c r="D179" s="6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  <c r="AA179" s="38"/>
    </row>
    <row r="180" spans="1:27">
      <c r="A180" s="38"/>
      <c r="B180" s="38"/>
      <c r="C180" s="38"/>
      <c r="D180" s="6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  <c r="AA180" s="38"/>
    </row>
    <row r="181" spans="1:27">
      <c r="A181" s="38"/>
      <c r="B181" s="38"/>
      <c r="C181" s="38"/>
      <c r="D181" s="6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  <c r="AA181" s="38"/>
    </row>
    <row r="182" spans="1:27">
      <c r="A182" s="38"/>
      <c r="B182" s="38"/>
      <c r="C182" s="38"/>
      <c r="D182" s="6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  <c r="AA182" s="38"/>
    </row>
    <row r="183" spans="1:27">
      <c r="A183" s="38"/>
      <c r="B183" s="38"/>
      <c r="C183" s="38"/>
      <c r="D183" s="6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  <c r="AA183" s="38"/>
    </row>
    <row r="184" spans="1:27">
      <c r="A184" s="38"/>
      <c r="B184" s="38"/>
      <c r="C184" s="38"/>
      <c r="D184" s="6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  <c r="AA184" s="38"/>
    </row>
    <row r="185" spans="1:27">
      <c r="A185" s="38"/>
      <c r="B185" s="38"/>
      <c r="C185" s="38"/>
      <c r="D185" s="6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  <c r="AA185" s="38"/>
    </row>
    <row r="186" spans="1:27">
      <c r="A186" s="38"/>
      <c r="B186" s="38"/>
      <c r="C186" s="38"/>
      <c r="D186" s="6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  <c r="AA186" s="38"/>
    </row>
    <row r="187" spans="1:27">
      <c r="A187" s="38"/>
      <c r="B187" s="38"/>
      <c r="C187" s="38"/>
      <c r="D187" s="6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  <c r="AA187" s="38"/>
    </row>
    <row r="188" spans="1:27">
      <c r="A188" s="38"/>
      <c r="B188" s="38"/>
      <c r="C188" s="38"/>
      <c r="D188" s="6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  <c r="AA188" s="38"/>
    </row>
    <row r="189" spans="1:27">
      <c r="A189" s="38"/>
      <c r="B189" s="38"/>
      <c r="C189" s="38"/>
      <c r="D189" s="6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  <c r="AA189" s="38"/>
    </row>
    <row r="190" spans="1:27">
      <c r="A190" s="38"/>
      <c r="B190" s="38"/>
      <c r="C190" s="38"/>
      <c r="D190" s="6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  <c r="AA190" s="38"/>
    </row>
    <row r="191" spans="1:27">
      <c r="A191" s="38"/>
      <c r="B191" s="38"/>
      <c r="C191" s="38"/>
      <c r="D191" s="6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  <c r="AA191" s="38"/>
    </row>
    <row r="192" spans="1:27">
      <c r="A192" s="38"/>
      <c r="B192" s="38"/>
      <c r="C192" s="38"/>
      <c r="D192" s="6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  <c r="AA192" s="38"/>
    </row>
    <row r="193" spans="1:27">
      <c r="A193" s="38"/>
      <c r="B193" s="38"/>
      <c r="C193" s="38"/>
      <c r="D193" s="6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  <c r="AA193" s="38"/>
    </row>
    <row r="194" spans="1:27">
      <c r="A194" s="38"/>
      <c r="B194" s="38"/>
      <c r="C194" s="38"/>
      <c r="D194" s="6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  <c r="AA194" s="38"/>
    </row>
    <row r="195" spans="1:27">
      <c r="A195" s="38"/>
      <c r="B195" s="38"/>
      <c r="C195" s="38"/>
      <c r="D195" s="6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  <c r="AA195" s="38"/>
    </row>
    <row r="196" spans="1:27">
      <c r="A196" s="38"/>
      <c r="B196" s="38"/>
      <c r="C196" s="38"/>
      <c r="D196" s="6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  <c r="AA196" s="38"/>
    </row>
    <row r="197" spans="1:27">
      <c r="A197" s="38"/>
      <c r="B197" s="38"/>
      <c r="C197" s="38"/>
      <c r="D197" s="6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  <c r="AA197" s="38"/>
    </row>
    <row r="198" spans="1:27">
      <c r="A198" s="38"/>
      <c r="B198" s="38"/>
      <c r="C198" s="38"/>
      <c r="D198" s="6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  <c r="AA198" s="38"/>
    </row>
    <row r="199" spans="1:27">
      <c r="A199" s="38"/>
      <c r="B199" s="38"/>
      <c r="C199" s="38"/>
      <c r="D199" s="6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  <c r="AA199" s="38"/>
    </row>
    <row r="200" spans="1:27">
      <c r="A200" s="38"/>
      <c r="B200" s="38"/>
      <c r="C200" s="38"/>
      <c r="D200" s="6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  <c r="AA200" s="38"/>
    </row>
    <row r="201" spans="1:27">
      <c r="A201" s="38"/>
      <c r="B201" s="38"/>
      <c r="C201" s="38"/>
      <c r="D201" s="6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  <c r="AA201" s="38"/>
    </row>
    <row r="202" spans="1:27">
      <c r="A202" s="38"/>
      <c r="B202" s="38"/>
      <c r="C202" s="38"/>
      <c r="D202" s="6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  <c r="AA202" s="38"/>
    </row>
    <row r="203" spans="1:27">
      <c r="A203" s="38"/>
      <c r="B203" s="38"/>
      <c r="C203" s="38"/>
      <c r="D203" s="6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  <c r="AA203" s="38"/>
    </row>
    <row r="204" spans="1:27">
      <c r="A204" s="38"/>
      <c r="B204" s="38"/>
      <c r="C204" s="38"/>
      <c r="D204" s="6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  <c r="AA204" s="38"/>
    </row>
    <row r="205" spans="1:27">
      <c r="A205" s="38"/>
      <c r="B205" s="38"/>
      <c r="C205" s="38"/>
      <c r="D205" s="6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  <c r="AA205" s="38"/>
    </row>
    <row r="206" spans="1:27">
      <c r="A206" s="38"/>
      <c r="B206" s="38"/>
      <c r="C206" s="38"/>
      <c r="D206" s="6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  <c r="AA206" s="38"/>
    </row>
    <row r="207" spans="1:27">
      <c r="A207" s="38"/>
      <c r="B207" s="38"/>
      <c r="C207" s="38"/>
      <c r="D207" s="6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  <c r="AA207" s="38"/>
    </row>
    <row r="208" spans="1:27">
      <c r="A208" s="38"/>
      <c r="B208" s="38"/>
      <c r="C208" s="38"/>
      <c r="D208" s="6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  <c r="AA208" s="38"/>
    </row>
    <row r="209" spans="1:27">
      <c r="A209" s="38"/>
      <c r="B209" s="38"/>
      <c r="C209" s="38"/>
      <c r="D209" s="6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  <c r="AA209" s="38"/>
    </row>
    <row r="210" spans="1:27">
      <c r="A210" s="38"/>
      <c r="B210" s="38"/>
      <c r="C210" s="38"/>
      <c r="D210" s="6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  <c r="AA210" s="38"/>
    </row>
    <row r="211" spans="1:27">
      <c r="A211" s="38"/>
      <c r="B211" s="38"/>
      <c r="C211" s="38"/>
      <c r="D211" s="6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  <c r="AA211" s="38"/>
    </row>
    <row r="212" spans="1:27">
      <c r="A212" s="38"/>
      <c r="B212" s="38"/>
      <c r="C212" s="38"/>
      <c r="D212" s="6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  <c r="AA212" s="38"/>
    </row>
    <row r="213" spans="1:27">
      <c r="A213" s="38"/>
      <c r="B213" s="38"/>
      <c r="C213" s="38"/>
      <c r="D213" s="6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  <c r="AA213" s="38"/>
    </row>
    <row r="214" spans="1:27">
      <c r="A214" s="38"/>
      <c r="B214" s="38"/>
      <c r="C214" s="38"/>
      <c r="D214" s="6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  <c r="AA214" s="38"/>
    </row>
    <row r="215" spans="1:27">
      <c r="A215" s="38"/>
      <c r="B215" s="38"/>
      <c r="C215" s="38"/>
      <c r="D215" s="6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  <c r="AA215" s="38"/>
    </row>
    <row r="216" spans="1:27">
      <c r="A216" s="38"/>
      <c r="B216" s="38"/>
      <c r="C216" s="38"/>
      <c r="D216" s="6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  <c r="AA216" s="38"/>
    </row>
    <row r="217" spans="1:27">
      <c r="A217" s="38"/>
      <c r="B217" s="38"/>
      <c r="C217" s="38"/>
      <c r="D217" s="6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  <c r="AA217" s="38"/>
    </row>
    <row r="218" spans="1:27">
      <c r="A218" s="38"/>
      <c r="B218" s="38"/>
      <c r="C218" s="38"/>
      <c r="D218" s="6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  <c r="AA218" s="38"/>
    </row>
    <row r="219" spans="1:27">
      <c r="A219" s="38"/>
      <c r="B219" s="38"/>
      <c r="C219" s="38"/>
      <c r="D219" s="6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  <c r="AA219" s="38"/>
    </row>
    <row r="220" spans="1:27">
      <c r="A220" s="38"/>
      <c r="B220" s="38"/>
      <c r="C220" s="38"/>
      <c r="D220" s="6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  <c r="AA220" s="38"/>
    </row>
    <row r="221" spans="1:27">
      <c r="A221" s="38"/>
      <c r="B221" s="38"/>
      <c r="C221" s="38"/>
      <c r="D221" s="6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  <c r="AA221" s="38"/>
    </row>
    <row r="222" spans="1:27">
      <c r="A222" s="38"/>
      <c r="B222" s="38"/>
      <c r="C222" s="38"/>
      <c r="D222" s="6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  <c r="AA222" s="38"/>
    </row>
    <row r="223" spans="1:27">
      <c r="A223" s="38"/>
      <c r="B223" s="38"/>
      <c r="C223" s="38"/>
      <c r="D223" s="6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  <c r="AA223" s="38"/>
    </row>
    <row r="224" spans="1:27">
      <c r="A224" s="38"/>
      <c r="B224" s="38"/>
      <c r="C224" s="38"/>
      <c r="D224" s="6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  <c r="AA224" s="38"/>
    </row>
    <row r="225" spans="1:27">
      <c r="A225" s="38"/>
      <c r="B225" s="38"/>
      <c r="C225" s="38"/>
      <c r="D225" s="6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  <c r="AA225" s="38"/>
    </row>
    <row r="226" spans="1:27">
      <c r="A226" s="38"/>
      <c r="B226" s="38"/>
      <c r="C226" s="38"/>
      <c r="D226" s="6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  <c r="AA226" s="38"/>
    </row>
    <row r="227" spans="1:27">
      <c r="A227" s="38"/>
      <c r="B227" s="38"/>
      <c r="C227" s="38"/>
      <c r="D227" s="6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  <c r="AA227" s="38"/>
    </row>
    <row r="228" spans="1:27">
      <c r="A228" s="38"/>
      <c r="B228" s="38"/>
      <c r="C228" s="38"/>
      <c r="D228" s="6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  <c r="AA228" s="38"/>
    </row>
    <row r="229" spans="1:27">
      <c r="A229" s="38"/>
      <c r="B229" s="38"/>
      <c r="C229" s="38"/>
      <c r="D229" s="6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  <c r="AA229" s="38"/>
    </row>
    <row r="230" spans="1:27">
      <c r="A230" s="38"/>
      <c r="B230" s="38"/>
      <c r="C230" s="38"/>
      <c r="D230" s="6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  <c r="AA230" s="38"/>
    </row>
    <row r="231" spans="1:27">
      <c r="A231" s="38"/>
      <c r="B231" s="38"/>
      <c r="C231" s="38"/>
      <c r="D231" s="6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  <c r="AA231" s="38"/>
    </row>
    <row r="232" spans="1:27">
      <c r="A232" s="38"/>
      <c r="B232" s="38"/>
      <c r="C232" s="38"/>
      <c r="D232" s="6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  <c r="AA232" s="38"/>
    </row>
    <row r="233" spans="1:27">
      <c r="A233" s="38"/>
      <c r="B233" s="38"/>
      <c r="C233" s="38"/>
      <c r="D233" s="6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  <c r="AA233" s="38"/>
    </row>
    <row r="234" spans="1:27">
      <c r="A234" s="38"/>
      <c r="B234" s="38"/>
      <c r="C234" s="38"/>
      <c r="D234" s="6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  <c r="AA234" s="38"/>
    </row>
    <row r="235" spans="1:27">
      <c r="A235" s="38"/>
      <c r="B235" s="38"/>
      <c r="C235" s="38"/>
      <c r="D235" s="6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  <c r="AA235" s="38"/>
    </row>
    <row r="236" spans="1:27">
      <c r="A236" s="38"/>
      <c r="B236" s="38"/>
      <c r="C236" s="38"/>
      <c r="D236" s="6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  <c r="AA236" s="38"/>
    </row>
    <row r="237" spans="1:27">
      <c r="A237" s="38"/>
      <c r="B237" s="38"/>
      <c r="C237" s="38"/>
      <c r="D237" s="6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  <c r="AA237" s="38"/>
    </row>
    <row r="238" spans="1:27">
      <c r="A238" s="38"/>
      <c r="B238" s="38"/>
      <c r="C238" s="38"/>
      <c r="D238" s="6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  <c r="AA238" s="38"/>
    </row>
    <row r="239" spans="1:27">
      <c r="A239" s="38"/>
      <c r="B239" s="38"/>
      <c r="C239" s="38"/>
      <c r="D239" s="6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  <c r="AA239" s="38"/>
    </row>
    <row r="240" spans="1:27">
      <c r="A240" s="38"/>
      <c r="B240" s="38"/>
      <c r="C240" s="38"/>
      <c r="D240" s="6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  <c r="AA240" s="38"/>
    </row>
    <row r="241" spans="1:27">
      <c r="A241" s="38"/>
      <c r="B241" s="38"/>
      <c r="C241" s="38"/>
      <c r="D241" s="6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  <c r="AA241" s="38"/>
    </row>
    <row r="242" spans="1:27">
      <c r="A242" s="38"/>
      <c r="B242" s="38"/>
      <c r="C242" s="38"/>
      <c r="D242" s="6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  <c r="AA242" s="38"/>
    </row>
    <row r="243" spans="1:27">
      <c r="A243" s="38"/>
      <c r="B243" s="38"/>
      <c r="C243" s="38"/>
      <c r="D243" s="6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  <c r="AA243" s="38"/>
    </row>
    <row r="244" spans="1:27">
      <c r="A244" s="38"/>
      <c r="B244" s="38"/>
      <c r="C244" s="38"/>
      <c r="D244" s="6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  <c r="AA244" s="38"/>
    </row>
    <row r="245" spans="1:27">
      <c r="A245" s="38"/>
      <c r="B245" s="38"/>
      <c r="C245" s="38"/>
      <c r="D245" s="6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  <c r="AA245" s="38"/>
    </row>
    <row r="246" spans="1:27">
      <c r="A246" s="38"/>
      <c r="B246" s="38"/>
      <c r="C246" s="38"/>
      <c r="D246" s="6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  <c r="AA246" s="38"/>
    </row>
    <row r="247" spans="1:27">
      <c r="A247" s="38"/>
      <c r="B247" s="38"/>
      <c r="C247" s="38"/>
      <c r="D247" s="6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  <c r="AA247" s="38"/>
    </row>
    <row r="248" spans="1:27">
      <c r="A248" s="38"/>
      <c r="B248" s="38"/>
      <c r="C248" s="38"/>
      <c r="D248" s="6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  <c r="AA248" s="38"/>
    </row>
    <row r="249" spans="1:27">
      <c r="A249" s="38"/>
      <c r="B249" s="38"/>
      <c r="C249" s="38"/>
      <c r="D249" s="6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  <c r="AA249" s="38"/>
    </row>
    <row r="250" spans="1:27">
      <c r="A250" s="38"/>
      <c r="B250" s="38"/>
      <c r="C250" s="38"/>
      <c r="D250" s="6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  <c r="AA250" s="38"/>
    </row>
    <row r="251" spans="1:27">
      <c r="A251" s="38"/>
      <c r="B251" s="38"/>
      <c r="C251" s="38"/>
      <c r="D251" s="6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  <c r="AA251" s="38"/>
    </row>
    <row r="252" spans="1:27">
      <c r="A252" s="38"/>
      <c r="B252" s="38"/>
      <c r="C252" s="38"/>
      <c r="D252" s="6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  <c r="AA252" s="38"/>
    </row>
    <row r="253" spans="1:27">
      <c r="A253" s="38"/>
      <c r="B253" s="38"/>
      <c r="C253" s="38"/>
      <c r="D253" s="6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  <c r="AA253" s="38"/>
    </row>
    <row r="254" spans="1:27">
      <c r="A254" s="38"/>
      <c r="B254" s="38"/>
      <c r="C254" s="38"/>
      <c r="D254" s="6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  <c r="AA254" s="38"/>
    </row>
    <row r="255" spans="1:27">
      <c r="A255" s="38"/>
      <c r="B255" s="38"/>
      <c r="C255" s="38"/>
      <c r="D255" s="6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  <c r="AA255" s="38"/>
    </row>
    <row r="256" spans="1:27">
      <c r="A256" s="38"/>
      <c r="B256" s="38"/>
      <c r="C256" s="38"/>
      <c r="D256" s="6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  <c r="AA256" s="38"/>
    </row>
    <row r="257" spans="1:27">
      <c r="A257" s="38"/>
      <c r="B257" s="38"/>
      <c r="C257" s="38"/>
      <c r="D257" s="6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  <c r="AA257" s="38"/>
    </row>
    <row r="258" spans="1:27">
      <c r="A258" s="38"/>
      <c r="B258" s="38"/>
      <c r="C258" s="38"/>
      <c r="D258" s="6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  <c r="AA258" s="38"/>
    </row>
    <row r="259" spans="1:27">
      <c r="A259" s="38"/>
      <c r="B259" s="38"/>
      <c r="C259" s="38"/>
      <c r="D259" s="6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  <c r="AA259" s="38"/>
    </row>
    <row r="260" spans="1:27">
      <c r="A260" s="38"/>
      <c r="B260" s="38"/>
      <c r="C260" s="38"/>
      <c r="D260" s="6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  <c r="AA260" s="38"/>
    </row>
    <row r="261" spans="1:27">
      <c r="A261" s="38"/>
      <c r="B261" s="38"/>
      <c r="C261" s="38"/>
      <c r="D261" s="6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  <c r="AA261" s="38"/>
    </row>
    <row r="262" spans="1:27">
      <c r="A262" s="38"/>
      <c r="B262" s="38"/>
      <c r="C262" s="38"/>
      <c r="D262" s="6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  <c r="AA262" s="38"/>
    </row>
    <row r="263" spans="1:27">
      <c r="A263" s="38"/>
      <c r="B263" s="38"/>
      <c r="C263" s="38"/>
      <c r="D263" s="6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  <c r="AA263" s="38"/>
    </row>
    <row r="264" spans="1:27">
      <c r="A264" s="38"/>
      <c r="B264" s="38"/>
      <c r="C264" s="38"/>
      <c r="D264" s="6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  <c r="AA264" s="38"/>
    </row>
    <row r="265" spans="1:27">
      <c r="A265" s="38"/>
      <c r="B265" s="38"/>
      <c r="C265" s="38"/>
      <c r="D265" s="6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  <c r="AA265" s="38"/>
    </row>
    <row r="266" spans="1:27">
      <c r="A266" s="38"/>
      <c r="B266" s="38"/>
      <c r="C266" s="38"/>
      <c r="D266" s="6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  <c r="AA266" s="38"/>
    </row>
    <row r="267" spans="1:27">
      <c r="A267" s="38"/>
      <c r="B267" s="38"/>
      <c r="C267" s="38"/>
      <c r="D267" s="6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  <c r="AA267" s="38"/>
    </row>
    <row r="268" spans="1:27">
      <c r="A268" s="38"/>
      <c r="B268" s="38"/>
      <c r="C268" s="38"/>
      <c r="D268" s="6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  <c r="AA268" s="38"/>
    </row>
    <row r="269" spans="1:27">
      <c r="A269" s="38"/>
      <c r="B269" s="38"/>
      <c r="C269" s="38"/>
      <c r="D269" s="6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  <c r="AA269" s="38"/>
    </row>
    <row r="270" spans="1:27">
      <c r="A270" s="38"/>
      <c r="B270" s="38"/>
      <c r="C270" s="38"/>
      <c r="D270" s="6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  <c r="AA270" s="38"/>
    </row>
    <row r="271" spans="1:27">
      <c r="A271" s="38"/>
      <c r="B271" s="38"/>
      <c r="C271" s="38"/>
      <c r="D271" s="6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  <c r="AA271" s="38"/>
    </row>
    <row r="272" spans="1:27">
      <c r="A272" s="38"/>
      <c r="B272" s="38"/>
      <c r="C272" s="38"/>
      <c r="D272" s="6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  <c r="AA272" s="38"/>
    </row>
    <row r="273" spans="1:27">
      <c r="A273" s="38"/>
      <c r="B273" s="38"/>
      <c r="C273" s="38"/>
      <c r="D273" s="6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  <c r="AA273" s="38"/>
    </row>
    <row r="274" spans="1:27">
      <c r="A274" s="38"/>
      <c r="B274" s="38"/>
      <c r="C274" s="38"/>
      <c r="D274" s="6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  <c r="AA274" s="38"/>
    </row>
    <row r="275" spans="1:27">
      <c r="A275" s="38"/>
      <c r="B275" s="38"/>
      <c r="C275" s="38"/>
      <c r="D275" s="6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  <c r="AA275" s="38"/>
    </row>
    <row r="276" spans="1:27">
      <c r="A276" s="38"/>
      <c r="B276" s="38"/>
      <c r="C276" s="38"/>
      <c r="D276" s="6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  <c r="AA276" s="38"/>
    </row>
    <row r="277" spans="1:27">
      <c r="A277" s="38"/>
      <c r="B277" s="38"/>
      <c r="C277" s="38"/>
      <c r="D277" s="6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  <c r="AA277" s="38"/>
    </row>
    <row r="278" spans="1:27">
      <c r="A278" s="38"/>
      <c r="B278" s="38"/>
      <c r="C278" s="38"/>
      <c r="D278" s="6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  <c r="AA278" s="38"/>
    </row>
    <row r="279" spans="1:27">
      <c r="A279" s="38"/>
      <c r="B279" s="38"/>
      <c r="C279" s="38"/>
      <c r="D279" s="6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  <c r="AA279" s="38"/>
    </row>
    <row r="280" spans="1:27">
      <c r="A280" s="38"/>
      <c r="B280" s="38"/>
      <c r="C280" s="38"/>
      <c r="D280" s="6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  <c r="AA280" s="38"/>
    </row>
    <row r="281" spans="1:27">
      <c r="A281" s="38"/>
      <c r="B281" s="38"/>
      <c r="C281" s="38"/>
      <c r="D281" s="6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  <c r="AA281" s="38"/>
    </row>
    <row r="282" spans="1:27">
      <c r="A282" s="38"/>
      <c r="B282" s="38"/>
      <c r="C282" s="38"/>
      <c r="D282" s="6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  <c r="AA282" s="38"/>
    </row>
    <row r="283" spans="1:27">
      <c r="A283" s="38"/>
      <c r="B283" s="38"/>
      <c r="C283" s="38"/>
      <c r="D283" s="6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  <c r="AA283" s="38"/>
    </row>
    <row r="284" spans="1:27">
      <c r="A284" s="38"/>
      <c r="B284" s="38"/>
      <c r="C284" s="38"/>
      <c r="D284" s="6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  <c r="AA284" s="38"/>
    </row>
    <row r="285" spans="1:27">
      <c r="A285" s="38"/>
      <c r="B285" s="38"/>
      <c r="C285" s="38"/>
      <c r="D285" s="6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  <c r="AA285" s="38"/>
    </row>
    <row r="286" spans="1:27">
      <c r="A286" s="38"/>
      <c r="B286" s="38"/>
      <c r="C286" s="38"/>
      <c r="D286" s="6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  <c r="AA286" s="38"/>
    </row>
    <row r="287" spans="1:27">
      <c r="A287" s="38"/>
      <c r="B287" s="38"/>
      <c r="C287" s="38"/>
      <c r="D287" s="6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  <c r="AA287" s="38"/>
    </row>
    <row r="288" spans="1:27">
      <c r="A288" s="38"/>
      <c r="B288" s="38"/>
      <c r="C288" s="38"/>
      <c r="D288" s="6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  <c r="AA288" s="38"/>
    </row>
    <row r="289" spans="1:27">
      <c r="A289" s="38"/>
      <c r="B289" s="38"/>
      <c r="C289" s="38"/>
      <c r="D289" s="6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  <c r="AA289" s="38"/>
    </row>
    <row r="290" spans="1:27">
      <c r="A290" s="38"/>
      <c r="B290" s="38"/>
      <c r="C290" s="38"/>
      <c r="D290" s="6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  <c r="AA290" s="38"/>
    </row>
    <row r="291" spans="1:27">
      <c r="A291" s="38"/>
      <c r="B291" s="38"/>
      <c r="C291" s="38"/>
      <c r="D291" s="6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  <c r="AA291" s="38"/>
    </row>
    <row r="292" spans="1:27">
      <c r="A292" s="38"/>
      <c r="B292" s="38"/>
      <c r="C292" s="38"/>
      <c r="D292" s="6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  <c r="AA292" s="38"/>
    </row>
    <row r="293" spans="1:27">
      <c r="A293" s="38"/>
      <c r="B293" s="38"/>
      <c r="C293" s="38"/>
      <c r="D293" s="6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  <c r="AA293" s="38"/>
    </row>
    <row r="294" spans="1:27">
      <c r="A294" s="38"/>
      <c r="B294" s="38"/>
      <c r="C294" s="38"/>
      <c r="D294" s="6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  <c r="AA294" s="38"/>
    </row>
    <row r="295" spans="1:27">
      <c r="A295" s="38"/>
      <c r="B295" s="38"/>
      <c r="C295" s="38"/>
      <c r="D295" s="6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  <c r="AA295" s="38"/>
    </row>
    <row r="296" spans="1:27">
      <c r="A296" s="38"/>
      <c r="B296" s="38"/>
      <c r="C296" s="38"/>
      <c r="D296" s="6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  <c r="AA296" s="38"/>
    </row>
    <row r="297" spans="1:27">
      <c r="A297" s="38"/>
      <c r="B297" s="38"/>
      <c r="C297" s="38"/>
      <c r="D297" s="6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  <c r="AA297" s="38"/>
    </row>
    <row r="298" spans="1:27">
      <c r="A298" s="38"/>
      <c r="B298" s="38"/>
      <c r="C298" s="38"/>
      <c r="D298" s="6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  <c r="AA298" s="38"/>
    </row>
    <row r="299" spans="1:27">
      <c r="A299" s="38"/>
      <c r="B299" s="38"/>
      <c r="C299" s="38"/>
      <c r="D299" s="6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  <c r="AA299" s="38"/>
    </row>
    <row r="300" spans="1:27">
      <c r="A300" s="38"/>
      <c r="B300" s="38"/>
      <c r="C300" s="38"/>
      <c r="D300" s="6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  <c r="AA300" s="38"/>
    </row>
    <row r="301" spans="1:27">
      <c r="A301" s="38"/>
      <c r="B301" s="38"/>
      <c r="C301" s="38"/>
      <c r="D301" s="6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  <c r="AA301" s="38"/>
    </row>
    <row r="302" spans="1:27">
      <c r="A302" s="38"/>
      <c r="B302" s="38"/>
      <c r="C302" s="38"/>
      <c r="D302" s="6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  <c r="AA302" s="38"/>
    </row>
    <row r="303" spans="1:27">
      <c r="A303" s="38"/>
      <c r="B303" s="38"/>
      <c r="C303" s="38"/>
      <c r="D303" s="6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  <c r="AA303" s="38"/>
    </row>
    <row r="304" spans="1:27">
      <c r="A304" s="38"/>
      <c r="B304" s="38"/>
      <c r="C304" s="38"/>
      <c r="D304" s="6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  <c r="AA304" s="38"/>
    </row>
    <row r="305" spans="1:27">
      <c r="A305" s="38"/>
      <c r="B305" s="38"/>
      <c r="C305" s="38"/>
      <c r="D305" s="6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  <c r="AA305" s="38"/>
    </row>
    <row r="306" spans="1:27">
      <c r="A306" s="38"/>
      <c r="B306" s="38"/>
      <c r="C306" s="38"/>
      <c r="D306" s="6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  <c r="AA306" s="38"/>
    </row>
    <row r="307" spans="1:27">
      <c r="A307" s="38"/>
      <c r="B307" s="38"/>
      <c r="C307" s="38"/>
      <c r="D307" s="6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  <c r="AA307" s="38"/>
    </row>
    <row r="308" spans="1:27">
      <c r="A308" s="38"/>
      <c r="B308" s="38"/>
      <c r="C308" s="38"/>
      <c r="D308" s="6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  <c r="AA308" s="38"/>
    </row>
    <row r="309" spans="1:27">
      <c r="A309" s="38"/>
      <c r="B309" s="38"/>
      <c r="C309" s="38"/>
      <c r="D309" s="6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  <c r="AA309" s="38"/>
    </row>
    <row r="310" spans="1:27">
      <c r="A310" s="38"/>
      <c r="B310" s="38"/>
      <c r="C310" s="38"/>
      <c r="D310" s="6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  <c r="AA310" s="38"/>
    </row>
    <row r="311" spans="1:27">
      <c r="A311" s="38"/>
      <c r="B311" s="38"/>
      <c r="C311" s="38"/>
      <c r="D311" s="6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  <c r="AA311" s="38"/>
    </row>
    <row r="312" spans="1:27">
      <c r="A312" s="38"/>
      <c r="B312" s="38"/>
      <c r="C312" s="38"/>
      <c r="D312" s="6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  <c r="AA312" s="38"/>
    </row>
    <row r="313" spans="1:27">
      <c r="A313" s="38"/>
      <c r="B313" s="38"/>
      <c r="C313" s="38"/>
      <c r="D313" s="6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  <c r="AA313" s="38"/>
    </row>
    <row r="314" spans="1:27">
      <c r="A314" s="38"/>
      <c r="B314" s="38"/>
      <c r="C314" s="38"/>
      <c r="D314" s="6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  <c r="AA314" s="38"/>
    </row>
    <row r="315" spans="1:27">
      <c r="A315" s="38"/>
      <c r="B315" s="38"/>
      <c r="C315" s="38"/>
      <c r="D315" s="6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  <c r="AA315" s="38"/>
    </row>
    <row r="316" spans="1:27">
      <c r="A316" s="38"/>
      <c r="B316" s="38"/>
      <c r="C316" s="38"/>
      <c r="D316" s="6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  <c r="AA316" s="38"/>
    </row>
    <row r="317" spans="1:27">
      <c r="A317" s="38"/>
      <c r="B317" s="38"/>
      <c r="C317" s="38"/>
      <c r="D317" s="6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  <c r="AA317" s="38"/>
    </row>
    <row r="318" spans="1:27">
      <c r="A318" s="38"/>
      <c r="B318" s="38"/>
      <c r="C318" s="38"/>
      <c r="D318" s="6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  <c r="AA318" s="38"/>
    </row>
    <row r="319" spans="1:27">
      <c r="A319" s="38"/>
      <c r="B319" s="38"/>
      <c r="C319" s="38"/>
      <c r="D319" s="6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  <c r="AA319" s="38"/>
    </row>
    <row r="320" spans="1:27">
      <c r="A320" s="38"/>
      <c r="B320" s="38"/>
      <c r="C320" s="38"/>
      <c r="D320" s="6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  <c r="AA320" s="38"/>
    </row>
    <row r="321" spans="1:27">
      <c r="A321" s="38"/>
      <c r="B321" s="38"/>
      <c r="C321" s="38"/>
      <c r="D321" s="6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  <c r="AA321" s="38"/>
    </row>
    <row r="322" spans="1:27">
      <c r="A322" s="38"/>
      <c r="B322" s="38"/>
      <c r="C322" s="38"/>
      <c r="D322" s="6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  <c r="AA322" s="38"/>
    </row>
    <row r="323" spans="1:27">
      <c r="A323" s="38"/>
      <c r="B323" s="38"/>
      <c r="C323" s="38"/>
      <c r="D323" s="6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  <c r="AA323" s="38"/>
    </row>
    <row r="324" spans="1:27">
      <c r="A324" s="38"/>
      <c r="B324" s="38"/>
      <c r="C324" s="38"/>
      <c r="D324" s="6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  <c r="AA324" s="38"/>
    </row>
    <row r="325" spans="1:27">
      <c r="A325" s="38"/>
      <c r="B325" s="38"/>
      <c r="C325" s="38"/>
      <c r="D325" s="6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  <c r="AA325" s="38"/>
    </row>
    <row r="326" spans="1:27">
      <c r="A326" s="38"/>
      <c r="B326" s="38"/>
      <c r="C326" s="38"/>
      <c r="D326" s="6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  <c r="AA326" s="38"/>
    </row>
    <row r="327" spans="1:27">
      <c r="A327" s="38"/>
      <c r="B327" s="38"/>
      <c r="C327" s="38"/>
      <c r="D327" s="6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  <c r="AA327" s="38"/>
    </row>
    <row r="328" spans="1:27">
      <c r="A328" s="38"/>
      <c r="B328" s="38"/>
      <c r="C328" s="38"/>
      <c r="D328" s="6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  <c r="AA328" s="38"/>
    </row>
    <row r="329" spans="1:27">
      <c r="A329" s="38"/>
      <c r="B329" s="38"/>
      <c r="C329" s="38"/>
      <c r="D329" s="6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  <c r="AA329" s="38"/>
    </row>
    <row r="330" spans="1:27">
      <c r="A330" s="38"/>
      <c r="B330" s="38"/>
      <c r="C330" s="38"/>
      <c r="D330" s="6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  <c r="AA330" s="38"/>
    </row>
    <row r="331" spans="1:27">
      <c r="A331" s="38"/>
      <c r="B331" s="38"/>
      <c r="C331" s="38"/>
      <c r="D331" s="6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  <c r="AA331" s="38"/>
    </row>
    <row r="332" spans="1:27">
      <c r="A332" s="38"/>
      <c r="B332" s="38"/>
      <c r="C332" s="38"/>
      <c r="D332" s="6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  <c r="AA332" s="38"/>
    </row>
    <row r="333" spans="1:27">
      <c r="A333" s="38"/>
      <c r="B333" s="38"/>
      <c r="C333" s="38"/>
      <c r="D333" s="6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  <c r="AA333" s="38"/>
    </row>
    <row r="334" spans="1:27">
      <c r="A334" s="38"/>
      <c r="B334" s="38"/>
      <c r="C334" s="38"/>
      <c r="D334" s="6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  <c r="AA334" s="38"/>
    </row>
    <row r="335" spans="1:27">
      <c r="A335" s="38"/>
      <c r="B335" s="38"/>
      <c r="C335" s="38"/>
      <c r="D335" s="6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  <c r="AA335" s="38"/>
    </row>
    <row r="336" spans="1:27">
      <c r="A336" s="38"/>
      <c r="B336" s="38"/>
      <c r="C336" s="38"/>
      <c r="D336" s="6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  <c r="AA336" s="38"/>
    </row>
    <row r="337" spans="1:27">
      <c r="A337" s="38"/>
      <c r="B337" s="38"/>
      <c r="C337" s="38"/>
      <c r="D337" s="6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  <c r="AA337" s="38"/>
    </row>
    <row r="338" spans="1:27">
      <c r="A338" s="38"/>
      <c r="B338" s="38"/>
      <c r="C338" s="38"/>
      <c r="D338" s="6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  <c r="AA338" s="38"/>
    </row>
    <row r="339" spans="1:27">
      <c r="A339" s="38"/>
      <c r="B339" s="38"/>
      <c r="C339" s="38"/>
      <c r="D339" s="6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  <c r="AA339" s="38"/>
    </row>
    <row r="340" spans="1:27">
      <c r="A340" s="38"/>
      <c r="B340" s="38"/>
      <c r="C340" s="38"/>
      <c r="D340" s="6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  <c r="AA340" s="38"/>
    </row>
    <row r="341" spans="1:27">
      <c r="A341" s="38"/>
      <c r="B341" s="38"/>
      <c r="C341" s="38"/>
      <c r="D341" s="6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  <c r="AA341" s="38"/>
    </row>
    <row r="342" spans="1:27">
      <c r="A342" s="38"/>
      <c r="B342" s="38"/>
      <c r="C342" s="38"/>
      <c r="D342" s="6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  <c r="AA342" s="38"/>
    </row>
    <row r="343" spans="1:27">
      <c r="A343" s="38"/>
      <c r="B343" s="38"/>
      <c r="C343" s="38"/>
      <c r="D343" s="6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  <c r="AA343" s="38"/>
    </row>
    <row r="344" spans="1:27">
      <c r="A344" s="38"/>
      <c r="B344" s="38"/>
      <c r="C344" s="38"/>
      <c r="D344" s="6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  <c r="AA344" s="38"/>
    </row>
    <row r="345" spans="1:27">
      <c r="A345" s="38"/>
      <c r="B345" s="38"/>
      <c r="C345" s="38"/>
      <c r="D345" s="6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  <c r="AA345" s="38"/>
    </row>
    <row r="346" spans="1:27">
      <c r="A346" s="38"/>
      <c r="B346" s="38"/>
      <c r="C346" s="38"/>
      <c r="D346" s="6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  <c r="AA346" s="38"/>
    </row>
    <row r="347" spans="1:27">
      <c r="A347" s="38"/>
      <c r="B347" s="38"/>
      <c r="C347" s="38"/>
      <c r="D347" s="6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  <c r="AA347" s="38"/>
    </row>
    <row r="348" spans="1:27">
      <c r="A348" s="38"/>
      <c r="B348" s="38"/>
      <c r="C348" s="38"/>
      <c r="D348" s="6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  <c r="AA348" s="38"/>
    </row>
    <row r="349" spans="1:27">
      <c r="A349" s="38"/>
      <c r="B349" s="38"/>
      <c r="C349" s="38"/>
      <c r="D349" s="6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  <c r="AA349" s="38"/>
    </row>
    <row r="350" spans="1:27">
      <c r="A350" s="38"/>
      <c r="B350" s="38"/>
      <c r="C350" s="38"/>
      <c r="D350" s="6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  <c r="AA350" s="38"/>
    </row>
    <row r="351" spans="1:27">
      <c r="A351" s="38"/>
      <c r="B351" s="38"/>
      <c r="C351" s="38"/>
      <c r="D351" s="6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  <c r="AA351" s="38"/>
    </row>
    <row r="352" spans="1:27">
      <c r="A352" s="38"/>
      <c r="B352" s="38"/>
      <c r="C352" s="38"/>
      <c r="D352" s="6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  <c r="AA352" s="38"/>
    </row>
    <row r="353" spans="1:27">
      <c r="A353" s="38"/>
      <c r="B353" s="38"/>
      <c r="C353" s="38"/>
      <c r="D353" s="6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  <c r="AA353" s="38"/>
    </row>
    <row r="354" spans="1:27">
      <c r="A354" s="38"/>
      <c r="B354" s="38"/>
      <c r="C354" s="38"/>
      <c r="D354" s="6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  <c r="AA354" s="38"/>
    </row>
    <row r="355" spans="1:27">
      <c r="A355" s="38"/>
      <c r="B355" s="38"/>
      <c r="C355" s="38"/>
      <c r="D355" s="6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  <c r="AA355" s="38"/>
    </row>
    <row r="356" spans="1:27">
      <c r="A356" s="38"/>
      <c r="B356" s="38"/>
      <c r="C356" s="38"/>
      <c r="D356" s="6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  <c r="AA356" s="38"/>
    </row>
    <row r="357" spans="1:27">
      <c r="A357" s="38"/>
      <c r="B357" s="38"/>
      <c r="C357" s="38"/>
      <c r="D357" s="6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  <c r="AA357" s="38"/>
    </row>
    <row r="358" spans="1:27">
      <c r="A358" s="38"/>
      <c r="B358" s="38"/>
      <c r="C358" s="38"/>
      <c r="D358" s="6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  <c r="AA358" s="38"/>
    </row>
    <row r="359" spans="1:27">
      <c r="A359" s="38"/>
      <c r="B359" s="38"/>
      <c r="C359" s="38"/>
      <c r="D359" s="6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  <c r="AA359" s="38"/>
    </row>
    <row r="360" spans="1:27">
      <c r="A360" s="38"/>
      <c r="B360" s="38"/>
      <c r="C360" s="38"/>
      <c r="D360" s="6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  <c r="AA360" s="38"/>
    </row>
    <row r="361" spans="1:27">
      <c r="A361" s="38"/>
      <c r="B361" s="38"/>
      <c r="C361" s="38"/>
      <c r="D361" s="6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  <c r="AA361" s="38"/>
    </row>
    <row r="362" spans="1:27">
      <c r="A362" s="38"/>
      <c r="B362" s="38"/>
      <c r="C362" s="38"/>
      <c r="D362" s="6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  <c r="AA362" s="38"/>
    </row>
    <row r="363" spans="1:27">
      <c r="A363" s="38"/>
      <c r="B363" s="38"/>
      <c r="C363" s="38"/>
      <c r="D363" s="6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  <c r="AA363" s="38"/>
    </row>
    <row r="364" spans="1:27">
      <c r="A364" s="38"/>
      <c r="B364" s="38"/>
      <c r="C364" s="38"/>
      <c r="D364" s="6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  <c r="AA364" s="38"/>
    </row>
    <row r="365" spans="1:27">
      <c r="A365" s="38"/>
      <c r="B365" s="38"/>
      <c r="C365" s="38"/>
      <c r="D365" s="6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  <c r="AA365" s="38"/>
    </row>
    <row r="366" spans="1:27">
      <c r="A366" s="38"/>
      <c r="B366" s="38"/>
      <c r="C366" s="38"/>
      <c r="D366" s="6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  <c r="AA366" s="38"/>
    </row>
    <row r="367" spans="1:27">
      <c r="A367" s="38"/>
      <c r="B367" s="38"/>
      <c r="C367" s="38"/>
      <c r="D367" s="6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  <c r="AA367" s="38"/>
    </row>
    <row r="368" spans="1:27">
      <c r="A368" s="38"/>
      <c r="B368" s="38"/>
      <c r="C368" s="38"/>
      <c r="D368" s="6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  <c r="AA368" s="38"/>
    </row>
    <row r="369" spans="1:27">
      <c r="A369" s="38"/>
      <c r="B369" s="38"/>
      <c r="C369" s="38"/>
      <c r="D369" s="6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  <c r="AA369" s="38"/>
    </row>
    <row r="370" spans="1:27">
      <c r="A370" s="38"/>
      <c r="B370" s="38"/>
      <c r="C370" s="38"/>
      <c r="D370" s="6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  <c r="AA370" s="38"/>
    </row>
    <row r="371" spans="1:27">
      <c r="A371" s="38"/>
      <c r="B371" s="38"/>
      <c r="C371" s="38"/>
      <c r="D371" s="6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  <c r="AA371" s="38"/>
    </row>
    <row r="372" spans="1:27">
      <c r="A372" s="38"/>
      <c r="B372" s="38"/>
      <c r="C372" s="38"/>
      <c r="D372" s="6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  <c r="AA372" s="38"/>
    </row>
    <row r="373" spans="1:27">
      <c r="A373" s="38"/>
      <c r="B373" s="38"/>
      <c r="C373" s="38"/>
      <c r="D373" s="6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  <c r="AA373" s="38"/>
    </row>
    <row r="374" spans="1:27">
      <c r="A374" s="38"/>
      <c r="B374" s="38"/>
      <c r="C374" s="38"/>
      <c r="D374" s="6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  <c r="AA374" s="38"/>
    </row>
    <row r="375" spans="1:27">
      <c r="A375" s="38"/>
      <c r="B375" s="38"/>
      <c r="C375" s="38"/>
      <c r="D375" s="6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  <c r="AA375" s="38"/>
    </row>
    <row r="376" spans="1:27">
      <c r="A376" s="38"/>
      <c r="B376" s="38"/>
      <c r="C376" s="38"/>
      <c r="D376" s="6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  <c r="AA376" s="38"/>
    </row>
    <row r="377" spans="1:27">
      <c r="A377" s="38"/>
      <c r="B377" s="38"/>
      <c r="C377" s="38"/>
      <c r="D377" s="6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  <c r="AA377" s="38"/>
    </row>
    <row r="378" spans="1:27">
      <c r="A378" s="38"/>
      <c r="B378" s="38"/>
      <c r="C378" s="38"/>
      <c r="D378" s="6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  <c r="AA378" s="38"/>
    </row>
    <row r="379" spans="1:27">
      <c r="A379" s="38"/>
      <c r="B379" s="38"/>
      <c r="C379" s="38"/>
      <c r="D379" s="6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  <c r="AA379" s="38"/>
    </row>
    <row r="380" spans="1:27">
      <c r="A380" s="38"/>
      <c r="B380" s="38"/>
      <c r="C380" s="38"/>
      <c r="D380" s="6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  <c r="AA380" s="38"/>
    </row>
    <row r="381" spans="1:27">
      <c r="A381" s="38"/>
      <c r="B381" s="38"/>
      <c r="C381" s="38"/>
      <c r="D381" s="6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  <c r="AA381" s="38"/>
    </row>
    <row r="382" spans="1:27">
      <c r="A382" s="38"/>
      <c r="B382" s="38"/>
      <c r="C382" s="38"/>
      <c r="D382" s="6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  <c r="AA382" s="38"/>
    </row>
    <row r="383" spans="1:27">
      <c r="A383" s="38"/>
      <c r="B383" s="38"/>
      <c r="C383" s="38"/>
      <c r="D383" s="6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  <c r="AA383" s="38"/>
    </row>
    <row r="384" spans="1:27">
      <c r="A384" s="38"/>
      <c r="B384" s="38"/>
      <c r="C384" s="38"/>
      <c r="D384" s="6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  <c r="AA384" s="38"/>
    </row>
    <row r="385" spans="1:27">
      <c r="A385" s="38"/>
      <c r="B385" s="38"/>
      <c r="C385" s="38"/>
      <c r="D385" s="6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  <c r="AA385" s="38"/>
    </row>
    <row r="386" spans="1:27">
      <c r="A386" s="38"/>
      <c r="B386" s="38"/>
      <c r="C386" s="38"/>
      <c r="D386" s="6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  <c r="AA386" s="38"/>
    </row>
    <row r="387" spans="1:27">
      <c r="A387" s="38"/>
      <c r="B387" s="38"/>
      <c r="C387" s="38"/>
      <c r="D387" s="6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  <c r="AA387" s="38"/>
    </row>
    <row r="388" spans="1:27">
      <c r="A388" s="38"/>
      <c r="B388" s="38"/>
      <c r="C388" s="38"/>
      <c r="D388" s="6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  <c r="AA388" s="38"/>
    </row>
    <row r="389" spans="1:27">
      <c r="A389" s="38"/>
      <c r="B389" s="38"/>
      <c r="C389" s="38"/>
      <c r="D389" s="6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  <c r="AA389" s="38"/>
    </row>
    <row r="390" spans="1:27">
      <c r="A390" s="38"/>
      <c r="B390" s="38"/>
      <c r="C390" s="38"/>
      <c r="D390" s="6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  <c r="AA390" s="38"/>
    </row>
    <row r="391" spans="1:27">
      <c r="A391" s="38"/>
      <c r="B391" s="38"/>
      <c r="C391" s="38"/>
      <c r="D391" s="6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  <c r="AA391" s="38"/>
    </row>
    <row r="392" spans="1:27">
      <c r="A392" s="38"/>
      <c r="B392" s="38"/>
      <c r="C392" s="38"/>
      <c r="D392" s="6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  <c r="AA392" s="38"/>
    </row>
    <row r="393" spans="1:27">
      <c r="A393" s="38"/>
      <c r="B393" s="38"/>
      <c r="C393" s="38"/>
      <c r="D393" s="6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  <c r="AA393" s="38"/>
    </row>
    <row r="394" spans="1:27">
      <c r="A394" s="38"/>
      <c r="B394" s="38"/>
      <c r="C394" s="38"/>
      <c r="D394" s="6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  <c r="AA394" s="38"/>
    </row>
    <row r="395" spans="1:27">
      <c r="A395" s="38"/>
      <c r="B395" s="38"/>
      <c r="C395" s="38"/>
      <c r="D395" s="6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  <c r="AA395" s="38"/>
    </row>
    <row r="396" spans="1:27">
      <c r="A396" s="38"/>
      <c r="B396" s="38"/>
      <c r="C396" s="38"/>
      <c r="D396" s="6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  <c r="AA396" s="38"/>
    </row>
    <row r="397" spans="1:27">
      <c r="A397" s="38"/>
      <c r="B397" s="38"/>
      <c r="C397" s="38"/>
      <c r="D397" s="6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  <c r="AA397" s="38"/>
    </row>
    <row r="398" spans="1:27">
      <c r="A398" s="38"/>
      <c r="B398" s="38"/>
      <c r="C398" s="38"/>
      <c r="D398" s="6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  <c r="AA398" s="38"/>
    </row>
    <row r="399" spans="1:27">
      <c r="A399" s="38"/>
      <c r="B399" s="38"/>
      <c r="C399" s="38"/>
      <c r="D399" s="6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  <c r="AA399" s="38"/>
    </row>
    <row r="400" spans="1:27">
      <c r="A400" s="38"/>
      <c r="B400" s="38"/>
      <c r="C400" s="38"/>
      <c r="D400" s="6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  <c r="AA400" s="38"/>
    </row>
    <row r="401" spans="1:27">
      <c r="A401" s="38"/>
      <c r="B401" s="38"/>
      <c r="C401" s="38"/>
      <c r="D401" s="6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  <c r="AA401" s="38"/>
    </row>
    <row r="402" spans="1:27">
      <c r="A402" s="38"/>
      <c r="B402" s="38"/>
      <c r="C402" s="38"/>
      <c r="D402" s="6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  <c r="AA402" s="38"/>
    </row>
    <row r="403" spans="1:27">
      <c r="A403" s="38"/>
      <c r="B403" s="38"/>
      <c r="C403" s="38"/>
      <c r="D403" s="6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  <c r="AA403" s="38"/>
    </row>
    <row r="404" spans="1:27">
      <c r="A404" s="38"/>
      <c r="B404" s="38"/>
      <c r="C404" s="38"/>
      <c r="D404" s="6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  <c r="AA404" s="38"/>
    </row>
    <row r="405" spans="1:27">
      <c r="A405" s="38"/>
      <c r="B405" s="38"/>
      <c r="C405" s="38"/>
      <c r="D405" s="6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  <c r="AA405" s="38"/>
    </row>
    <row r="406" spans="1:27">
      <c r="A406" s="38"/>
      <c r="B406" s="38"/>
      <c r="C406" s="38"/>
      <c r="D406" s="6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  <c r="AA406" s="38"/>
    </row>
    <row r="407" spans="1:27">
      <c r="A407" s="38"/>
      <c r="B407" s="38"/>
      <c r="C407" s="38"/>
      <c r="D407" s="6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  <c r="AA407" s="38"/>
    </row>
    <row r="408" spans="1:27">
      <c r="A408" s="38"/>
      <c r="B408" s="38"/>
      <c r="C408" s="38"/>
      <c r="D408" s="6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  <c r="AA408" s="38"/>
    </row>
    <row r="409" spans="1:27">
      <c r="A409" s="38"/>
      <c r="B409" s="38"/>
      <c r="C409" s="38"/>
      <c r="D409" s="6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  <c r="AA409" s="38"/>
    </row>
    <row r="410" spans="1:27">
      <c r="A410" s="38"/>
      <c r="B410" s="38"/>
      <c r="C410" s="38"/>
      <c r="D410" s="6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  <c r="AA410" s="38"/>
    </row>
    <row r="411" spans="1:27">
      <c r="A411" s="38"/>
      <c r="B411" s="38"/>
      <c r="C411" s="38"/>
      <c r="D411" s="6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  <c r="AA411" s="38"/>
    </row>
    <row r="412" spans="1:27">
      <c r="A412" s="38"/>
      <c r="B412" s="38"/>
      <c r="C412" s="38"/>
      <c r="D412" s="6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  <c r="AA412" s="38"/>
    </row>
    <row r="413" spans="1:27">
      <c r="A413" s="38"/>
      <c r="B413" s="38"/>
      <c r="C413" s="38"/>
      <c r="D413" s="6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  <c r="AA413" s="38"/>
    </row>
    <row r="414" spans="1:27">
      <c r="A414" s="38"/>
      <c r="B414" s="38"/>
      <c r="C414" s="38"/>
      <c r="D414" s="6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  <c r="AA414" s="38"/>
    </row>
    <row r="415" spans="1:27">
      <c r="A415" s="38"/>
      <c r="B415" s="38"/>
      <c r="C415" s="38"/>
      <c r="D415" s="6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  <c r="AA415" s="38"/>
    </row>
    <row r="416" spans="1:27">
      <c r="A416" s="38"/>
      <c r="B416" s="38"/>
      <c r="C416" s="38"/>
      <c r="D416" s="6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  <c r="AA416" s="38"/>
    </row>
    <row r="417" spans="1:27">
      <c r="A417" s="38"/>
      <c r="B417" s="38"/>
      <c r="C417" s="38"/>
      <c r="D417" s="6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  <c r="AA417" s="38"/>
    </row>
    <row r="418" spans="1:27">
      <c r="A418" s="38"/>
      <c r="B418" s="38"/>
      <c r="C418" s="38"/>
      <c r="D418" s="6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  <c r="AA418" s="38"/>
    </row>
    <row r="419" spans="1:27">
      <c r="A419" s="38"/>
      <c r="B419" s="38"/>
      <c r="C419" s="38"/>
      <c r="D419" s="6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  <c r="AA419" s="38"/>
    </row>
    <row r="420" spans="1:27">
      <c r="A420" s="38"/>
      <c r="B420" s="38"/>
      <c r="C420" s="38"/>
      <c r="D420" s="6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  <c r="AA420" s="38"/>
    </row>
    <row r="421" spans="1:27">
      <c r="A421" s="38"/>
      <c r="B421" s="38"/>
      <c r="C421" s="38"/>
      <c r="D421" s="6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  <c r="AA421" s="38"/>
    </row>
    <row r="422" spans="1:27">
      <c r="A422" s="38"/>
      <c r="B422" s="38"/>
      <c r="C422" s="38"/>
      <c r="D422" s="6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  <c r="AA422" s="38"/>
    </row>
    <row r="423" spans="1:27">
      <c r="A423" s="38"/>
      <c r="B423" s="38"/>
      <c r="C423" s="38"/>
      <c r="D423" s="6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  <c r="AA423" s="38"/>
    </row>
    <row r="424" spans="1:27">
      <c r="A424" s="38"/>
      <c r="B424" s="38"/>
      <c r="C424" s="38"/>
      <c r="D424" s="6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  <c r="AA424" s="38"/>
    </row>
    <row r="425" spans="1:27">
      <c r="A425" s="38"/>
      <c r="B425" s="38"/>
      <c r="C425" s="38"/>
      <c r="D425" s="6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  <c r="AA425" s="38"/>
    </row>
    <row r="426" spans="1:27">
      <c r="A426" s="38"/>
      <c r="B426" s="38"/>
      <c r="C426" s="38"/>
      <c r="D426" s="6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  <c r="AA426" s="38"/>
    </row>
    <row r="427" spans="1:27">
      <c r="A427" s="38"/>
      <c r="B427" s="38"/>
      <c r="C427" s="38"/>
      <c r="D427" s="6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  <c r="AA427" s="38"/>
    </row>
    <row r="428" spans="1:27">
      <c r="A428" s="38"/>
      <c r="B428" s="38"/>
      <c r="C428" s="38"/>
      <c r="D428" s="6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  <c r="AA428" s="38"/>
    </row>
    <row r="429" spans="1:27">
      <c r="A429" s="38"/>
      <c r="B429" s="38"/>
      <c r="C429" s="38"/>
      <c r="D429" s="6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  <c r="AA429" s="38"/>
    </row>
    <row r="430" spans="1:27">
      <c r="A430" s="38"/>
      <c r="B430" s="38"/>
      <c r="C430" s="38"/>
      <c r="D430" s="6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  <c r="AA430" s="38"/>
    </row>
    <row r="431" spans="1:27">
      <c r="A431" s="38"/>
      <c r="B431" s="38"/>
      <c r="C431" s="38"/>
      <c r="D431" s="6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  <c r="AA431" s="38"/>
    </row>
    <row r="432" spans="1:27">
      <c r="A432" s="38"/>
      <c r="B432" s="38"/>
      <c r="C432" s="38"/>
      <c r="D432" s="6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  <c r="AA432" s="38"/>
    </row>
    <row r="433" spans="1:27">
      <c r="A433" s="38"/>
      <c r="B433" s="38"/>
      <c r="C433" s="38"/>
      <c r="D433" s="6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  <c r="AA433" s="38"/>
    </row>
    <row r="434" spans="1:27">
      <c r="A434" s="38"/>
      <c r="B434" s="38"/>
      <c r="C434" s="38"/>
      <c r="D434" s="6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  <c r="AA434" s="38"/>
    </row>
    <row r="435" spans="1:27">
      <c r="A435" s="38"/>
      <c r="B435" s="38"/>
      <c r="C435" s="38"/>
      <c r="D435" s="6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  <c r="AA435" s="38"/>
    </row>
    <row r="436" spans="1:27">
      <c r="A436" s="38"/>
      <c r="B436" s="38"/>
      <c r="C436" s="38"/>
      <c r="D436" s="6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  <c r="AA436" s="38"/>
    </row>
    <row r="437" spans="1:27">
      <c r="A437" s="38"/>
      <c r="B437" s="38"/>
      <c r="C437" s="38"/>
      <c r="D437" s="6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  <c r="AA437" s="38"/>
    </row>
    <row r="438" spans="1:27">
      <c r="A438" s="38"/>
      <c r="B438" s="38"/>
      <c r="C438" s="38"/>
      <c r="D438" s="6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  <c r="AA438" s="38"/>
    </row>
    <row r="439" spans="1:27">
      <c r="A439" s="38"/>
      <c r="B439" s="38"/>
      <c r="C439" s="38"/>
      <c r="D439" s="6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  <c r="AA439" s="38"/>
    </row>
    <row r="440" spans="1:27">
      <c r="A440" s="38"/>
      <c r="B440" s="38"/>
      <c r="C440" s="38"/>
      <c r="D440" s="6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  <c r="AA440" s="38"/>
    </row>
    <row r="441" spans="1:27">
      <c r="A441" s="38"/>
      <c r="B441" s="38"/>
      <c r="C441" s="38"/>
      <c r="D441" s="6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  <c r="AA441" s="38"/>
    </row>
    <row r="442" spans="1:27">
      <c r="A442" s="38"/>
      <c r="B442" s="38"/>
      <c r="C442" s="38"/>
      <c r="D442" s="6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  <c r="AA442" s="38"/>
    </row>
    <row r="443" spans="1:27">
      <c r="A443" s="38"/>
      <c r="B443" s="38"/>
      <c r="C443" s="38"/>
      <c r="D443" s="6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  <c r="AA443" s="38"/>
    </row>
    <row r="444" spans="1:27">
      <c r="A444" s="38"/>
      <c r="B444" s="38"/>
      <c r="C444" s="38"/>
      <c r="D444" s="6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  <c r="AA444" s="38"/>
    </row>
    <row r="445" spans="1:27">
      <c r="A445" s="38"/>
      <c r="B445" s="38"/>
      <c r="C445" s="38"/>
      <c r="D445" s="6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  <c r="AA445" s="38"/>
    </row>
    <row r="446" spans="1:27">
      <c r="A446" s="38"/>
      <c r="B446" s="38"/>
      <c r="C446" s="38"/>
      <c r="D446" s="6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  <c r="AA446" s="38"/>
    </row>
    <row r="447" spans="1:27">
      <c r="A447" s="38"/>
      <c r="B447" s="38"/>
      <c r="C447" s="38"/>
      <c r="D447" s="6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  <c r="AA447" s="38"/>
    </row>
    <row r="448" spans="1:27">
      <c r="A448" s="38"/>
      <c r="B448" s="38"/>
      <c r="C448" s="38"/>
      <c r="D448" s="6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  <c r="AA448" s="38"/>
    </row>
    <row r="449" spans="1:27">
      <c r="A449" s="38"/>
      <c r="B449" s="38"/>
      <c r="C449" s="38"/>
      <c r="D449" s="6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  <c r="AA449" s="38"/>
    </row>
    <row r="450" spans="1:27">
      <c r="A450" s="38"/>
      <c r="B450" s="38"/>
      <c r="C450" s="38"/>
      <c r="D450" s="6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  <c r="AA450" s="38"/>
    </row>
    <row r="451" spans="1:27">
      <c r="A451" s="38"/>
      <c r="B451" s="38"/>
      <c r="C451" s="38"/>
      <c r="D451" s="6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  <c r="AA451" s="38"/>
    </row>
    <row r="452" spans="1:27">
      <c r="A452" s="38"/>
      <c r="B452" s="38"/>
      <c r="C452" s="38"/>
      <c r="D452" s="6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  <c r="AA452" s="38"/>
    </row>
    <row r="453" spans="1:27">
      <c r="A453" s="38"/>
      <c r="B453" s="38"/>
      <c r="C453" s="38"/>
      <c r="D453" s="6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  <c r="AA453" s="38"/>
    </row>
    <row r="454" spans="1:27">
      <c r="A454" s="38"/>
      <c r="B454" s="38"/>
      <c r="C454" s="38"/>
      <c r="D454" s="6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  <c r="AA454" s="38"/>
    </row>
    <row r="455" spans="1:27">
      <c r="A455" s="38"/>
      <c r="B455" s="38"/>
      <c r="C455" s="38"/>
      <c r="D455" s="6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  <c r="AA455" s="38"/>
    </row>
    <row r="456" spans="1:27">
      <c r="A456" s="38"/>
      <c r="B456" s="38"/>
      <c r="C456" s="38"/>
      <c r="D456" s="6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  <c r="AA456" s="38"/>
    </row>
    <row r="457" spans="1:27">
      <c r="A457" s="38"/>
      <c r="B457" s="38"/>
      <c r="C457" s="38"/>
      <c r="D457" s="6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  <c r="AA457" s="38"/>
    </row>
    <row r="458" spans="1:27">
      <c r="A458" s="38"/>
      <c r="B458" s="38"/>
      <c r="C458" s="38"/>
      <c r="D458" s="6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  <c r="AA458" s="38"/>
    </row>
    <row r="459" spans="1:27">
      <c r="A459" s="38"/>
      <c r="B459" s="38"/>
      <c r="C459" s="38"/>
      <c r="D459" s="6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  <c r="AA459" s="38"/>
    </row>
    <row r="460" spans="1:27">
      <c r="A460" s="38"/>
      <c r="B460" s="38"/>
      <c r="C460" s="38"/>
      <c r="D460" s="6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  <c r="AA460" s="38"/>
    </row>
    <row r="461" spans="1:27">
      <c r="A461" s="38"/>
      <c r="B461" s="38"/>
      <c r="C461" s="38"/>
      <c r="D461" s="6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  <c r="AA461" s="38"/>
    </row>
    <row r="462" spans="1:27">
      <c r="A462" s="38"/>
      <c r="B462" s="38"/>
      <c r="C462" s="38"/>
      <c r="D462" s="6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  <c r="AA462" s="38"/>
    </row>
    <row r="463" spans="1:27">
      <c r="A463" s="38"/>
      <c r="B463" s="38"/>
      <c r="C463" s="38"/>
      <c r="D463" s="6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  <c r="AA463" s="38"/>
    </row>
    <row r="464" spans="1:27">
      <c r="A464" s="38"/>
      <c r="B464" s="38"/>
      <c r="C464" s="38"/>
      <c r="D464" s="6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  <c r="AA464" s="38"/>
    </row>
    <row r="465" spans="1:27">
      <c r="A465" s="38"/>
      <c r="B465" s="38"/>
      <c r="C465" s="38"/>
      <c r="D465" s="6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  <c r="AA465" s="38"/>
    </row>
    <row r="466" spans="1:27">
      <c r="A466" s="38"/>
      <c r="B466" s="38"/>
      <c r="C466" s="38"/>
      <c r="D466" s="6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  <c r="AA466" s="38"/>
    </row>
    <row r="467" spans="1:27">
      <c r="A467" s="38"/>
      <c r="B467" s="38"/>
      <c r="C467" s="38"/>
      <c r="D467" s="6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  <c r="AA467" s="38"/>
    </row>
    <row r="468" spans="1:27">
      <c r="A468" s="38"/>
      <c r="B468" s="38"/>
      <c r="C468" s="38"/>
      <c r="D468" s="6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  <c r="AA468" s="38"/>
    </row>
    <row r="469" spans="1:27">
      <c r="A469" s="38"/>
      <c r="B469" s="38"/>
      <c r="C469" s="38"/>
      <c r="D469" s="6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  <c r="AA469" s="38"/>
    </row>
    <row r="470" spans="1:27">
      <c r="A470" s="38"/>
      <c r="B470" s="38"/>
      <c r="C470" s="38"/>
      <c r="D470" s="6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  <c r="AA470" s="38"/>
    </row>
    <row r="471" spans="1:27">
      <c r="A471" s="38"/>
      <c r="B471" s="38"/>
      <c r="C471" s="38"/>
      <c r="D471" s="6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  <c r="AA471" s="38"/>
    </row>
    <row r="472" spans="1:27">
      <c r="A472" s="38"/>
      <c r="B472" s="38"/>
      <c r="C472" s="38"/>
      <c r="D472" s="6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  <c r="AA472" s="38"/>
    </row>
    <row r="473" spans="1:27">
      <c r="A473" s="38"/>
      <c r="B473" s="38"/>
      <c r="C473" s="38"/>
      <c r="D473" s="6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  <c r="AA473" s="38"/>
    </row>
    <row r="474" spans="1:27">
      <c r="A474" s="38"/>
      <c r="B474" s="38"/>
      <c r="C474" s="38"/>
      <c r="D474" s="6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  <c r="AA474" s="38"/>
    </row>
    <row r="475" spans="1:27">
      <c r="A475" s="38"/>
      <c r="B475" s="38"/>
      <c r="C475" s="38"/>
      <c r="D475" s="6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  <c r="AA475" s="38"/>
    </row>
    <row r="476" spans="1:27">
      <c r="A476" s="38"/>
      <c r="B476" s="38"/>
      <c r="C476" s="38"/>
      <c r="D476" s="6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  <c r="AA476" s="38"/>
    </row>
    <row r="477" spans="1:27">
      <c r="A477" s="38"/>
      <c r="B477" s="38"/>
      <c r="C477" s="38"/>
      <c r="D477" s="6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  <c r="AA477" s="38"/>
    </row>
    <row r="478" spans="1:27">
      <c r="A478" s="38"/>
      <c r="B478" s="38"/>
      <c r="C478" s="38"/>
      <c r="D478" s="6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  <c r="AA478" s="38"/>
    </row>
    <row r="479" spans="1:27">
      <c r="A479" s="38"/>
      <c r="B479" s="38"/>
      <c r="C479" s="38"/>
      <c r="D479" s="6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  <c r="AA479" s="38"/>
    </row>
    <row r="480" spans="1:27">
      <c r="A480" s="38"/>
      <c r="B480" s="38"/>
      <c r="C480" s="38"/>
      <c r="D480" s="6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  <c r="AA480" s="38"/>
    </row>
    <row r="481" spans="1:27">
      <c r="A481" s="38"/>
      <c r="B481" s="38"/>
      <c r="C481" s="38"/>
      <c r="D481" s="6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  <c r="AA481" s="38"/>
    </row>
    <row r="482" spans="1:27">
      <c r="A482" s="38"/>
      <c r="B482" s="38"/>
      <c r="C482" s="38"/>
      <c r="D482" s="6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  <c r="AA482" s="38"/>
    </row>
    <row r="483" spans="1:27">
      <c r="A483" s="38"/>
      <c r="B483" s="38"/>
      <c r="C483" s="38"/>
      <c r="D483" s="6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  <c r="AA483" s="38"/>
    </row>
    <row r="484" spans="1:27">
      <c r="A484" s="38"/>
      <c r="B484" s="38"/>
      <c r="C484" s="38"/>
      <c r="D484" s="6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  <c r="AA484" s="38"/>
    </row>
    <row r="485" spans="1:27">
      <c r="A485" s="38"/>
      <c r="B485" s="38"/>
      <c r="C485" s="38"/>
      <c r="D485" s="6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  <c r="AA485" s="38"/>
    </row>
    <row r="486" spans="1:27">
      <c r="A486" s="38"/>
      <c r="B486" s="38"/>
      <c r="C486" s="38"/>
      <c r="D486" s="6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  <c r="AA486" s="38"/>
    </row>
    <row r="487" spans="1:27">
      <c r="A487" s="38"/>
      <c r="B487" s="38"/>
      <c r="C487" s="38"/>
      <c r="D487" s="6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  <c r="AA487" s="38"/>
    </row>
    <row r="488" spans="1:27">
      <c r="A488" s="38"/>
      <c r="B488" s="38"/>
      <c r="C488" s="38"/>
      <c r="D488" s="6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  <c r="AA488" s="38"/>
    </row>
    <row r="489" spans="1:27">
      <c r="A489" s="38"/>
      <c r="B489" s="38"/>
      <c r="C489" s="38"/>
      <c r="D489" s="6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  <c r="AA489" s="38"/>
    </row>
    <row r="490" spans="1:27">
      <c r="A490" s="38"/>
      <c r="B490" s="38"/>
      <c r="C490" s="38"/>
      <c r="D490" s="6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  <c r="AA490" s="38"/>
    </row>
    <row r="491" spans="1:27">
      <c r="A491" s="38"/>
      <c r="B491" s="38"/>
      <c r="C491" s="38"/>
      <c r="D491" s="6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  <c r="AA491" s="38"/>
    </row>
    <row r="492" spans="1:27">
      <c r="A492" s="38"/>
      <c r="B492" s="38"/>
      <c r="C492" s="38"/>
      <c r="D492" s="6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  <c r="AA492" s="38"/>
    </row>
    <row r="493" spans="1:27">
      <c r="A493" s="38"/>
      <c r="B493" s="38"/>
      <c r="C493" s="38"/>
      <c r="D493" s="6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  <c r="AA493" s="38"/>
    </row>
    <row r="494" spans="1:27">
      <c r="A494" s="38"/>
      <c r="B494" s="38"/>
      <c r="C494" s="38"/>
      <c r="D494" s="6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  <c r="AA494" s="38"/>
    </row>
    <row r="495" spans="1:27">
      <c r="A495" s="38"/>
      <c r="B495" s="38"/>
      <c r="C495" s="38"/>
      <c r="D495" s="6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  <c r="AA495" s="38"/>
    </row>
    <row r="496" spans="1:27">
      <c r="A496" s="38"/>
      <c r="B496" s="38"/>
      <c r="C496" s="38"/>
      <c r="D496" s="6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  <c r="AA496" s="38"/>
    </row>
    <row r="497" spans="1:27">
      <c r="A497" s="38"/>
      <c r="B497" s="38"/>
      <c r="C497" s="38"/>
      <c r="D497" s="6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  <c r="AA497" s="38"/>
    </row>
    <row r="498" spans="1:27">
      <c r="A498" s="38"/>
      <c r="B498" s="38"/>
      <c r="C498" s="38"/>
      <c r="D498" s="6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  <c r="AA498" s="38"/>
    </row>
    <row r="499" spans="1:27">
      <c r="A499" s="38"/>
      <c r="B499" s="38"/>
      <c r="C499" s="38"/>
      <c r="D499" s="6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  <c r="AA499" s="38"/>
    </row>
    <row r="500" spans="1:27">
      <c r="A500" s="38"/>
      <c r="B500" s="38"/>
      <c r="C500" s="38"/>
      <c r="D500" s="6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  <c r="AA500" s="38"/>
    </row>
    <row r="501" spans="1:27">
      <c r="A501" s="38"/>
      <c r="B501" s="38"/>
      <c r="C501" s="38"/>
      <c r="D501" s="6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  <c r="AA501" s="38"/>
    </row>
    <row r="502" spans="1:27">
      <c r="A502" s="38"/>
      <c r="B502" s="38"/>
      <c r="C502" s="38"/>
      <c r="D502" s="6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  <c r="AA502" s="38"/>
    </row>
    <row r="503" spans="1:27">
      <c r="A503" s="38"/>
      <c r="B503" s="38"/>
      <c r="C503" s="38"/>
      <c r="D503" s="6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  <c r="AA503" s="38"/>
    </row>
    <row r="504" spans="1:27">
      <c r="A504" s="38"/>
      <c r="B504" s="38"/>
      <c r="C504" s="38"/>
      <c r="D504" s="6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  <c r="AA504" s="38"/>
    </row>
    <row r="505" spans="1:27">
      <c r="A505" s="38"/>
      <c r="B505" s="38"/>
      <c r="C505" s="38"/>
      <c r="D505" s="6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  <c r="AA505" s="38"/>
    </row>
    <row r="506" spans="1:27">
      <c r="A506" s="38"/>
      <c r="B506" s="38"/>
      <c r="C506" s="38"/>
      <c r="D506" s="6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  <c r="AA506" s="38"/>
    </row>
    <row r="507" spans="1:27">
      <c r="A507" s="38"/>
      <c r="B507" s="38"/>
      <c r="C507" s="38"/>
      <c r="D507" s="6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  <c r="AA507" s="38"/>
    </row>
    <row r="508" spans="1:27">
      <c r="A508" s="38"/>
      <c r="B508" s="38"/>
      <c r="C508" s="38"/>
      <c r="D508" s="6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  <c r="AA508" s="38"/>
    </row>
    <row r="509" spans="1:27">
      <c r="A509" s="38"/>
      <c r="B509" s="38"/>
      <c r="C509" s="38"/>
      <c r="D509" s="6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  <c r="AA509" s="38"/>
    </row>
    <row r="510" spans="1:27">
      <c r="A510" s="38"/>
      <c r="B510" s="38"/>
      <c r="C510" s="38"/>
      <c r="D510" s="6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  <c r="AA510" s="38"/>
    </row>
    <row r="511" spans="1:27">
      <c r="A511" s="38"/>
      <c r="B511" s="38"/>
      <c r="C511" s="38"/>
      <c r="D511" s="6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  <c r="AA511" s="38"/>
    </row>
    <row r="512" spans="1:27">
      <c r="A512" s="38"/>
      <c r="B512" s="38"/>
      <c r="C512" s="38"/>
      <c r="D512" s="6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  <c r="AA512" s="38"/>
    </row>
    <row r="513" spans="1:27">
      <c r="A513" s="38"/>
      <c r="B513" s="38"/>
      <c r="C513" s="38"/>
      <c r="D513" s="6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  <c r="AA513" s="38"/>
    </row>
    <row r="514" spans="1:27">
      <c r="A514" s="38"/>
      <c r="B514" s="38"/>
      <c r="C514" s="38"/>
      <c r="D514" s="6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  <c r="AA514" s="38"/>
    </row>
    <row r="515" spans="1:27">
      <c r="A515" s="38"/>
      <c r="B515" s="38"/>
      <c r="C515" s="38"/>
      <c r="D515" s="6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  <c r="AA515" s="38"/>
    </row>
    <row r="516" spans="1:27">
      <c r="A516" s="38"/>
      <c r="B516" s="38"/>
      <c r="C516" s="38"/>
      <c r="D516" s="6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  <c r="AA516" s="38"/>
    </row>
    <row r="517" spans="1:27">
      <c r="A517" s="38"/>
      <c r="B517" s="38"/>
      <c r="C517" s="38"/>
      <c r="D517" s="6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  <c r="AA517" s="38"/>
    </row>
    <row r="518" spans="1:27">
      <c r="A518" s="38"/>
      <c r="B518" s="38"/>
      <c r="C518" s="38"/>
      <c r="D518" s="6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  <c r="AA518" s="38"/>
    </row>
    <row r="519" spans="1:27">
      <c r="A519" s="38"/>
      <c r="B519" s="38"/>
      <c r="C519" s="38"/>
      <c r="D519" s="6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  <c r="AA519" s="38"/>
    </row>
    <row r="520" spans="1:27">
      <c r="A520" s="38"/>
      <c r="B520" s="38"/>
      <c r="C520" s="38"/>
      <c r="D520" s="6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  <c r="AA520" s="38"/>
    </row>
    <row r="521" spans="1:27">
      <c r="A521" s="38"/>
      <c r="B521" s="38"/>
      <c r="C521" s="38"/>
      <c r="D521" s="6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  <c r="AA521" s="38"/>
    </row>
    <row r="522" spans="1:27">
      <c r="A522" s="38"/>
      <c r="B522" s="38"/>
      <c r="C522" s="38"/>
      <c r="D522" s="6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  <c r="AA522" s="38"/>
    </row>
    <row r="523" spans="1:27">
      <c r="A523" s="38"/>
      <c r="B523" s="38"/>
      <c r="C523" s="38"/>
      <c r="D523" s="6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  <c r="AA523" s="38"/>
    </row>
    <row r="524" spans="1:27">
      <c r="A524" s="38"/>
      <c r="B524" s="38"/>
      <c r="C524" s="38"/>
      <c r="D524" s="6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  <c r="AA524" s="38"/>
    </row>
    <row r="525" spans="1:27">
      <c r="A525" s="38"/>
      <c r="B525" s="38"/>
      <c r="C525" s="38"/>
      <c r="D525" s="6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  <c r="AA525" s="38"/>
    </row>
    <row r="526" spans="1:27">
      <c r="A526" s="38"/>
      <c r="B526" s="38"/>
      <c r="C526" s="38"/>
      <c r="D526" s="6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  <c r="AA526" s="38"/>
    </row>
    <row r="527" spans="1:27">
      <c r="A527" s="38"/>
      <c r="B527" s="38"/>
      <c r="C527" s="38"/>
      <c r="D527" s="6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  <c r="AA527" s="38"/>
    </row>
    <row r="528" spans="1:27">
      <c r="A528" s="38"/>
      <c r="B528" s="38"/>
      <c r="C528" s="38"/>
      <c r="D528" s="6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  <c r="AA528" s="38"/>
    </row>
    <row r="529" spans="1:27">
      <c r="A529" s="38"/>
      <c r="B529" s="38"/>
      <c r="C529" s="38"/>
      <c r="D529" s="6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  <c r="AA529" s="38"/>
    </row>
    <row r="530" spans="1:27">
      <c r="A530" s="38"/>
      <c r="B530" s="38"/>
      <c r="C530" s="38"/>
      <c r="D530" s="6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  <c r="AA530" s="38"/>
    </row>
    <row r="531" spans="1:27">
      <c r="A531" s="38"/>
      <c r="B531" s="38"/>
      <c r="C531" s="38"/>
      <c r="D531" s="6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  <c r="AA531" s="38"/>
    </row>
    <row r="532" spans="1:27">
      <c r="A532" s="38"/>
      <c r="B532" s="38"/>
      <c r="C532" s="38"/>
      <c r="D532" s="6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  <c r="AA532" s="38"/>
    </row>
    <row r="533" spans="1:27">
      <c r="A533" s="38"/>
      <c r="B533" s="38"/>
      <c r="C533" s="38"/>
      <c r="D533" s="6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  <c r="AA533" s="38"/>
    </row>
    <row r="534" spans="1:27">
      <c r="A534" s="38"/>
      <c r="B534" s="38"/>
      <c r="C534" s="38"/>
      <c r="D534" s="6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  <c r="AA534" s="38"/>
    </row>
    <row r="535" spans="1:27">
      <c r="A535" s="38"/>
      <c r="B535" s="38"/>
      <c r="C535" s="38"/>
      <c r="D535" s="6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  <c r="AA535" s="38"/>
    </row>
    <row r="536" spans="1:27">
      <c r="A536" s="38"/>
      <c r="B536" s="38"/>
      <c r="C536" s="38"/>
      <c r="D536" s="6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  <c r="AA536" s="38"/>
    </row>
    <row r="537" spans="1:27">
      <c r="A537" s="38"/>
      <c r="B537" s="38"/>
      <c r="C537" s="38"/>
      <c r="D537" s="6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  <c r="AA537" s="38"/>
    </row>
    <row r="538" spans="1:27">
      <c r="A538" s="38"/>
      <c r="B538" s="38"/>
      <c r="C538" s="38"/>
      <c r="D538" s="6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  <c r="AA538" s="38"/>
    </row>
    <row r="539" spans="1:27">
      <c r="A539" s="38"/>
      <c r="B539" s="38"/>
      <c r="C539" s="38"/>
      <c r="D539" s="6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  <c r="AA539" s="38"/>
    </row>
    <row r="540" spans="1:27">
      <c r="A540" s="38"/>
      <c r="B540" s="38"/>
      <c r="C540" s="38"/>
      <c r="D540" s="6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  <c r="AA540" s="38"/>
    </row>
    <row r="541" spans="1:27">
      <c r="A541" s="38"/>
      <c r="B541" s="38"/>
      <c r="C541" s="38"/>
      <c r="D541" s="6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  <c r="AA541" s="38"/>
    </row>
    <row r="542" spans="1:27">
      <c r="A542" s="38"/>
      <c r="B542" s="38"/>
      <c r="C542" s="38"/>
      <c r="D542" s="6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  <c r="AA542" s="38"/>
    </row>
    <row r="543" spans="1:27">
      <c r="A543" s="38"/>
      <c r="B543" s="38"/>
      <c r="C543" s="38"/>
      <c r="D543" s="6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  <c r="AA543" s="38"/>
    </row>
    <row r="544" spans="1:27">
      <c r="A544" s="38"/>
      <c r="B544" s="38"/>
      <c r="C544" s="38"/>
      <c r="D544" s="6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  <c r="AA544" s="38"/>
    </row>
    <row r="545" spans="1:27">
      <c r="A545" s="38"/>
      <c r="B545" s="38"/>
      <c r="C545" s="38"/>
      <c r="D545" s="6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  <c r="AA545" s="38"/>
    </row>
    <row r="546" spans="1:27">
      <c r="A546" s="38"/>
      <c r="B546" s="38"/>
      <c r="C546" s="38"/>
      <c r="D546" s="6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  <c r="AA546" s="38"/>
    </row>
    <row r="547" spans="1:27">
      <c r="A547" s="38"/>
      <c r="B547" s="38"/>
      <c r="C547" s="38"/>
      <c r="D547" s="6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  <c r="AA547" s="38"/>
    </row>
    <row r="548" spans="1:27">
      <c r="A548" s="38"/>
      <c r="B548" s="38"/>
      <c r="C548" s="38"/>
      <c r="D548" s="6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  <c r="AA548" s="38"/>
    </row>
    <row r="549" spans="1:27">
      <c r="A549" s="38"/>
      <c r="B549" s="38"/>
      <c r="C549" s="38"/>
      <c r="D549" s="6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  <c r="AA549" s="38"/>
    </row>
    <row r="550" spans="1:27">
      <c r="A550" s="38"/>
      <c r="B550" s="38"/>
      <c r="C550" s="38"/>
      <c r="D550" s="6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  <c r="AA550" s="38"/>
    </row>
    <row r="551" spans="1:27">
      <c r="A551" s="38"/>
      <c r="B551" s="38"/>
      <c r="C551" s="38"/>
      <c r="D551" s="6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  <c r="AA551" s="38"/>
    </row>
    <row r="552" spans="1:27">
      <c r="A552" s="38"/>
      <c r="B552" s="38"/>
      <c r="C552" s="38"/>
      <c r="D552" s="6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  <c r="AA552" s="38"/>
    </row>
    <row r="553" spans="1:27">
      <c r="A553" s="38"/>
      <c r="B553" s="38"/>
      <c r="C553" s="38"/>
      <c r="D553" s="6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  <c r="AA553" s="38"/>
    </row>
    <row r="554" spans="1:27">
      <c r="A554" s="38"/>
      <c r="B554" s="38"/>
      <c r="C554" s="38"/>
      <c r="D554" s="6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  <c r="AA554" s="38"/>
    </row>
    <row r="555" spans="1:27">
      <c r="A555" s="38"/>
      <c r="B555" s="38"/>
      <c r="C555" s="38"/>
      <c r="D555" s="6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  <c r="AA555" s="38"/>
    </row>
    <row r="556" spans="1:27">
      <c r="A556" s="38"/>
      <c r="B556" s="38"/>
      <c r="C556" s="38"/>
      <c r="D556" s="6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  <c r="AA556" s="38"/>
    </row>
    <row r="557" spans="1:27">
      <c r="A557" s="38"/>
      <c r="B557" s="38"/>
      <c r="C557" s="38"/>
      <c r="D557" s="6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  <c r="AA557" s="38"/>
    </row>
    <row r="558" spans="1:27">
      <c r="A558" s="38"/>
      <c r="B558" s="38"/>
      <c r="C558" s="38"/>
      <c r="D558" s="6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  <c r="AA558" s="38"/>
    </row>
    <row r="559" spans="1:27">
      <c r="A559" s="38"/>
      <c r="B559" s="38"/>
      <c r="C559" s="38"/>
      <c r="D559" s="6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  <c r="AA559" s="38"/>
    </row>
    <row r="560" spans="1:27">
      <c r="A560" s="38"/>
      <c r="B560" s="38"/>
      <c r="C560" s="38"/>
      <c r="D560" s="6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  <c r="AA560" s="38"/>
    </row>
    <row r="561" spans="1:27">
      <c r="A561" s="38"/>
      <c r="B561" s="38"/>
      <c r="C561" s="38"/>
      <c r="D561" s="6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  <c r="AA561" s="38"/>
    </row>
    <row r="562" spans="1:27">
      <c r="A562" s="38"/>
      <c r="B562" s="38"/>
      <c r="C562" s="38"/>
      <c r="D562" s="6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  <c r="AA562" s="38"/>
    </row>
    <row r="563" spans="1:27">
      <c r="A563" s="38"/>
      <c r="B563" s="38"/>
      <c r="C563" s="38"/>
      <c r="D563" s="6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  <c r="AA563" s="38"/>
    </row>
    <row r="564" spans="1:27">
      <c r="A564" s="38"/>
      <c r="B564" s="38"/>
      <c r="C564" s="38"/>
      <c r="D564" s="6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  <c r="AA564" s="38"/>
    </row>
    <row r="565" spans="1:27">
      <c r="A565" s="38"/>
      <c r="B565" s="38"/>
      <c r="C565" s="38"/>
      <c r="D565" s="6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  <c r="AA565" s="38"/>
    </row>
    <row r="566" spans="1:27">
      <c r="A566" s="38"/>
      <c r="B566" s="38"/>
      <c r="C566" s="38"/>
      <c r="D566" s="6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  <c r="AA566" s="38"/>
    </row>
    <row r="567" spans="1:27">
      <c r="A567" s="38"/>
      <c r="B567" s="38"/>
      <c r="C567" s="38"/>
      <c r="D567" s="6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  <c r="AA567" s="38"/>
    </row>
    <row r="568" spans="1:27">
      <c r="A568" s="38"/>
      <c r="B568" s="38"/>
      <c r="C568" s="38"/>
      <c r="D568" s="6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  <c r="AA568" s="38"/>
    </row>
    <row r="569" spans="1:27">
      <c r="A569" s="38"/>
      <c r="B569" s="38"/>
      <c r="C569" s="38"/>
      <c r="D569" s="6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  <c r="AA569" s="38"/>
    </row>
    <row r="570" spans="1:27">
      <c r="A570" s="38"/>
      <c r="B570" s="38"/>
      <c r="C570" s="38"/>
      <c r="D570" s="6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  <c r="AA570" s="38"/>
    </row>
    <row r="571" spans="1:27">
      <c r="A571" s="38"/>
      <c r="B571" s="38"/>
      <c r="C571" s="38"/>
      <c r="D571" s="6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  <c r="AA571" s="38"/>
    </row>
    <row r="572" spans="1:27">
      <c r="A572" s="38"/>
      <c r="B572" s="38"/>
      <c r="C572" s="38"/>
      <c r="D572" s="6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  <c r="AA572" s="38"/>
    </row>
    <row r="573" spans="1:27">
      <c r="A573" s="38"/>
      <c r="B573" s="38"/>
      <c r="C573" s="38"/>
      <c r="D573" s="6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  <c r="AA573" s="38"/>
    </row>
    <row r="574" spans="1:27">
      <c r="A574" s="38"/>
      <c r="B574" s="38"/>
      <c r="C574" s="38"/>
      <c r="D574" s="6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  <c r="AA574" s="38"/>
    </row>
    <row r="575" spans="1:27">
      <c r="A575" s="38"/>
      <c r="B575" s="38"/>
      <c r="C575" s="38"/>
      <c r="D575" s="6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  <c r="AA575" s="38"/>
    </row>
    <row r="576" spans="1:27">
      <c r="A576" s="38"/>
      <c r="B576" s="38"/>
      <c r="C576" s="38"/>
      <c r="D576" s="6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  <c r="AA576" s="38"/>
    </row>
    <row r="577" spans="1:27">
      <c r="A577" s="38"/>
      <c r="B577" s="38"/>
      <c r="C577" s="38"/>
      <c r="D577" s="6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  <c r="AA577" s="38"/>
    </row>
    <row r="578" spans="1:27">
      <c r="A578" s="38"/>
      <c r="B578" s="38"/>
      <c r="C578" s="38"/>
      <c r="D578" s="6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  <c r="AA578" s="38"/>
    </row>
    <row r="579" spans="1:27">
      <c r="A579" s="38"/>
      <c r="B579" s="38"/>
      <c r="C579" s="38"/>
      <c r="D579" s="6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  <c r="AA579" s="38"/>
    </row>
    <row r="580" spans="1:27">
      <c r="A580" s="38"/>
      <c r="B580" s="38"/>
      <c r="C580" s="38"/>
      <c r="D580" s="6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  <c r="AA580" s="38"/>
    </row>
    <row r="581" spans="1:27">
      <c r="A581" s="38"/>
      <c r="B581" s="38"/>
      <c r="C581" s="38"/>
      <c r="D581" s="6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  <c r="AA581" s="38"/>
    </row>
    <row r="582" spans="1:27">
      <c r="A582" s="38"/>
      <c r="B582" s="38"/>
      <c r="C582" s="38"/>
      <c r="D582" s="6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  <c r="AA582" s="38"/>
    </row>
    <row r="583" spans="1:27">
      <c r="A583" s="38"/>
      <c r="B583" s="38"/>
      <c r="C583" s="38"/>
      <c r="D583" s="6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  <c r="AA583" s="38"/>
    </row>
    <row r="584" spans="1:27">
      <c r="A584" s="38"/>
      <c r="B584" s="38"/>
      <c r="C584" s="38"/>
      <c r="D584" s="6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  <c r="AA584" s="38"/>
    </row>
    <row r="585" spans="1:27">
      <c r="A585" s="38"/>
      <c r="B585" s="38"/>
      <c r="C585" s="38"/>
      <c r="D585" s="6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  <c r="AA585" s="38"/>
    </row>
    <row r="586" spans="1:27">
      <c r="A586" s="38"/>
      <c r="B586" s="38"/>
      <c r="C586" s="38"/>
      <c r="D586" s="6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  <c r="AA586" s="38"/>
    </row>
    <row r="587" spans="1:27">
      <c r="A587" s="38"/>
      <c r="B587" s="38"/>
      <c r="C587" s="38"/>
      <c r="D587" s="6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  <c r="AA587" s="38"/>
    </row>
    <row r="588" spans="1:27">
      <c r="A588" s="38"/>
      <c r="B588" s="38"/>
      <c r="C588" s="38"/>
      <c r="D588" s="6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  <c r="AA588" s="38"/>
    </row>
    <row r="589" spans="1:27">
      <c r="A589" s="38"/>
      <c r="B589" s="38"/>
      <c r="C589" s="38"/>
      <c r="D589" s="6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  <c r="AA589" s="38"/>
    </row>
    <row r="590" spans="1:27">
      <c r="A590" s="38"/>
      <c r="B590" s="38"/>
      <c r="C590" s="38"/>
      <c r="D590" s="6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  <c r="AA590" s="38"/>
    </row>
    <row r="591" spans="1:27">
      <c r="A591" s="38"/>
      <c r="B591" s="38"/>
      <c r="C591" s="38"/>
      <c r="D591" s="6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  <c r="AA591" s="38"/>
    </row>
    <row r="592" spans="1:27">
      <c r="A592" s="38"/>
      <c r="B592" s="38"/>
      <c r="C592" s="38"/>
      <c r="D592" s="6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  <c r="AA592" s="38"/>
    </row>
    <row r="593" spans="1:27">
      <c r="A593" s="38"/>
      <c r="B593" s="38"/>
      <c r="C593" s="38"/>
      <c r="D593" s="6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  <c r="AA593" s="38"/>
    </row>
    <row r="594" spans="1:27">
      <c r="A594" s="38"/>
      <c r="B594" s="38"/>
      <c r="C594" s="38"/>
      <c r="D594" s="6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  <c r="AA594" s="38"/>
    </row>
    <row r="595" spans="1:27">
      <c r="A595" s="38"/>
      <c r="B595" s="38"/>
      <c r="C595" s="38"/>
      <c r="D595" s="6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  <c r="AA595" s="38"/>
    </row>
    <row r="596" spans="1:27">
      <c r="A596" s="38"/>
      <c r="B596" s="38"/>
      <c r="C596" s="38"/>
      <c r="D596" s="6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  <c r="AA596" s="38"/>
    </row>
    <row r="597" spans="1:27">
      <c r="A597" s="38"/>
      <c r="B597" s="38"/>
      <c r="C597" s="38"/>
      <c r="D597" s="6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  <c r="AA597" s="38"/>
    </row>
    <row r="598" spans="1:27">
      <c r="A598" s="38"/>
      <c r="B598" s="38"/>
      <c r="C598" s="38"/>
      <c r="D598" s="6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  <c r="AA598" s="38"/>
    </row>
    <row r="599" spans="1:27">
      <c r="A599" s="38"/>
      <c r="B599" s="38"/>
      <c r="C599" s="38"/>
      <c r="D599" s="6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  <c r="AA599" s="38"/>
    </row>
    <row r="600" spans="1:27">
      <c r="A600" s="38"/>
      <c r="B600" s="38"/>
      <c r="C600" s="38"/>
      <c r="D600" s="6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  <c r="AA600" s="38"/>
    </row>
    <row r="601" spans="1:27">
      <c r="A601" s="38"/>
      <c r="B601" s="38"/>
      <c r="C601" s="38"/>
      <c r="D601" s="6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  <c r="AA601" s="38"/>
    </row>
    <row r="602" spans="1:27">
      <c r="A602" s="38"/>
      <c r="B602" s="38"/>
      <c r="C602" s="38"/>
      <c r="D602" s="6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  <c r="AA602" s="38"/>
    </row>
    <row r="603" spans="1:27">
      <c r="A603" s="38"/>
      <c r="B603" s="38"/>
      <c r="C603" s="38"/>
      <c r="D603" s="6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  <c r="AA603" s="38"/>
    </row>
    <row r="604" spans="1:27">
      <c r="A604" s="38"/>
      <c r="B604" s="38"/>
      <c r="C604" s="38"/>
      <c r="D604" s="6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  <c r="AA604" s="38"/>
    </row>
    <row r="605" spans="1:27">
      <c r="A605" s="38"/>
      <c r="B605" s="38"/>
      <c r="C605" s="38"/>
      <c r="D605" s="6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  <c r="AA605" s="38"/>
    </row>
    <row r="606" spans="1:27">
      <c r="A606" s="38"/>
      <c r="B606" s="38"/>
      <c r="C606" s="38"/>
      <c r="D606" s="6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  <c r="AA606" s="38"/>
    </row>
    <row r="607" spans="1:27">
      <c r="A607" s="38"/>
      <c r="B607" s="38"/>
      <c r="C607" s="38"/>
      <c r="D607" s="6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  <c r="AA607" s="38"/>
    </row>
    <row r="608" spans="1:27">
      <c r="A608" s="38"/>
      <c r="B608" s="38"/>
      <c r="C608" s="38"/>
      <c r="D608" s="6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  <c r="AA608" s="38"/>
    </row>
    <row r="609" spans="1:27">
      <c r="A609" s="38"/>
      <c r="B609" s="38"/>
      <c r="C609" s="38"/>
      <c r="D609" s="6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  <c r="AA609" s="38"/>
    </row>
    <row r="610" spans="1:27">
      <c r="A610" s="38"/>
      <c r="B610" s="38"/>
      <c r="C610" s="38"/>
      <c r="D610" s="6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  <c r="AA610" s="38"/>
    </row>
    <row r="611" spans="1:27">
      <c r="A611" s="38"/>
      <c r="B611" s="38"/>
      <c r="C611" s="38"/>
      <c r="D611" s="6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  <c r="AA611" s="38"/>
    </row>
    <row r="612" spans="1:27">
      <c r="A612" s="38"/>
      <c r="B612" s="38"/>
      <c r="C612" s="38"/>
      <c r="D612" s="6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  <c r="AA612" s="38"/>
    </row>
    <row r="613" spans="1:27">
      <c r="A613" s="38"/>
      <c r="B613" s="38"/>
      <c r="C613" s="38"/>
      <c r="D613" s="6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  <c r="AA613" s="38"/>
    </row>
    <row r="614" spans="1:27">
      <c r="A614" s="38"/>
      <c r="B614" s="38"/>
      <c r="C614" s="38"/>
      <c r="D614" s="6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  <c r="AA614" s="38"/>
    </row>
    <row r="615" spans="1:27">
      <c r="A615" s="38"/>
      <c r="B615" s="38"/>
      <c r="C615" s="38"/>
      <c r="D615" s="6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  <c r="AA615" s="38"/>
    </row>
    <row r="616" spans="1:27">
      <c r="A616" s="38"/>
      <c r="B616" s="38"/>
      <c r="C616" s="38"/>
      <c r="D616" s="6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  <c r="AA616" s="38"/>
    </row>
    <row r="617" spans="1:27">
      <c r="A617" s="38"/>
      <c r="B617" s="38"/>
      <c r="C617" s="38"/>
      <c r="D617" s="6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  <c r="AA617" s="38"/>
    </row>
    <row r="618" spans="1:27">
      <c r="A618" s="38"/>
      <c r="B618" s="38"/>
      <c r="C618" s="38"/>
      <c r="D618" s="6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  <c r="AA618" s="38"/>
    </row>
    <row r="619" spans="1:27">
      <c r="A619" s="38"/>
      <c r="B619" s="38"/>
      <c r="C619" s="38"/>
      <c r="D619" s="6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  <c r="AA619" s="38"/>
    </row>
    <row r="620" spans="1:27">
      <c r="A620" s="38"/>
      <c r="B620" s="38"/>
      <c r="C620" s="38"/>
      <c r="D620" s="6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  <c r="AA620" s="38"/>
    </row>
    <row r="621" spans="1:27">
      <c r="A621" s="38"/>
      <c r="B621" s="38"/>
      <c r="C621" s="38"/>
      <c r="D621" s="6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  <c r="AA621" s="38"/>
    </row>
    <row r="622" spans="1:27">
      <c r="A622" s="38"/>
      <c r="B622" s="38"/>
      <c r="C622" s="38"/>
      <c r="D622" s="6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  <c r="AA622" s="38"/>
    </row>
    <row r="623" spans="1:27">
      <c r="A623" s="38"/>
      <c r="B623" s="38"/>
      <c r="C623" s="38"/>
      <c r="D623" s="6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  <c r="AA623" s="38"/>
    </row>
    <row r="624" spans="1:27">
      <c r="A624" s="38"/>
      <c r="B624" s="38"/>
      <c r="C624" s="38"/>
      <c r="D624" s="6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  <c r="AA624" s="38"/>
    </row>
    <row r="625" spans="1:27">
      <c r="A625" s="38"/>
      <c r="B625" s="38"/>
      <c r="C625" s="38"/>
      <c r="D625" s="6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  <c r="AA625" s="38"/>
    </row>
    <row r="626" spans="1:27">
      <c r="A626" s="38"/>
      <c r="B626" s="38"/>
      <c r="C626" s="38"/>
      <c r="D626" s="6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  <c r="AA626" s="38"/>
    </row>
    <row r="627" spans="1:27">
      <c r="A627" s="38"/>
      <c r="B627" s="38"/>
      <c r="C627" s="38"/>
      <c r="D627" s="6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  <c r="AA627" s="38"/>
    </row>
    <row r="628" spans="1:27">
      <c r="A628" s="38"/>
      <c r="B628" s="38"/>
      <c r="C628" s="38"/>
      <c r="D628" s="6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  <c r="AA628" s="38"/>
    </row>
    <row r="629" spans="1:27">
      <c r="A629" s="38"/>
      <c r="B629" s="38"/>
      <c r="C629" s="38"/>
      <c r="D629" s="6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  <c r="AA629" s="38"/>
    </row>
    <row r="630" spans="1:27">
      <c r="A630" s="38"/>
      <c r="B630" s="38"/>
      <c r="C630" s="38"/>
      <c r="D630" s="6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  <c r="AA630" s="38"/>
    </row>
    <row r="631" spans="1:27">
      <c r="A631" s="38"/>
      <c r="B631" s="38"/>
      <c r="C631" s="38"/>
      <c r="D631" s="6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  <c r="AA631" s="38"/>
    </row>
    <row r="632" spans="1:27">
      <c r="A632" s="38"/>
      <c r="B632" s="38"/>
      <c r="C632" s="38"/>
      <c r="D632" s="6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  <c r="AA632" s="38"/>
    </row>
    <row r="633" spans="1:27">
      <c r="A633" s="38"/>
      <c r="B633" s="38"/>
      <c r="C633" s="38"/>
      <c r="D633" s="6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  <c r="AA633" s="38"/>
    </row>
    <row r="634" spans="1:27">
      <c r="A634" s="38"/>
      <c r="B634" s="38"/>
      <c r="C634" s="38"/>
      <c r="D634" s="6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  <c r="AA634" s="38"/>
    </row>
    <row r="635" spans="1:27">
      <c r="A635" s="38"/>
      <c r="B635" s="38"/>
      <c r="C635" s="38"/>
      <c r="D635" s="6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  <c r="AA635" s="38"/>
    </row>
    <row r="636" spans="1:27">
      <c r="A636" s="38"/>
      <c r="B636" s="38"/>
      <c r="C636" s="38"/>
      <c r="D636" s="6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  <c r="AA636" s="38"/>
    </row>
    <row r="637" spans="1:27">
      <c r="A637" s="38"/>
      <c r="B637" s="38"/>
      <c r="C637" s="38"/>
      <c r="D637" s="6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  <c r="AA637" s="38"/>
    </row>
    <row r="638" spans="1:27">
      <c r="A638" s="38"/>
      <c r="B638" s="38"/>
      <c r="C638" s="38"/>
      <c r="D638" s="6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  <c r="AA638" s="38"/>
    </row>
    <row r="639" spans="1:27">
      <c r="A639" s="38"/>
      <c r="B639" s="38"/>
      <c r="C639" s="38"/>
      <c r="D639" s="6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  <c r="AA639" s="38"/>
    </row>
    <row r="640" spans="1:27">
      <c r="A640" s="38"/>
      <c r="B640" s="38"/>
      <c r="C640" s="38"/>
      <c r="D640" s="6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  <c r="AA640" s="38"/>
    </row>
    <row r="641" spans="1:27">
      <c r="A641" s="38"/>
      <c r="B641" s="38"/>
      <c r="C641" s="38"/>
      <c r="D641" s="6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  <c r="AA641" s="38"/>
    </row>
    <row r="642" spans="1:27">
      <c r="A642" s="38"/>
      <c r="B642" s="38"/>
      <c r="C642" s="38"/>
      <c r="D642" s="6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  <c r="AA642" s="38"/>
    </row>
    <row r="643" spans="1:27">
      <c r="A643" s="38"/>
      <c r="B643" s="38"/>
      <c r="C643" s="38"/>
      <c r="D643" s="6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  <c r="AA643" s="38"/>
    </row>
    <row r="644" spans="1:27">
      <c r="A644" s="38"/>
      <c r="B644" s="38"/>
      <c r="C644" s="38"/>
      <c r="D644" s="6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  <c r="AA644" s="38"/>
    </row>
    <row r="645" spans="1:27">
      <c r="A645" s="38"/>
      <c r="B645" s="38"/>
      <c r="C645" s="38"/>
      <c r="D645" s="6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  <c r="AA645" s="38"/>
    </row>
    <row r="646" spans="1:27">
      <c r="A646" s="38"/>
      <c r="B646" s="38"/>
      <c r="C646" s="38"/>
      <c r="D646" s="6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  <c r="AA646" s="38"/>
    </row>
    <row r="647" spans="1:27">
      <c r="A647" s="38"/>
      <c r="B647" s="38"/>
      <c r="C647" s="38"/>
      <c r="D647" s="6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  <c r="AA647" s="38"/>
    </row>
    <row r="648" spans="1:27">
      <c r="A648" s="38"/>
      <c r="B648" s="38"/>
      <c r="C648" s="38"/>
      <c r="D648" s="6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  <c r="AA648" s="38"/>
    </row>
    <row r="649" spans="1:27">
      <c r="A649" s="38"/>
      <c r="B649" s="38"/>
      <c r="C649" s="38"/>
      <c r="D649" s="6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  <c r="AA649" s="38"/>
    </row>
    <row r="650" spans="1:27">
      <c r="A650" s="38"/>
      <c r="B650" s="38"/>
      <c r="C650" s="38"/>
      <c r="D650" s="6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  <c r="AA650" s="38"/>
    </row>
    <row r="651" spans="1:27">
      <c r="A651" s="38"/>
      <c r="B651" s="38"/>
      <c r="C651" s="38"/>
      <c r="D651" s="6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  <c r="AA651" s="38"/>
    </row>
    <row r="652" spans="1:27">
      <c r="A652" s="38"/>
      <c r="B652" s="38"/>
      <c r="C652" s="38"/>
      <c r="D652" s="6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  <c r="AA652" s="38"/>
    </row>
    <row r="653" spans="1:27">
      <c r="A653" s="38"/>
      <c r="B653" s="38"/>
      <c r="C653" s="38"/>
      <c r="D653" s="6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  <c r="AA653" s="38"/>
    </row>
    <row r="654" spans="1:27">
      <c r="A654" s="38"/>
      <c r="B654" s="38"/>
      <c r="C654" s="38"/>
      <c r="D654" s="6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  <c r="AA654" s="38"/>
    </row>
    <row r="655" spans="1:27">
      <c r="A655" s="38"/>
      <c r="B655" s="38"/>
      <c r="C655" s="38"/>
      <c r="D655" s="6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  <c r="AA655" s="38"/>
    </row>
    <row r="656" spans="1:27">
      <c r="A656" s="38"/>
      <c r="B656" s="38"/>
      <c r="C656" s="38"/>
      <c r="D656" s="6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  <c r="AA656" s="38"/>
    </row>
    <row r="657" spans="1:27">
      <c r="A657" s="38"/>
      <c r="B657" s="38"/>
      <c r="C657" s="38"/>
      <c r="D657" s="6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  <c r="AA657" s="38"/>
    </row>
    <row r="658" spans="1:27">
      <c r="A658" s="38"/>
      <c r="B658" s="38"/>
      <c r="C658" s="38"/>
      <c r="D658" s="6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  <c r="AA658" s="38"/>
    </row>
    <row r="659" spans="1:27">
      <c r="A659" s="38"/>
      <c r="B659" s="38"/>
      <c r="C659" s="38"/>
      <c r="D659" s="6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  <c r="AA659" s="38"/>
    </row>
    <row r="660" spans="1:27">
      <c r="A660" s="38"/>
      <c r="B660" s="38"/>
      <c r="C660" s="38"/>
      <c r="D660" s="6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  <c r="AA660" s="38"/>
    </row>
    <row r="661" spans="1:27">
      <c r="A661" s="38"/>
      <c r="B661" s="38"/>
      <c r="C661" s="38"/>
      <c r="D661" s="6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  <c r="AA661" s="38"/>
    </row>
    <row r="662" spans="1:27">
      <c r="A662" s="38"/>
      <c r="B662" s="38"/>
      <c r="C662" s="38"/>
      <c r="D662" s="6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  <c r="AA662" s="38"/>
    </row>
    <row r="663" spans="1:27">
      <c r="A663" s="38"/>
      <c r="B663" s="38"/>
      <c r="C663" s="38"/>
      <c r="D663" s="6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  <c r="AA663" s="38"/>
    </row>
    <row r="664" spans="1:27">
      <c r="A664" s="38"/>
      <c r="B664" s="38"/>
      <c r="C664" s="38"/>
      <c r="D664" s="6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  <c r="AA664" s="38"/>
    </row>
    <row r="665" spans="1:27">
      <c r="A665" s="38"/>
      <c r="B665" s="38"/>
      <c r="C665" s="38"/>
      <c r="D665" s="6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  <c r="AA665" s="38"/>
    </row>
    <row r="666" spans="1:27">
      <c r="A666" s="38"/>
      <c r="B666" s="38"/>
      <c r="C666" s="38"/>
      <c r="D666" s="6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  <c r="AA666" s="38"/>
    </row>
    <row r="667" spans="1:27">
      <c r="A667" s="38"/>
      <c r="B667" s="38"/>
      <c r="C667" s="38"/>
      <c r="D667" s="6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  <c r="AA667" s="38"/>
    </row>
    <row r="668" spans="1:27">
      <c r="A668" s="38"/>
      <c r="B668" s="38"/>
      <c r="C668" s="38"/>
      <c r="D668" s="6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  <c r="AA668" s="38"/>
    </row>
    <row r="669" spans="1:27">
      <c r="A669" s="38"/>
      <c r="B669" s="38"/>
      <c r="C669" s="38"/>
      <c r="D669" s="6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  <c r="AA669" s="38"/>
    </row>
    <row r="670" spans="1:27">
      <c r="A670" s="38"/>
      <c r="B670" s="38"/>
      <c r="C670" s="38"/>
      <c r="D670" s="6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  <c r="AA670" s="38"/>
    </row>
    <row r="671" spans="1:27">
      <c r="A671" s="38"/>
      <c r="B671" s="38"/>
      <c r="C671" s="38"/>
      <c r="D671" s="6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  <c r="AA671" s="38"/>
    </row>
    <row r="672" spans="1:27">
      <c r="A672" s="38"/>
      <c r="B672" s="38"/>
      <c r="C672" s="38"/>
      <c r="D672" s="6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  <c r="AA672" s="38"/>
    </row>
    <row r="673" spans="1:27">
      <c r="A673" s="38"/>
      <c r="B673" s="38"/>
      <c r="C673" s="38"/>
      <c r="D673" s="6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  <c r="AA673" s="38"/>
    </row>
    <row r="674" spans="1:27">
      <c r="A674" s="38"/>
      <c r="B674" s="38"/>
      <c r="C674" s="38"/>
      <c r="D674" s="6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  <c r="AA674" s="38"/>
    </row>
    <row r="675" spans="1:27">
      <c r="A675" s="38"/>
      <c r="B675" s="38"/>
      <c r="C675" s="38"/>
      <c r="D675" s="6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  <c r="AA675" s="38"/>
    </row>
    <row r="676" spans="1:27">
      <c r="A676" s="38"/>
      <c r="B676" s="38"/>
      <c r="C676" s="38"/>
      <c r="D676" s="6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  <c r="AA676" s="38"/>
    </row>
    <row r="677" spans="1:27">
      <c r="A677" s="38"/>
      <c r="B677" s="38"/>
      <c r="C677" s="38"/>
      <c r="D677" s="6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  <c r="AA677" s="38"/>
    </row>
    <row r="678" spans="1:27">
      <c r="A678" s="38"/>
      <c r="B678" s="38"/>
      <c r="C678" s="38"/>
      <c r="D678" s="6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  <c r="AA678" s="38"/>
    </row>
    <row r="679" spans="1:27">
      <c r="A679" s="38"/>
      <c r="B679" s="38"/>
      <c r="C679" s="38"/>
      <c r="D679" s="6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  <c r="AA679" s="38"/>
    </row>
    <row r="680" spans="1:27">
      <c r="A680" s="38"/>
      <c r="B680" s="38"/>
      <c r="C680" s="38"/>
      <c r="D680" s="6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  <c r="AA680" s="38"/>
    </row>
    <row r="681" spans="1:27">
      <c r="A681" s="38"/>
      <c r="B681" s="38"/>
      <c r="C681" s="38"/>
      <c r="D681" s="6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  <c r="AA681" s="38"/>
    </row>
    <row r="682" spans="1:27">
      <c r="A682" s="38"/>
      <c r="B682" s="38"/>
      <c r="C682" s="38"/>
      <c r="D682" s="6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  <c r="AA682" s="38"/>
    </row>
    <row r="683" spans="1:27">
      <c r="A683" s="38"/>
      <c r="B683" s="38"/>
      <c r="C683" s="38"/>
      <c r="D683" s="6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  <c r="AA683" s="38"/>
    </row>
    <row r="684" spans="1:27">
      <c r="A684" s="38"/>
      <c r="B684" s="38"/>
      <c r="C684" s="38"/>
      <c r="D684" s="6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  <c r="AA684" s="38"/>
    </row>
    <row r="685" spans="1:27">
      <c r="A685" s="38"/>
      <c r="B685" s="38"/>
      <c r="C685" s="38"/>
      <c r="D685" s="6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  <c r="AA685" s="38"/>
    </row>
    <row r="686" spans="1:27">
      <c r="A686" s="38"/>
      <c r="B686" s="38"/>
      <c r="C686" s="38"/>
      <c r="D686" s="6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  <c r="AA686" s="38"/>
    </row>
    <row r="687" spans="1:27">
      <c r="A687" s="38"/>
      <c r="B687" s="38"/>
      <c r="C687" s="38"/>
      <c r="D687" s="6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  <c r="AA687" s="38"/>
    </row>
    <row r="688" spans="1:27">
      <c r="A688" s="38"/>
      <c r="B688" s="38"/>
      <c r="C688" s="38"/>
      <c r="D688" s="6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  <c r="AA688" s="38"/>
    </row>
    <row r="689" spans="1:27">
      <c r="A689" s="38"/>
      <c r="B689" s="38"/>
      <c r="C689" s="38"/>
      <c r="D689" s="6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  <c r="AA689" s="38"/>
    </row>
    <row r="690" spans="1:27">
      <c r="A690" s="38"/>
      <c r="B690" s="38"/>
      <c r="C690" s="38"/>
      <c r="D690" s="6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  <c r="AA690" s="38"/>
    </row>
    <row r="691" spans="1:27">
      <c r="A691" s="38"/>
      <c r="B691" s="38"/>
      <c r="C691" s="38"/>
      <c r="D691" s="6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  <c r="AA691" s="38"/>
    </row>
    <row r="692" spans="1:27">
      <c r="A692" s="38"/>
      <c r="B692" s="38"/>
      <c r="C692" s="38"/>
      <c r="D692" s="6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  <c r="AA692" s="38"/>
    </row>
    <row r="693" spans="1:27">
      <c r="A693" s="38"/>
      <c r="B693" s="38"/>
      <c r="C693" s="38"/>
      <c r="D693" s="6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  <c r="AA693" s="38"/>
    </row>
    <row r="694" spans="1:27">
      <c r="A694" s="38"/>
      <c r="B694" s="38"/>
      <c r="C694" s="38"/>
      <c r="D694" s="6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  <c r="AA694" s="38"/>
    </row>
    <row r="695" spans="1:27">
      <c r="A695" s="38"/>
      <c r="B695" s="38"/>
      <c r="C695" s="38"/>
      <c r="D695" s="6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  <c r="AA695" s="38"/>
    </row>
    <row r="696" spans="1:27">
      <c r="A696" s="38"/>
      <c r="B696" s="38"/>
      <c r="C696" s="38"/>
      <c r="D696" s="6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  <c r="AA696" s="38"/>
    </row>
    <row r="697" spans="1:27">
      <c r="A697" s="38"/>
      <c r="B697" s="38"/>
      <c r="C697" s="38"/>
      <c r="D697" s="6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  <c r="AA697" s="38"/>
    </row>
    <row r="698" spans="1:27">
      <c r="A698" s="38"/>
      <c r="B698" s="38"/>
      <c r="C698" s="38"/>
      <c r="D698" s="6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  <c r="AA698" s="38"/>
    </row>
    <row r="699" spans="1:27">
      <c r="A699" s="38"/>
      <c r="B699" s="38"/>
      <c r="C699" s="38"/>
      <c r="D699" s="6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  <c r="AA699" s="38"/>
    </row>
    <row r="700" spans="1:27">
      <c r="A700" s="38"/>
      <c r="B700" s="38"/>
      <c r="C700" s="38"/>
      <c r="D700" s="6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  <c r="AA700" s="38"/>
    </row>
    <row r="701" spans="1:27">
      <c r="A701" s="38"/>
      <c r="B701" s="38"/>
      <c r="C701" s="38"/>
      <c r="D701" s="6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  <c r="AA701" s="38"/>
    </row>
    <row r="702" spans="1:27">
      <c r="A702" s="38"/>
      <c r="B702" s="38"/>
      <c r="C702" s="38"/>
      <c r="D702" s="6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  <c r="AA702" s="38"/>
    </row>
    <row r="703" spans="1:27">
      <c r="A703" s="38"/>
      <c r="B703" s="38"/>
      <c r="C703" s="38"/>
      <c r="D703" s="6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  <c r="AA703" s="38"/>
    </row>
    <row r="704" spans="1:27">
      <c r="A704" s="38"/>
      <c r="B704" s="38"/>
      <c r="C704" s="38"/>
      <c r="D704" s="6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  <c r="AA704" s="38"/>
    </row>
    <row r="705" spans="1:27">
      <c r="A705" s="38"/>
      <c r="B705" s="38"/>
      <c r="C705" s="38"/>
      <c r="D705" s="6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  <c r="AA705" s="38"/>
    </row>
    <row r="706" spans="1:27">
      <c r="A706" s="38"/>
      <c r="B706" s="38"/>
      <c r="C706" s="38"/>
      <c r="D706" s="6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  <c r="AA706" s="38"/>
    </row>
    <row r="707" spans="1:27">
      <c r="A707" s="38"/>
      <c r="B707" s="38"/>
      <c r="C707" s="38"/>
      <c r="D707" s="6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  <c r="AA707" s="38"/>
    </row>
    <row r="708" spans="1:27">
      <c r="A708" s="38"/>
      <c r="B708" s="38"/>
      <c r="C708" s="38"/>
      <c r="D708" s="6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  <c r="AA708" s="38"/>
    </row>
    <row r="709" spans="1:27">
      <c r="A709" s="38"/>
      <c r="B709" s="38"/>
      <c r="C709" s="38"/>
      <c r="D709" s="6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  <c r="AA709" s="38"/>
    </row>
    <row r="710" spans="1:27">
      <c r="A710" s="38"/>
      <c r="B710" s="38"/>
      <c r="C710" s="38"/>
      <c r="D710" s="6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  <c r="AA710" s="38"/>
    </row>
    <row r="711" spans="1:27">
      <c r="A711" s="38"/>
      <c r="B711" s="38"/>
      <c r="C711" s="38"/>
      <c r="D711" s="6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  <c r="AA711" s="38"/>
    </row>
    <row r="712" spans="1:27">
      <c r="A712" s="38"/>
      <c r="B712" s="38"/>
      <c r="C712" s="38"/>
      <c r="D712" s="6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  <c r="AA712" s="38"/>
    </row>
    <row r="713" spans="1:27">
      <c r="A713" s="38"/>
      <c r="B713" s="38"/>
      <c r="C713" s="38"/>
      <c r="D713" s="6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  <c r="AA713" s="38"/>
    </row>
    <row r="714" spans="1:27">
      <c r="A714" s="38"/>
      <c r="B714" s="38"/>
      <c r="C714" s="38"/>
      <c r="D714" s="6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  <c r="AA714" s="38"/>
    </row>
    <row r="715" spans="1:27">
      <c r="A715" s="38"/>
      <c r="B715" s="38"/>
      <c r="C715" s="38"/>
      <c r="D715" s="6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  <c r="AA715" s="38"/>
    </row>
    <row r="716" spans="1:27">
      <c r="A716" s="38"/>
      <c r="B716" s="38"/>
      <c r="C716" s="38"/>
      <c r="D716" s="6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  <c r="AA716" s="38"/>
    </row>
    <row r="717" spans="1:27">
      <c r="A717" s="38"/>
      <c r="B717" s="38"/>
      <c r="C717" s="38"/>
      <c r="D717" s="6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  <c r="AA717" s="38"/>
    </row>
    <row r="718" spans="1:27">
      <c r="A718" s="38"/>
      <c r="B718" s="38"/>
      <c r="C718" s="38"/>
      <c r="D718" s="6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  <c r="AA718" s="38"/>
    </row>
    <row r="719" spans="1:27">
      <c r="A719" s="38"/>
      <c r="B719" s="38"/>
      <c r="C719" s="38"/>
      <c r="D719" s="6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  <c r="AA719" s="38"/>
    </row>
    <row r="720" spans="1:27">
      <c r="A720" s="38"/>
      <c r="B720" s="38"/>
      <c r="C720" s="38"/>
      <c r="D720" s="6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  <c r="AA720" s="38"/>
    </row>
    <row r="721" spans="1:27">
      <c r="A721" s="38"/>
      <c r="B721" s="38"/>
      <c r="C721" s="38"/>
      <c r="D721" s="6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  <c r="AA721" s="38"/>
    </row>
    <row r="722" spans="1:27">
      <c r="A722" s="38"/>
      <c r="B722" s="38"/>
      <c r="C722" s="38"/>
      <c r="D722" s="6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  <c r="AA722" s="38"/>
    </row>
    <row r="723" spans="1:27">
      <c r="A723" s="38"/>
      <c r="B723" s="38"/>
      <c r="C723" s="38"/>
      <c r="D723" s="6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  <c r="AA723" s="38"/>
    </row>
    <row r="724" spans="1:27">
      <c r="A724" s="38"/>
      <c r="B724" s="38"/>
      <c r="C724" s="38"/>
      <c r="D724" s="6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  <c r="AA724" s="38"/>
    </row>
    <row r="725" spans="1:27">
      <c r="A725" s="38"/>
      <c r="B725" s="38"/>
      <c r="C725" s="38"/>
      <c r="D725" s="6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  <c r="AA725" s="38"/>
    </row>
    <row r="726" spans="1:27">
      <c r="A726" s="38"/>
      <c r="B726" s="38"/>
      <c r="C726" s="38"/>
      <c r="D726" s="6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  <c r="AA726" s="38"/>
    </row>
    <row r="727" spans="1:27">
      <c r="A727" s="38"/>
      <c r="B727" s="38"/>
      <c r="C727" s="38"/>
      <c r="D727" s="6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  <c r="AA727" s="38"/>
    </row>
    <row r="728" spans="1:27">
      <c r="A728" s="38"/>
      <c r="B728" s="38"/>
      <c r="C728" s="38"/>
      <c r="D728" s="6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  <c r="AA728" s="38"/>
    </row>
    <row r="729" spans="1:27">
      <c r="A729" s="38"/>
      <c r="B729" s="38"/>
      <c r="C729" s="38"/>
      <c r="D729" s="6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  <c r="AA729" s="38"/>
    </row>
    <row r="730" spans="1:27">
      <c r="A730" s="38"/>
      <c r="B730" s="38"/>
      <c r="C730" s="38"/>
      <c r="D730" s="6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  <c r="AA730" s="38"/>
    </row>
    <row r="731" spans="1:27">
      <c r="A731" s="38"/>
      <c r="B731" s="38"/>
      <c r="C731" s="38"/>
      <c r="D731" s="6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  <c r="AA731" s="38"/>
    </row>
    <row r="732" spans="1:27">
      <c r="A732" s="38"/>
      <c r="B732" s="38"/>
      <c r="C732" s="38"/>
      <c r="D732" s="6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  <c r="AA732" s="38"/>
    </row>
    <row r="733" spans="1:27">
      <c r="A733" s="38"/>
      <c r="B733" s="38"/>
      <c r="C733" s="38"/>
      <c r="D733" s="6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  <c r="AA733" s="38"/>
    </row>
    <row r="734" spans="1:27">
      <c r="A734" s="38"/>
      <c r="B734" s="38"/>
      <c r="C734" s="38"/>
      <c r="D734" s="6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  <c r="AA734" s="38"/>
    </row>
    <row r="735" spans="1:27">
      <c r="A735" s="38"/>
      <c r="B735" s="38"/>
      <c r="C735" s="38"/>
      <c r="D735" s="6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  <c r="AA735" s="38"/>
    </row>
    <row r="736" spans="1:27">
      <c r="A736" s="38"/>
      <c r="B736" s="38"/>
      <c r="C736" s="38"/>
      <c r="D736" s="6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  <c r="AA736" s="38"/>
    </row>
    <row r="737" spans="1:27">
      <c r="A737" s="38"/>
      <c r="B737" s="38"/>
      <c r="C737" s="38"/>
      <c r="D737" s="6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  <c r="AA737" s="38"/>
    </row>
    <row r="738" spans="1:27">
      <c r="A738" s="38"/>
      <c r="B738" s="38"/>
      <c r="C738" s="38"/>
      <c r="D738" s="6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  <c r="AA738" s="38"/>
    </row>
    <row r="739" spans="1:27">
      <c r="A739" s="38"/>
      <c r="B739" s="38"/>
      <c r="C739" s="38"/>
      <c r="D739" s="6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  <c r="AA739" s="38"/>
    </row>
    <row r="740" spans="1:27">
      <c r="A740" s="38"/>
      <c r="B740" s="38"/>
      <c r="C740" s="38"/>
      <c r="D740" s="6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  <c r="AA740" s="38"/>
    </row>
    <row r="741" spans="1:27">
      <c r="A741" s="38"/>
      <c r="B741" s="38"/>
      <c r="C741" s="38"/>
      <c r="D741" s="6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  <c r="AA741" s="38"/>
    </row>
    <row r="742" spans="1:27">
      <c r="A742" s="38"/>
      <c r="B742" s="38"/>
      <c r="C742" s="38"/>
      <c r="D742" s="6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  <c r="AA742" s="38"/>
    </row>
    <row r="743" spans="1:27">
      <c r="A743" s="38"/>
      <c r="B743" s="38"/>
      <c r="C743" s="38"/>
      <c r="D743" s="6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  <c r="AA743" s="38"/>
    </row>
    <row r="744" spans="1:27">
      <c r="A744" s="38"/>
      <c r="B744" s="38"/>
      <c r="C744" s="38"/>
      <c r="D744" s="6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  <c r="AA744" s="38"/>
    </row>
    <row r="745" spans="1:27">
      <c r="A745" s="38"/>
      <c r="B745" s="38"/>
      <c r="C745" s="38"/>
      <c r="D745" s="6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  <c r="AA745" s="38"/>
    </row>
    <row r="746" spans="1:27">
      <c r="A746" s="38"/>
      <c r="B746" s="38"/>
      <c r="C746" s="38"/>
      <c r="D746" s="6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  <c r="AA746" s="38"/>
    </row>
    <row r="747" spans="1:27">
      <c r="A747" s="38"/>
      <c r="B747" s="38"/>
      <c r="C747" s="38"/>
      <c r="D747" s="6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  <c r="AA747" s="38"/>
    </row>
    <row r="748" spans="1:27">
      <c r="A748" s="38"/>
      <c r="B748" s="38"/>
      <c r="C748" s="38"/>
      <c r="D748" s="6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  <c r="AA748" s="38"/>
    </row>
    <row r="749" spans="1:27">
      <c r="A749" s="38"/>
      <c r="B749" s="38"/>
      <c r="C749" s="38"/>
      <c r="D749" s="6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  <c r="AA749" s="38"/>
    </row>
    <row r="750" spans="1:27">
      <c r="A750" s="38"/>
      <c r="B750" s="38"/>
      <c r="C750" s="38"/>
      <c r="D750" s="6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  <c r="AA750" s="38"/>
    </row>
    <row r="751" spans="1:27">
      <c r="A751" s="38"/>
      <c r="B751" s="38"/>
      <c r="C751" s="38"/>
      <c r="D751" s="6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  <c r="AA751" s="38"/>
    </row>
    <row r="752" spans="1:27">
      <c r="A752" s="38"/>
      <c r="B752" s="38"/>
      <c r="C752" s="38"/>
      <c r="D752" s="6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  <c r="AA752" s="38"/>
    </row>
    <row r="753" spans="1:27">
      <c r="A753" s="38"/>
      <c r="B753" s="38"/>
      <c r="C753" s="38"/>
      <c r="D753" s="6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  <c r="AA753" s="38"/>
    </row>
    <row r="754" spans="1:27">
      <c r="A754" s="38"/>
      <c r="B754" s="38"/>
      <c r="C754" s="38"/>
      <c r="D754" s="6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  <c r="AA754" s="38"/>
    </row>
    <row r="755" spans="1:27">
      <c r="A755" s="38"/>
      <c r="B755" s="38"/>
      <c r="C755" s="38"/>
      <c r="D755" s="6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  <c r="AA755" s="38"/>
    </row>
    <row r="756" spans="1:27">
      <c r="A756" s="38"/>
      <c r="B756" s="38"/>
      <c r="C756" s="38"/>
      <c r="D756" s="6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  <c r="AA756" s="38"/>
    </row>
    <row r="757" spans="1:27">
      <c r="A757" s="38"/>
      <c r="B757" s="38"/>
      <c r="C757" s="38"/>
      <c r="D757" s="6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  <c r="AA757" s="38"/>
    </row>
    <row r="758" spans="1:27">
      <c r="A758" s="38"/>
      <c r="B758" s="38"/>
      <c r="C758" s="38"/>
      <c r="D758" s="6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  <c r="AA758" s="38"/>
    </row>
    <row r="759" spans="1:27">
      <c r="A759" s="38"/>
      <c r="B759" s="38"/>
      <c r="C759" s="38"/>
      <c r="D759" s="6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  <c r="AA759" s="38"/>
    </row>
    <row r="760" spans="1:27">
      <c r="A760" s="38"/>
      <c r="B760" s="38"/>
      <c r="C760" s="38"/>
      <c r="D760" s="6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  <c r="AA760" s="38"/>
    </row>
    <row r="761" spans="1:27">
      <c r="A761" s="38"/>
      <c r="B761" s="38"/>
      <c r="C761" s="38"/>
      <c r="D761" s="6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  <c r="AA761" s="38"/>
    </row>
    <row r="762" spans="1:27">
      <c r="A762" s="38"/>
      <c r="B762" s="38"/>
      <c r="C762" s="38"/>
      <c r="D762" s="6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  <c r="AA762" s="38"/>
    </row>
    <row r="763" spans="1:27">
      <c r="A763" s="38"/>
      <c r="B763" s="38"/>
      <c r="C763" s="38"/>
      <c r="D763" s="6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  <c r="AA763" s="38"/>
    </row>
    <row r="764" spans="1:27">
      <c r="A764" s="38"/>
      <c r="B764" s="38"/>
      <c r="C764" s="38"/>
      <c r="D764" s="6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  <c r="AA764" s="38"/>
    </row>
    <row r="765" spans="1:27">
      <c r="A765" s="38"/>
      <c r="B765" s="38"/>
      <c r="C765" s="38"/>
      <c r="D765" s="6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  <c r="AA765" s="38"/>
    </row>
    <row r="766" spans="1:27">
      <c r="A766" s="38"/>
      <c r="B766" s="38"/>
      <c r="C766" s="38"/>
      <c r="D766" s="6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  <c r="AA766" s="38"/>
    </row>
    <row r="767" spans="1:27">
      <c r="A767" s="38"/>
      <c r="B767" s="38"/>
      <c r="C767" s="38"/>
      <c r="D767" s="6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  <c r="AA767" s="38"/>
    </row>
    <row r="768" spans="1:27">
      <c r="A768" s="38"/>
      <c r="B768" s="38"/>
      <c r="C768" s="38"/>
      <c r="D768" s="6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  <c r="AA768" s="38"/>
    </row>
    <row r="769" spans="1:27">
      <c r="A769" s="38"/>
      <c r="B769" s="38"/>
      <c r="C769" s="38"/>
      <c r="D769" s="6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  <c r="AA769" s="38"/>
    </row>
    <row r="770" spans="1:27">
      <c r="A770" s="38"/>
      <c r="B770" s="38"/>
      <c r="C770" s="38"/>
      <c r="D770" s="6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  <c r="AA770" s="38"/>
    </row>
    <row r="771" spans="1:27">
      <c r="A771" s="38"/>
      <c r="B771" s="38"/>
      <c r="C771" s="38"/>
      <c r="D771" s="6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  <c r="AA771" s="38"/>
    </row>
    <row r="772" spans="1:27">
      <c r="A772" s="38"/>
      <c r="B772" s="38"/>
      <c r="C772" s="38"/>
      <c r="D772" s="6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  <c r="AA772" s="38"/>
    </row>
    <row r="773" spans="1:27">
      <c r="A773" s="38"/>
      <c r="B773" s="38"/>
      <c r="C773" s="38"/>
      <c r="D773" s="6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  <c r="AA773" s="38"/>
    </row>
    <row r="774" spans="1:27">
      <c r="A774" s="38"/>
      <c r="B774" s="38"/>
      <c r="C774" s="38"/>
      <c r="D774" s="6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  <c r="AA774" s="38"/>
    </row>
    <row r="775" spans="1:27">
      <c r="A775" s="38"/>
      <c r="B775" s="38"/>
      <c r="C775" s="38"/>
      <c r="D775" s="6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  <c r="AA775" s="38"/>
    </row>
    <row r="776" spans="1:27">
      <c r="A776" s="38"/>
      <c r="B776" s="38"/>
      <c r="C776" s="38"/>
      <c r="D776" s="6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  <c r="AA776" s="38"/>
    </row>
    <row r="777" spans="1:27">
      <c r="A777" s="38"/>
      <c r="B777" s="38"/>
      <c r="C777" s="38"/>
      <c r="D777" s="6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  <c r="AA777" s="38"/>
    </row>
    <row r="778" spans="1:27">
      <c r="A778" s="38"/>
      <c r="B778" s="38"/>
      <c r="C778" s="38"/>
      <c r="D778" s="6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  <c r="AA778" s="38"/>
    </row>
    <row r="779" spans="1:27">
      <c r="A779" s="38"/>
      <c r="B779" s="38"/>
      <c r="C779" s="38"/>
      <c r="D779" s="6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  <c r="AA779" s="38"/>
    </row>
    <row r="780" spans="1:27">
      <c r="A780" s="38"/>
      <c r="B780" s="38"/>
      <c r="C780" s="38"/>
      <c r="D780" s="6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  <c r="AA780" s="38"/>
    </row>
    <row r="781" spans="1:27">
      <c r="A781" s="38"/>
      <c r="B781" s="38"/>
      <c r="C781" s="38"/>
      <c r="D781" s="6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  <c r="AA781" s="38"/>
    </row>
    <row r="782" spans="1:27">
      <c r="A782" s="38"/>
      <c r="B782" s="38"/>
      <c r="C782" s="38"/>
      <c r="D782" s="6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  <c r="AA782" s="38"/>
    </row>
    <row r="783" spans="1:27">
      <c r="A783" s="38"/>
      <c r="B783" s="38"/>
      <c r="C783" s="38"/>
      <c r="D783" s="6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  <c r="AA783" s="38"/>
    </row>
    <row r="784" spans="1:27">
      <c r="A784" s="38"/>
      <c r="B784" s="38"/>
      <c r="C784" s="38"/>
      <c r="D784" s="6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  <c r="AA784" s="38"/>
    </row>
    <row r="785" spans="1:27">
      <c r="A785" s="38"/>
      <c r="B785" s="38"/>
      <c r="C785" s="38"/>
      <c r="D785" s="6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  <c r="AA785" s="38"/>
    </row>
    <row r="786" spans="1:27">
      <c r="A786" s="38"/>
      <c r="B786" s="38"/>
      <c r="C786" s="38"/>
      <c r="D786" s="6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  <c r="AA786" s="38"/>
    </row>
    <row r="787" spans="1:27">
      <c r="A787" s="38"/>
      <c r="B787" s="38"/>
      <c r="C787" s="38"/>
      <c r="D787" s="6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  <c r="AA787" s="38"/>
    </row>
    <row r="788" spans="1:27">
      <c r="A788" s="38"/>
      <c r="B788" s="38"/>
      <c r="C788" s="38"/>
      <c r="D788" s="6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  <c r="AA788" s="38"/>
    </row>
    <row r="789" spans="1:27">
      <c r="A789" s="38"/>
      <c r="B789" s="38"/>
      <c r="C789" s="38"/>
      <c r="D789" s="6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  <c r="AA789" s="38"/>
    </row>
    <row r="790" spans="1:27">
      <c r="A790" s="38"/>
      <c r="B790" s="38"/>
      <c r="C790" s="38"/>
      <c r="D790" s="6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  <c r="AA790" s="38"/>
    </row>
    <row r="791" spans="1:27">
      <c r="A791" s="38"/>
      <c r="B791" s="38"/>
      <c r="C791" s="38"/>
      <c r="D791" s="6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  <c r="AA791" s="38"/>
    </row>
    <row r="792" spans="1:27">
      <c r="A792" s="38"/>
      <c r="B792" s="38"/>
      <c r="C792" s="38"/>
      <c r="D792" s="6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  <c r="AA792" s="38"/>
    </row>
    <row r="793" spans="1:27">
      <c r="A793" s="38"/>
      <c r="B793" s="38"/>
      <c r="C793" s="38"/>
      <c r="D793" s="6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  <c r="AA793" s="38"/>
    </row>
    <row r="794" spans="1:27">
      <c r="A794" s="38"/>
      <c r="B794" s="38"/>
      <c r="C794" s="38"/>
      <c r="D794" s="6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  <c r="AA794" s="38"/>
    </row>
    <row r="795" spans="1:27">
      <c r="A795" s="38"/>
      <c r="B795" s="38"/>
      <c r="C795" s="38"/>
      <c r="D795" s="6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  <c r="AA795" s="38"/>
    </row>
    <row r="796" spans="1:27">
      <c r="A796" s="38"/>
      <c r="B796" s="38"/>
      <c r="C796" s="38"/>
      <c r="D796" s="6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  <c r="AA796" s="38"/>
    </row>
    <row r="797" spans="1:27">
      <c r="A797" s="38"/>
      <c r="B797" s="38"/>
      <c r="C797" s="38"/>
      <c r="D797" s="6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  <c r="AA797" s="38"/>
    </row>
    <row r="798" spans="1:27">
      <c r="A798" s="38"/>
      <c r="B798" s="38"/>
      <c r="C798" s="38"/>
      <c r="D798" s="6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  <c r="AA798" s="38"/>
    </row>
    <row r="799" spans="1:27">
      <c r="A799" s="38"/>
      <c r="B799" s="38"/>
      <c r="C799" s="38"/>
      <c r="D799" s="6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  <c r="AA799" s="38"/>
    </row>
    <row r="800" spans="1:27">
      <c r="A800" s="38"/>
      <c r="B800" s="38"/>
      <c r="C800" s="38"/>
      <c r="D800" s="6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  <c r="AA800" s="38"/>
    </row>
    <row r="801" spans="1:27">
      <c r="A801" s="38"/>
      <c r="B801" s="38"/>
      <c r="C801" s="38"/>
      <c r="D801" s="6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  <c r="AA801" s="38"/>
    </row>
    <row r="802" spans="1:27">
      <c r="A802" s="38"/>
      <c r="B802" s="38"/>
      <c r="C802" s="38"/>
      <c r="D802" s="6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  <c r="AA802" s="38"/>
    </row>
    <row r="803" spans="1:27">
      <c r="A803" s="38"/>
      <c r="B803" s="38"/>
      <c r="C803" s="38"/>
      <c r="D803" s="6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  <c r="AA803" s="38"/>
    </row>
    <row r="804" spans="1:27">
      <c r="A804" s="38"/>
      <c r="B804" s="38"/>
      <c r="C804" s="38"/>
      <c r="D804" s="6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  <c r="AA804" s="38"/>
    </row>
    <row r="805" spans="1:27">
      <c r="A805" s="38"/>
      <c r="B805" s="38"/>
      <c r="C805" s="38"/>
      <c r="D805" s="6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  <c r="AA805" s="38"/>
    </row>
    <row r="806" spans="1:27">
      <c r="A806" s="38"/>
      <c r="B806" s="38"/>
      <c r="C806" s="38"/>
      <c r="D806" s="6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  <c r="AA806" s="38"/>
    </row>
    <row r="807" spans="1:27">
      <c r="A807" s="38"/>
      <c r="B807" s="38"/>
      <c r="C807" s="38"/>
      <c r="D807" s="6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  <c r="AA807" s="38"/>
    </row>
    <row r="808" spans="1:27">
      <c r="A808" s="38"/>
      <c r="B808" s="38"/>
      <c r="C808" s="38"/>
      <c r="D808" s="6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  <c r="AA808" s="38"/>
    </row>
    <row r="809" spans="1:27">
      <c r="A809" s="38"/>
      <c r="B809" s="38"/>
      <c r="C809" s="38"/>
      <c r="D809" s="6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  <c r="AA809" s="38"/>
    </row>
    <row r="810" spans="1:27">
      <c r="A810" s="38"/>
      <c r="B810" s="38"/>
      <c r="C810" s="38"/>
      <c r="D810" s="6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  <c r="AA810" s="38"/>
    </row>
    <row r="811" spans="1:27">
      <c r="A811" s="38"/>
      <c r="B811" s="38"/>
      <c r="C811" s="38"/>
      <c r="D811" s="6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  <c r="AA811" s="38"/>
    </row>
    <row r="812" spans="1:27">
      <c r="A812" s="38"/>
      <c r="B812" s="38"/>
      <c r="C812" s="38"/>
      <c r="D812" s="6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  <c r="AA812" s="38"/>
    </row>
    <row r="813" spans="1:27">
      <c r="A813" s="38"/>
      <c r="B813" s="38"/>
      <c r="C813" s="38"/>
      <c r="D813" s="6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  <c r="AA813" s="38"/>
    </row>
    <row r="814" spans="1:27">
      <c r="A814" s="38"/>
      <c r="B814" s="38"/>
      <c r="C814" s="38"/>
      <c r="D814" s="6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  <c r="AA814" s="38"/>
    </row>
    <row r="815" spans="1:27">
      <c r="A815" s="38"/>
      <c r="B815" s="38"/>
      <c r="C815" s="38"/>
      <c r="D815" s="6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  <c r="AA815" s="38"/>
    </row>
    <row r="816" spans="1:27">
      <c r="A816" s="38"/>
      <c r="B816" s="38"/>
      <c r="C816" s="38"/>
      <c r="D816" s="6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  <c r="AA816" s="38"/>
    </row>
    <row r="817" spans="1:27">
      <c r="A817" s="38"/>
      <c r="B817" s="38"/>
      <c r="C817" s="38"/>
      <c r="D817" s="6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  <c r="AA817" s="38"/>
    </row>
    <row r="818" spans="1:27">
      <c r="A818" s="38"/>
      <c r="B818" s="38"/>
      <c r="C818" s="38"/>
      <c r="D818" s="6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  <c r="AA818" s="38"/>
    </row>
    <row r="819" spans="1:27">
      <c r="A819" s="38"/>
      <c r="B819" s="38"/>
      <c r="C819" s="38"/>
      <c r="D819" s="6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  <c r="AA819" s="38"/>
    </row>
    <row r="820" spans="1:27">
      <c r="A820" s="38"/>
      <c r="B820" s="38"/>
      <c r="C820" s="38"/>
      <c r="D820" s="6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  <c r="AA820" s="38"/>
    </row>
    <row r="821" spans="1:27">
      <c r="A821" s="38"/>
      <c r="B821" s="38"/>
      <c r="C821" s="38"/>
      <c r="D821" s="6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  <c r="AA821" s="38"/>
    </row>
    <row r="822" spans="1:27">
      <c r="A822" s="38"/>
      <c r="B822" s="38"/>
      <c r="C822" s="38"/>
      <c r="D822" s="6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  <c r="AA822" s="38"/>
    </row>
    <row r="823" spans="1:27">
      <c r="A823" s="38"/>
      <c r="B823" s="38"/>
      <c r="C823" s="38"/>
      <c r="D823" s="6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  <c r="AA823" s="38"/>
    </row>
    <row r="824" spans="1:27">
      <c r="A824" s="38"/>
      <c r="B824" s="38"/>
      <c r="C824" s="38"/>
      <c r="D824" s="6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  <c r="AA824" s="38"/>
    </row>
    <row r="825" spans="1:27">
      <c r="A825" s="38"/>
      <c r="B825" s="38"/>
      <c r="C825" s="38"/>
      <c r="D825" s="6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  <c r="AA825" s="38"/>
    </row>
    <row r="826" spans="1:27">
      <c r="A826" s="38"/>
      <c r="B826" s="38"/>
      <c r="C826" s="38"/>
      <c r="D826" s="6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  <c r="AA826" s="38"/>
    </row>
    <row r="827" spans="1:27">
      <c r="A827" s="38"/>
      <c r="B827" s="38"/>
      <c r="C827" s="38"/>
      <c r="D827" s="6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  <c r="AA827" s="38"/>
    </row>
    <row r="828" spans="1:27">
      <c r="A828" s="38"/>
      <c r="B828" s="38"/>
      <c r="C828" s="38"/>
      <c r="D828" s="6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  <c r="AA828" s="38"/>
    </row>
    <row r="829" spans="1:27">
      <c r="A829" s="38"/>
      <c r="B829" s="38"/>
      <c r="C829" s="38"/>
      <c r="D829" s="6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  <c r="AA829" s="38"/>
    </row>
    <row r="830" spans="1:27">
      <c r="A830" s="38"/>
      <c r="B830" s="38"/>
      <c r="C830" s="38"/>
      <c r="D830" s="6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  <c r="AA830" s="38"/>
    </row>
    <row r="831" spans="1:27">
      <c r="A831" s="38"/>
      <c r="B831" s="38"/>
      <c r="C831" s="38"/>
      <c r="D831" s="6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  <c r="AA831" s="38"/>
    </row>
    <row r="832" spans="1:27">
      <c r="A832" s="38"/>
      <c r="B832" s="38"/>
      <c r="C832" s="38"/>
      <c r="D832" s="6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  <c r="AA832" s="38"/>
    </row>
    <row r="833" spans="1:27">
      <c r="A833" s="38"/>
      <c r="B833" s="38"/>
      <c r="C833" s="38"/>
      <c r="D833" s="6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  <c r="AA833" s="38"/>
    </row>
    <row r="834" spans="1:27">
      <c r="A834" s="38"/>
      <c r="B834" s="38"/>
      <c r="C834" s="38"/>
      <c r="D834" s="6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  <c r="AA834" s="38"/>
    </row>
    <row r="835" spans="1:27">
      <c r="A835" s="38"/>
      <c r="B835" s="38"/>
      <c r="C835" s="38"/>
      <c r="D835" s="6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  <c r="AA835" s="38"/>
    </row>
    <row r="836" spans="1:27">
      <c r="A836" s="38"/>
      <c r="B836" s="38"/>
      <c r="C836" s="38"/>
      <c r="D836" s="6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  <c r="AA836" s="38"/>
    </row>
    <row r="837" spans="1:27">
      <c r="A837" s="38"/>
      <c r="B837" s="38"/>
      <c r="C837" s="38"/>
      <c r="D837" s="6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  <c r="AA837" s="38"/>
    </row>
    <row r="838" spans="1:27">
      <c r="A838" s="38"/>
      <c r="B838" s="38"/>
      <c r="C838" s="38"/>
      <c r="D838" s="6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  <c r="AA838" s="38"/>
    </row>
    <row r="839" spans="1:27">
      <c r="A839" s="38"/>
      <c r="B839" s="38"/>
      <c r="C839" s="38"/>
      <c r="D839" s="6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  <c r="AA839" s="38"/>
    </row>
    <row r="840" spans="1:27">
      <c r="A840" s="38"/>
      <c r="B840" s="38"/>
      <c r="C840" s="38"/>
      <c r="D840" s="6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  <c r="AA840" s="38"/>
    </row>
    <row r="841" spans="1:27">
      <c r="A841" s="38"/>
      <c r="B841" s="38"/>
      <c r="C841" s="38"/>
      <c r="D841" s="6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  <c r="AA841" s="38"/>
    </row>
    <row r="842" spans="1:27">
      <c r="A842" s="38"/>
      <c r="B842" s="38"/>
      <c r="C842" s="38"/>
      <c r="D842" s="6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  <c r="AA842" s="38"/>
    </row>
    <row r="843" spans="1:27">
      <c r="A843" s="38"/>
      <c r="B843" s="38"/>
      <c r="C843" s="38"/>
      <c r="D843" s="6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  <c r="AA843" s="38"/>
    </row>
    <row r="844" spans="1:27">
      <c r="A844" s="38"/>
      <c r="B844" s="38"/>
      <c r="C844" s="38"/>
      <c r="D844" s="6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  <c r="AA844" s="38"/>
    </row>
    <row r="845" spans="1:27">
      <c r="A845" s="38"/>
      <c r="B845" s="38"/>
      <c r="C845" s="38"/>
      <c r="D845" s="6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  <c r="AA845" s="38"/>
    </row>
    <row r="846" spans="1:27">
      <c r="A846" s="38"/>
      <c r="B846" s="38"/>
      <c r="C846" s="38"/>
      <c r="D846" s="6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  <c r="AA846" s="38"/>
    </row>
    <row r="847" spans="1:27">
      <c r="A847" s="38"/>
      <c r="B847" s="38"/>
      <c r="C847" s="38"/>
      <c r="D847" s="6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  <c r="AA847" s="38"/>
    </row>
    <row r="848" spans="1:27">
      <c r="A848" s="38"/>
      <c r="B848" s="38"/>
      <c r="C848" s="38"/>
      <c r="D848" s="6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  <c r="AA848" s="38"/>
    </row>
    <row r="849" spans="1:27">
      <c r="A849" s="38"/>
      <c r="B849" s="38"/>
      <c r="C849" s="38"/>
      <c r="D849" s="6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  <c r="AA849" s="38"/>
    </row>
    <row r="850" spans="1:27">
      <c r="A850" s="38"/>
      <c r="B850" s="38"/>
      <c r="C850" s="38"/>
      <c r="D850" s="6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  <c r="AA850" s="38"/>
    </row>
    <row r="851" spans="1:27">
      <c r="A851" s="38"/>
      <c r="B851" s="38"/>
      <c r="C851" s="38"/>
      <c r="D851" s="6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  <c r="AA851" s="38"/>
    </row>
    <row r="852" spans="1:27">
      <c r="A852" s="38"/>
      <c r="B852" s="38"/>
      <c r="C852" s="38"/>
      <c r="D852" s="6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  <c r="AA852" s="38"/>
    </row>
    <row r="853" spans="1:27">
      <c r="A853" s="38"/>
      <c r="B853" s="38"/>
      <c r="C853" s="38"/>
      <c r="D853" s="6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  <c r="AA853" s="38"/>
    </row>
    <row r="854" spans="1:27">
      <c r="A854" s="38"/>
      <c r="B854" s="38"/>
      <c r="C854" s="38"/>
      <c r="D854" s="6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  <c r="AA854" s="38"/>
    </row>
    <row r="855" spans="1:27">
      <c r="A855" s="38"/>
      <c r="B855" s="38"/>
      <c r="C855" s="38"/>
      <c r="D855" s="6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  <c r="AA855" s="38"/>
    </row>
    <row r="856" spans="1:27">
      <c r="A856" s="38"/>
      <c r="B856" s="38"/>
      <c r="C856" s="38"/>
      <c r="D856" s="6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  <c r="AA856" s="38"/>
    </row>
    <row r="857" spans="1:27">
      <c r="A857" s="38"/>
      <c r="B857" s="38"/>
      <c r="C857" s="38"/>
      <c r="D857" s="6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  <c r="AA857" s="38"/>
    </row>
    <row r="858" spans="1:27">
      <c r="A858" s="38"/>
      <c r="B858" s="38"/>
      <c r="C858" s="38"/>
      <c r="D858" s="6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  <c r="AA858" s="38"/>
    </row>
    <row r="859" spans="1:27">
      <c r="A859" s="38"/>
      <c r="B859" s="38"/>
      <c r="C859" s="38"/>
      <c r="D859" s="6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  <c r="AA859" s="38"/>
    </row>
    <row r="860" spans="1:27">
      <c r="A860" s="38"/>
      <c r="B860" s="38"/>
      <c r="C860" s="38"/>
      <c r="D860" s="6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  <c r="AA860" s="38"/>
    </row>
    <row r="861" spans="1:27">
      <c r="A861" s="38"/>
      <c r="B861" s="38"/>
      <c r="C861" s="38"/>
      <c r="D861" s="6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  <c r="AA861" s="38"/>
    </row>
    <row r="862" spans="1:27">
      <c r="A862" s="38"/>
      <c r="B862" s="38"/>
      <c r="C862" s="38"/>
      <c r="D862" s="6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  <c r="AA862" s="38"/>
    </row>
    <row r="863" spans="1:27">
      <c r="A863" s="38"/>
      <c r="B863" s="38"/>
      <c r="C863" s="38"/>
      <c r="D863" s="6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  <c r="AA863" s="38"/>
    </row>
    <row r="864" spans="1:27">
      <c r="A864" s="38"/>
      <c r="B864" s="38"/>
      <c r="C864" s="38"/>
      <c r="D864" s="6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  <c r="AA864" s="38"/>
    </row>
    <row r="865" spans="1:27">
      <c r="A865" s="38"/>
      <c r="B865" s="38"/>
      <c r="C865" s="38"/>
      <c r="D865" s="6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  <c r="AA865" s="38"/>
    </row>
    <row r="866" spans="1:27">
      <c r="A866" s="38"/>
      <c r="B866" s="38"/>
      <c r="C866" s="38"/>
      <c r="D866" s="6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  <c r="AA866" s="38"/>
    </row>
  </sheetData>
  <dataValidations count="1">
    <dataValidation type="list" allowBlank="1" showInputMessage="1" showErrorMessage="1" sqref="C27:H27" xr:uid="{00000000-0002-0000-1000-000000000000}">
      <formula1>"Yes,No"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A869"/>
  <sheetViews>
    <sheetView workbookViewId="0">
      <selection activeCell="C10" sqref="C10"/>
    </sheetView>
  </sheetViews>
  <sheetFormatPr defaultColWidth="52.140625" defaultRowHeight="12.75"/>
  <cols>
    <col min="1" max="1" width="29.85546875" style="39" bestFit="1" customWidth="1"/>
    <col min="2" max="2" width="29.85546875" style="39" customWidth="1"/>
    <col min="3" max="3" width="57.85546875" style="39" bestFit="1" customWidth="1"/>
    <col min="4" max="4" width="48.28515625" style="1" bestFit="1" customWidth="1"/>
    <col min="5" max="8" width="48.28515625" style="39" bestFit="1" customWidth="1"/>
    <col min="9" max="16384" width="52.140625" style="39"/>
  </cols>
  <sheetData>
    <row r="1" spans="1:27" ht="15">
      <c r="A1" s="2" t="s">
        <v>351</v>
      </c>
      <c r="B1" s="37" t="s">
        <v>1</v>
      </c>
      <c r="C1" s="37" t="s">
        <v>2</v>
      </c>
      <c r="D1" s="10" t="s">
        <v>3</v>
      </c>
      <c r="E1" s="37" t="s">
        <v>4</v>
      </c>
      <c r="F1" s="37" t="s">
        <v>5</v>
      </c>
      <c r="G1" s="37" t="s">
        <v>6</v>
      </c>
      <c r="H1" s="37" t="s">
        <v>248</v>
      </c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</row>
    <row r="2" spans="1:27" ht="45">
      <c r="A2" s="4" t="s">
        <v>7</v>
      </c>
      <c r="B2" s="40" t="s">
        <v>8</v>
      </c>
      <c r="C2" s="5" t="s">
        <v>352</v>
      </c>
      <c r="D2" s="5" t="s">
        <v>352</v>
      </c>
      <c r="E2" s="5" t="s">
        <v>352</v>
      </c>
      <c r="F2" s="5" t="s">
        <v>352</v>
      </c>
      <c r="G2" s="5" t="s">
        <v>352</v>
      </c>
      <c r="H2" s="5" t="s">
        <v>352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spans="1:27" ht="15">
      <c r="A3" s="4" t="s">
        <v>10</v>
      </c>
      <c r="B3" s="40" t="s">
        <v>8</v>
      </c>
      <c r="C3" s="5" t="s">
        <v>11</v>
      </c>
      <c r="D3" s="5" t="s">
        <v>11</v>
      </c>
      <c r="E3" s="5" t="s">
        <v>11</v>
      </c>
      <c r="F3" s="5" t="s">
        <v>11</v>
      </c>
      <c r="G3" s="5" t="s">
        <v>11</v>
      </c>
      <c r="H3" s="5" t="s">
        <v>11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spans="1:27" ht="15">
      <c r="A4" s="4" t="s">
        <v>12</v>
      </c>
      <c r="B4" s="40" t="s">
        <v>8</v>
      </c>
      <c r="C4" s="5" t="s">
        <v>13</v>
      </c>
      <c r="D4" s="5" t="s">
        <v>14</v>
      </c>
      <c r="E4" s="5" t="s">
        <v>13</v>
      </c>
      <c r="F4" s="5" t="s">
        <v>13</v>
      </c>
      <c r="G4" s="5" t="s">
        <v>13</v>
      </c>
      <c r="H4" s="5" t="s">
        <v>13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spans="1:27" ht="15">
      <c r="A5" s="7" t="s">
        <v>15</v>
      </c>
      <c r="B5" s="41" t="s">
        <v>8</v>
      </c>
      <c r="C5" s="8" t="s">
        <v>16</v>
      </c>
      <c r="D5" s="8" t="s">
        <v>16</v>
      </c>
      <c r="E5" s="8" t="s">
        <v>16</v>
      </c>
      <c r="F5" s="8" t="s">
        <v>16</v>
      </c>
      <c r="G5" s="8" t="s">
        <v>16</v>
      </c>
      <c r="H5" s="8" t="s">
        <v>16</v>
      </c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</row>
    <row r="6" spans="1:27" ht="15">
      <c r="A6" s="7" t="s">
        <v>17</v>
      </c>
      <c r="B6" s="41" t="s">
        <v>8</v>
      </c>
      <c r="C6" s="9" t="s">
        <v>18</v>
      </c>
      <c r="D6" s="9" t="s">
        <v>18</v>
      </c>
      <c r="E6" s="9" t="s">
        <v>18</v>
      </c>
      <c r="F6" s="9" t="s">
        <v>18</v>
      </c>
      <c r="G6" s="9" t="s">
        <v>18</v>
      </c>
      <c r="H6" s="9" t="s">
        <v>18</v>
      </c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</row>
    <row r="7" spans="1:27" ht="15">
      <c r="A7" s="7" t="s">
        <v>250</v>
      </c>
      <c r="B7" s="41" t="s">
        <v>8</v>
      </c>
      <c r="C7" s="8" t="s">
        <v>21</v>
      </c>
      <c r="D7" s="8" t="s">
        <v>21</v>
      </c>
      <c r="E7" s="8" t="s">
        <v>21</v>
      </c>
      <c r="F7" s="8" t="s">
        <v>21</v>
      </c>
      <c r="G7" s="8" t="s">
        <v>21</v>
      </c>
      <c r="H7" s="8" t="s">
        <v>21</v>
      </c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</row>
    <row r="8" spans="1:27" ht="15">
      <c r="A8" s="7" t="s">
        <v>299</v>
      </c>
      <c r="B8" s="41" t="s">
        <v>8</v>
      </c>
      <c r="C8" s="8"/>
      <c r="D8" s="8"/>
      <c r="E8" s="8"/>
      <c r="F8" s="8"/>
      <c r="G8" s="8"/>
      <c r="H8" s="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</row>
    <row r="9" spans="1:27" ht="15">
      <c r="A9" s="7" t="s">
        <v>325</v>
      </c>
      <c r="B9" s="41" t="s">
        <v>8</v>
      </c>
      <c r="C9" s="12" t="s">
        <v>27</v>
      </c>
      <c r="D9" s="12" t="s">
        <v>27</v>
      </c>
      <c r="E9" s="12" t="s">
        <v>27</v>
      </c>
      <c r="F9" s="12" t="s">
        <v>27</v>
      </c>
      <c r="G9" s="12" t="s">
        <v>27</v>
      </c>
      <c r="H9" s="12" t="s">
        <v>27</v>
      </c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</row>
    <row r="10" spans="1:27" ht="15">
      <c r="A10" s="7" t="s">
        <v>326</v>
      </c>
      <c r="B10" s="41" t="s">
        <v>8</v>
      </c>
      <c r="C10" s="12" t="s">
        <v>23</v>
      </c>
      <c r="D10" s="12" t="s">
        <v>23</v>
      </c>
      <c r="E10" s="12" t="s">
        <v>234</v>
      </c>
      <c r="F10" s="12" t="s">
        <v>234</v>
      </c>
      <c r="G10" s="12" t="s">
        <v>234</v>
      </c>
      <c r="H10" s="12" t="s">
        <v>234</v>
      </c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</row>
    <row r="11" spans="1:27" ht="15">
      <c r="A11" s="7" t="s">
        <v>327</v>
      </c>
      <c r="B11" s="41" t="s">
        <v>8</v>
      </c>
      <c r="C11" s="12" t="s">
        <v>151</v>
      </c>
      <c r="D11" s="12" t="s">
        <v>151</v>
      </c>
      <c r="E11" s="12" t="s">
        <v>328</v>
      </c>
      <c r="F11" s="12" t="s">
        <v>328</v>
      </c>
      <c r="G11" s="12" t="s">
        <v>328</v>
      </c>
      <c r="H11" s="12" t="s">
        <v>328</v>
      </c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</row>
    <row r="12" spans="1:27" ht="15">
      <c r="A12" s="7" t="s">
        <v>319</v>
      </c>
      <c r="B12" s="41" t="s">
        <v>8</v>
      </c>
      <c r="C12" s="12" t="s">
        <v>32</v>
      </c>
      <c r="D12" s="12" t="s">
        <v>32</v>
      </c>
      <c r="E12" s="12" t="s">
        <v>32</v>
      </c>
      <c r="F12" s="12" t="s">
        <v>32</v>
      </c>
      <c r="G12" s="12" t="s">
        <v>32</v>
      </c>
      <c r="H12" s="12" t="s">
        <v>32</v>
      </c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</row>
    <row r="13" spans="1:27" ht="15">
      <c r="A13" s="7" t="s">
        <v>320</v>
      </c>
      <c r="B13" s="41" t="s">
        <v>8</v>
      </c>
      <c r="C13" s="12" t="s">
        <v>23</v>
      </c>
      <c r="D13" s="12" t="s">
        <v>23</v>
      </c>
      <c r="E13" s="12" t="s">
        <v>234</v>
      </c>
      <c r="F13" s="12" t="s">
        <v>234</v>
      </c>
      <c r="G13" s="12" t="s">
        <v>234</v>
      </c>
      <c r="H13" s="12" t="s">
        <v>234</v>
      </c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</row>
    <row r="14" spans="1:27" ht="15">
      <c r="A14" s="7" t="s">
        <v>321</v>
      </c>
      <c r="B14" s="41" t="s">
        <v>8</v>
      </c>
      <c r="C14" s="12" t="s">
        <v>353</v>
      </c>
      <c r="D14" s="12" t="s">
        <v>353</v>
      </c>
      <c r="E14" s="12" t="s">
        <v>109</v>
      </c>
      <c r="F14" s="12" t="s">
        <v>109</v>
      </c>
      <c r="G14" s="12" t="s">
        <v>109</v>
      </c>
      <c r="H14" s="12" t="s">
        <v>109</v>
      </c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</row>
    <row r="15" spans="1:27" ht="15">
      <c r="A15" s="7" t="s">
        <v>274</v>
      </c>
      <c r="B15" s="41" t="s">
        <v>8</v>
      </c>
      <c r="C15" s="12" t="s">
        <v>276</v>
      </c>
      <c r="D15" s="12" t="s">
        <v>276</v>
      </c>
      <c r="E15" s="12" t="s">
        <v>276</v>
      </c>
      <c r="F15" s="12" t="s">
        <v>276</v>
      </c>
      <c r="G15" s="12" t="s">
        <v>276</v>
      </c>
      <c r="H15" s="12" t="s">
        <v>276</v>
      </c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</row>
    <row r="16" spans="1:27" ht="15">
      <c r="A16" s="7" t="s">
        <v>277</v>
      </c>
      <c r="B16" s="41" t="s">
        <v>8</v>
      </c>
      <c r="C16" s="12" t="s">
        <v>279</v>
      </c>
      <c r="D16" s="12" t="s">
        <v>279</v>
      </c>
      <c r="E16" s="12" t="s">
        <v>279</v>
      </c>
      <c r="F16" s="12" t="s">
        <v>279</v>
      </c>
      <c r="G16" s="12" t="s">
        <v>279</v>
      </c>
      <c r="H16" s="12" t="s">
        <v>279</v>
      </c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</row>
    <row r="17" spans="1:27" ht="15">
      <c r="A17" s="7" t="s">
        <v>354</v>
      </c>
      <c r="B17" s="41" t="s">
        <v>8</v>
      </c>
      <c r="C17" s="12" t="s">
        <v>153</v>
      </c>
      <c r="D17" s="12" t="s">
        <v>153</v>
      </c>
      <c r="E17" s="12" t="s">
        <v>153</v>
      </c>
      <c r="F17" s="12" t="s">
        <v>153</v>
      </c>
      <c r="G17" s="12" t="s">
        <v>153</v>
      </c>
      <c r="H17" s="12" t="s">
        <v>153</v>
      </c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</row>
    <row r="18" spans="1:27" ht="15">
      <c r="A18" s="7" t="s">
        <v>355</v>
      </c>
      <c r="B18" s="41" t="s">
        <v>8</v>
      </c>
      <c r="C18" s="12" t="s">
        <v>356</v>
      </c>
      <c r="D18" s="12" t="s">
        <v>357</v>
      </c>
      <c r="E18" s="12" t="s">
        <v>358</v>
      </c>
      <c r="F18" s="12" t="s">
        <v>358</v>
      </c>
      <c r="G18" s="12" t="s">
        <v>358</v>
      </c>
      <c r="H18" s="12" t="s">
        <v>358</v>
      </c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</row>
    <row r="19" spans="1:27" ht="15">
      <c r="A19" s="7" t="s">
        <v>359</v>
      </c>
      <c r="B19" s="41" t="s">
        <v>8</v>
      </c>
      <c r="C19" s="12" t="s">
        <v>157</v>
      </c>
      <c r="D19" s="12" t="s">
        <v>157</v>
      </c>
      <c r="E19" s="12" t="s">
        <v>157</v>
      </c>
      <c r="F19" s="12" t="s">
        <v>157</v>
      </c>
      <c r="G19" s="12" t="s">
        <v>157</v>
      </c>
      <c r="H19" s="12" t="s">
        <v>157</v>
      </c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</row>
    <row r="20" spans="1:27" ht="15">
      <c r="A20" s="7" t="s">
        <v>360</v>
      </c>
      <c r="B20" s="41" t="s">
        <v>8</v>
      </c>
      <c r="C20" s="12" t="s">
        <v>361</v>
      </c>
      <c r="D20" s="12" t="s">
        <v>362</v>
      </c>
      <c r="E20" s="12"/>
      <c r="F20" s="12"/>
      <c r="G20" s="12"/>
      <c r="H20" s="12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</row>
    <row r="21" spans="1:27" ht="15">
      <c r="A21" s="7" t="s">
        <v>331</v>
      </c>
      <c r="B21" s="41" t="s">
        <v>8</v>
      </c>
      <c r="C21" s="12" t="s">
        <v>363</v>
      </c>
      <c r="D21" s="12" t="s">
        <v>363</v>
      </c>
      <c r="E21" s="12" t="s">
        <v>363</v>
      </c>
      <c r="F21" s="12" t="s">
        <v>363</v>
      </c>
      <c r="G21" s="12" t="s">
        <v>363</v>
      </c>
      <c r="H21" s="12" t="s">
        <v>363</v>
      </c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</row>
    <row r="22" spans="1:27" ht="15">
      <c r="A22" s="7" t="s">
        <v>334</v>
      </c>
      <c r="B22" s="41" t="s">
        <v>8</v>
      </c>
      <c r="C22" s="12" t="s">
        <v>335</v>
      </c>
      <c r="D22" s="12" t="s">
        <v>335</v>
      </c>
      <c r="E22" s="12" t="s">
        <v>335</v>
      </c>
      <c r="F22" s="12" t="s">
        <v>335</v>
      </c>
      <c r="G22" s="12" t="s">
        <v>335</v>
      </c>
      <c r="H22" s="12" t="s">
        <v>335</v>
      </c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</row>
    <row r="23" spans="1:27" ht="15">
      <c r="A23" s="7" t="s">
        <v>336</v>
      </c>
      <c r="B23" s="41" t="s">
        <v>8</v>
      </c>
      <c r="C23" s="12" t="s">
        <v>364</v>
      </c>
      <c r="D23" s="12" t="s">
        <v>301</v>
      </c>
      <c r="E23" s="12" t="s">
        <v>338</v>
      </c>
      <c r="F23" s="12" t="s">
        <v>338</v>
      </c>
      <c r="G23" s="12" t="s">
        <v>338</v>
      </c>
      <c r="H23" s="12" t="s">
        <v>338</v>
      </c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</row>
    <row r="24" spans="1:27" ht="15">
      <c r="A24" s="7" t="s">
        <v>339</v>
      </c>
      <c r="B24" s="41" t="s">
        <v>8</v>
      </c>
      <c r="C24" s="12" t="s">
        <v>340</v>
      </c>
      <c r="D24" s="12" t="s">
        <v>340</v>
      </c>
      <c r="E24" s="12" t="s">
        <v>340</v>
      </c>
      <c r="F24" s="12" t="s">
        <v>340</v>
      </c>
      <c r="G24" s="12" t="s">
        <v>340</v>
      </c>
      <c r="H24" s="12" t="s">
        <v>340</v>
      </c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</row>
    <row r="25" spans="1:27" ht="15">
      <c r="A25" s="7" t="s">
        <v>341</v>
      </c>
      <c r="B25" s="41" t="s">
        <v>8</v>
      </c>
      <c r="C25" s="12" t="s">
        <v>342</v>
      </c>
      <c r="D25" s="12" t="s">
        <v>342</v>
      </c>
      <c r="E25" s="12" t="s">
        <v>342</v>
      </c>
      <c r="F25" s="12" t="s">
        <v>342</v>
      </c>
      <c r="G25" s="12" t="s">
        <v>342</v>
      </c>
      <c r="H25" s="12" t="s">
        <v>342</v>
      </c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</row>
    <row r="26" spans="1:27" ht="15">
      <c r="A26" s="7" t="s">
        <v>343</v>
      </c>
      <c r="B26" s="41" t="s">
        <v>8</v>
      </c>
      <c r="C26" s="12" t="s">
        <v>342</v>
      </c>
      <c r="D26" s="12" t="s">
        <v>342</v>
      </c>
      <c r="E26" s="12" t="s">
        <v>342</v>
      </c>
      <c r="F26" s="12" t="s">
        <v>342</v>
      </c>
      <c r="G26" s="12" t="s">
        <v>342</v>
      </c>
      <c r="H26" s="12" t="s">
        <v>342</v>
      </c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</row>
    <row r="27" spans="1:27" ht="15">
      <c r="A27" s="7" t="s">
        <v>344</v>
      </c>
      <c r="B27" s="41" t="s">
        <v>8</v>
      </c>
      <c r="C27" s="12" t="s">
        <v>345</v>
      </c>
      <c r="D27" s="12" t="s">
        <v>345</v>
      </c>
      <c r="E27" s="12" t="s">
        <v>345</v>
      </c>
      <c r="F27" s="12" t="s">
        <v>345</v>
      </c>
      <c r="G27" s="12" t="s">
        <v>345</v>
      </c>
      <c r="H27" s="12" t="s">
        <v>345</v>
      </c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</row>
    <row r="28" spans="1:27" ht="15">
      <c r="A28" s="7" t="s">
        <v>346</v>
      </c>
      <c r="B28" s="41" t="s">
        <v>8</v>
      </c>
      <c r="C28" s="12" t="s">
        <v>347</v>
      </c>
      <c r="D28" s="12" t="s">
        <v>347</v>
      </c>
      <c r="E28" s="12" t="s">
        <v>347</v>
      </c>
      <c r="F28" s="12" t="s">
        <v>347</v>
      </c>
      <c r="G28" s="12" t="s">
        <v>347</v>
      </c>
      <c r="H28" s="12" t="s">
        <v>347</v>
      </c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</row>
    <row r="29" spans="1:27" ht="15">
      <c r="A29" s="7" t="s">
        <v>348</v>
      </c>
      <c r="B29" s="41" t="s">
        <v>8</v>
      </c>
      <c r="C29" s="12" t="s">
        <v>349</v>
      </c>
      <c r="D29" s="12" t="s">
        <v>349</v>
      </c>
      <c r="E29" s="12" t="s">
        <v>349</v>
      </c>
      <c r="F29" s="12" t="s">
        <v>349</v>
      </c>
      <c r="G29" s="12" t="s">
        <v>349</v>
      </c>
      <c r="H29" s="12" t="s">
        <v>349</v>
      </c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</row>
    <row r="30" spans="1:27" ht="15">
      <c r="A30" s="7" t="s">
        <v>296</v>
      </c>
      <c r="B30" s="41" t="s">
        <v>8</v>
      </c>
      <c r="C30" s="12" t="s">
        <v>98</v>
      </c>
      <c r="D30" s="12" t="s">
        <v>98</v>
      </c>
      <c r="E30" s="12" t="s">
        <v>98</v>
      </c>
      <c r="F30" s="12" t="s">
        <v>98</v>
      </c>
      <c r="G30" s="12" t="s">
        <v>98</v>
      </c>
      <c r="H30" s="12" t="s">
        <v>98</v>
      </c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</row>
    <row r="31" spans="1:27">
      <c r="A31" s="38"/>
      <c r="B31" s="38"/>
      <c r="C31" s="38"/>
      <c r="D31" s="6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</row>
    <row r="32" spans="1:27">
      <c r="A32" s="38"/>
      <c r="B32" s="38"/>
      <c r="C32" s="38"/>
      <c r="D32" s="6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</row>
    <row r="33" spans="1:27">
      <c r="A33" s="38"/>
      <c r="B33" s="38"/>
      <c r="C33" s="38"/>
      <c r="D33" s="6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</row>
    <row r="34" spans="1:27">
      <c r="A34" s="38"/>
      <c r="B34" s="38"/>
      <c r="C34" s="38"/>
      <c r="D34" s="6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</row>
    <row r="35" spans="1:27">
      <c r="A35" s="38"/>
      <c r="B35" s="38"/>
      <c r="C35" s="38"/>
      <c r="D35" s="6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</row>
    <row r="36" spans="1:27">
      <c r="A36" s="38"/>
      <c r="B36" s="38"/>
      <c r="C36" s="38"/>
      <c r="D36" s="6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</row>
    <row r="37" spans="1:27">
      <c r="A37" s="38"/>
      <c r="B37" s="38"/>
      <c r="C37" s="38"/>
      <c r="D37" s="6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</row>
    <row r="38" spans="1:27">
      <c r="A38" s="38"/>
      <c r="B38" s="38"/>
      <c r="C38" s="38"/>
      <c r="D38" s="6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</row>
    <row r="39" spans="1:27">
      <c r="A39" s="38"/>
      <c r="B39" s="38"/>
      <c r="C39" s="38"/>
      <c r="D39" s="6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</row>
    <row r="40" spans="1:27">
      <c r="A40" s="38"/>
      <c r="B40" s="38"/>
      <c r="C40" s="38"/>
      <c r="D40" s="6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</row>
    <row r="41" spans="1:27">
      <c r="A41" s="38"/>
      <c r="B41" s="38"/>
      <c r="C41" s="38"/>
      <c r="D41" s="6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</row>
    <row r="42" spans="1:27">
      <c r="A42" s="38"/>
      <c r="B42" s="38"/>
      <c r="C42" s="38"/>
      <c r="D42" s="6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</row>
    <row r="43" spans="1:27">
      <c r="A43" s="38"/>
      <c r="B43" s="38"/>
      <c r="C43" s="38"/>
      <c r="D43" s="6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</row>
    <row r="44" spans="1:27">
      <c r="A44" s="38"/>
      <c r="B44" s="38"/>
      <c r="C44" s="38"/>
      <c r="D44" s="6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</row>
    <row r="45" spans="1:27">
      <c r="A45" s="38"/>
      <c r="B45" s="38"/>
      <c r="C45" s="38"/>
      <c r="D45" s="6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</row>
    <row r="46" spans="1:27">
      <c r="A46" s="38"/>
      <c r="B46" s="38"/>
      <c r="C46" s="38"/>
      <c r="D46" s="6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</row>
    <row r="47" spans="1:27">
      <c r="A47" s="38"/>
      <c r="B47" s="38"/>
      <c r="C47" s="38"/>
      <c r="D47" s="6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</row>
    <row r="48" spans="1:27">
      <c r="A48" s="38"/>
      <c r="B48" s="38"/>
      <c r="C48" s="38"/>
      <c r="D48" s="6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</row>
    <row r="49" spans="1:27">
      <c r="A49" s="38"/>
      <c r="B49" s="38"/>
      <c r="C49" s="38"/>
      <c r="D49" s="6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</row>
    <row r="50" spans="1:27">
      <c r="A50" s="38"/>
      <c r="B50" s="38"/>
      <c r="C50" s="38"/>
      <c r="D50" s="6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</row>
    <row r="51" spans="1:27">
      <c r="A51" s="38"/>
      <c r="B51" s="38"/>
      <c r="C51" s="38"/>
      <c r="D51" s="6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</row>
    <row r="52" spans="1:27">
      <c r="A52" s="38"/>
      <c r="B52" s="38"/>
      <c r="C52" s="38"/>
      <c r="D52" s="6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</row>
    <row r="53" spans="1:27">
      <c r="A53" s="38"/>
      <c r="B53" s="38"/>
      <c r="C53" s="38"/>
      <c r="D53" s="6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</row>
    <row r="54" spans="1:27">
      <c r="A54" s="38"/>
      <c r="B54" s="38"/>
      <c r="C54" s="38"/>
      <c r="D54" s="6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</row>
    <row r="55" spans="1:27">
      <c r="A55" s="38"/>
      <c r="B55" s="38"/>
      <c r="C55" s="38"/>
      <c r="D55" s="6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</row>
    <row r="56" spans="1:27">
      <c r="A56" s="38"/>
      <c r="B56" s="38"/>
      <c r="C56" s="38"/>
      <c r="D56" s="6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</row>
    <row r="57" spans="1:27">
      <c r="A57" s="38"/>
      <c r="B57" s="38"/>
      <c r="C57" s="38"/>
      <c r="D57" s="6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</row>
    <row r="58" spans="1:27">
      <c r="A58" s="38"/>
      <c r="B58" s="38"/>
      <c r="C58" s="38"/>
      <c r="D58" s="6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</row>
    <row r="59" spans="1:27">
      <c r="A59" s="38"/>
      <c r="B59" s="38"/>
      <c r="C59" s="38"/>
      <c r="D59" s="6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</row>
    <row r="60" spans="1:27">
      <c r="A60" s="38"/>
      <c r="B60" s="38"/>
      <c r="C60" s="38"/>
      <c r="D60" s="6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</row>
    <row r="61" spans="1:27">
      <c r="A61" s="38"/>
      <c r="B61" s="38"/>
      <c r="C61" s="38"/>
      <c r="D61" s="6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</row>
    <row r="62" spans="1:27">
      <c r="A62" s="38"/>
      <c r="B62" s="38"/>
      <c r="C62" s="38"/>
      <c r="D62" s="6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</row>
    <row r="63" spans="1:27">
      <c r="A63" s="38"/>
      <c r="B63" s="38"/>
      <c r="C63" s="38"/>
      <c r="D63" s="6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</row>
    <row r="64" spans="1:27">
      <c r="A64" s="38"/>
      <c r="B64" s="38"/>
      <c r="C64" s="38"/>
      <c r="D64" s="6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</row>
    <row r="65" spans="1:27">
      <c r="A65" s="38"/>
      <c r="B65" s="38"/>
      <c r="C65" s="38"/>
      <c r="D65" s="6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</row>
    <row r="66" spans="1:27">
      <c r="A66" s="38"/>
      <c r="B66" s="38"/>
      <c r="C66" s="38"/>
      <c r="D66" s="6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</row>
    <row r="67" spans="1:27">
      <c r="A67" s="38"/>
      <c r="B67" s="38"/>
      <c r="C67" s="38"/>
      <c r="D67" s="6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</row>
    <row r="68" spans="1:27">
      <c r="A68" s="38"/>
      <c r="B68" s="38"/>
      <c r="C68" s="38"/>
      <c r="D68" s="6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</row>
    <row r="69" spans="1:27">
      <c r="A69" s="38"/>
      <c r="B69" s="38"/>
      <c r="C69" s="38"/>
      <c r="D69" s="6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</row>
    <row r="70" spans="1:27">
      <c r="A70" s="38"/>
      <c r="B70" s="38"/>
      <c r="C70" s="38"/>
      <c r="D70" s="6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</row>
    <row r="71" spans="1:27">
      <c r="A71" s="38"/>
      <c r="B71" s="38"/>
      <c r="C71" s="38"/>
      <c r="D71" s="6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</row>
    <row r="72" spans="1:27">
      <c r="A72" s="38"/>
      <c r="B72" s="38"/>
      <c r="C72" s="38"/>
      <c r="D72" s="6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</row>
    <row r="73" spans="1:27">
      <c r="A73" s="38"/>
      <c r="B73" s="38"/>
      <c r="C73" s="38"/>
      <c r="D73" s="6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</row>
    <row r="74" spans="1:27">
      <c r="A74" s="38"/>
      <c r="B74" s="38"/>
      <c r="C74" s="38"/>
      <c r="D74" s="6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</row>
    <row r="75" spans="1:27">
      <c r="A75" s="38"/>
      <c r="B75" s="38"/>
      <c r="C75" s="38"/>
      <c r="D75" s="6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</row>
    <row r="76" spans="1:27">
      <c r="A76" s="38"/>
      <c r="B76" s="38"/>
      <c r="C76" s="38"/>
      <c r="D76" s="6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</row>
    <row r="77" spans="1:27">
      <c r="A77" s="38"/>
      <c r="B77" s="38"/>
      <c r="C77" s="38"/>
      <c r="D77" s="6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</row>
    <row r="78" spans="1:27">
      <c r="A78" s="38"/>
      <c r="B78" s="38"/>
      <c r="C78" s="38"/>
      <c r="D78" s="6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</row>
    <row r="79" spans="1:27">
      <c r="A79" s="38"/>
      <c r="B79" s="38"/>
      <c r="C79" s="38"/>
      <c r="D79" s="6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</row>
    <row r="80" spans="1:27">
      <c r="A80" s="38"/>
      <c r="B80" s="38"/>
      <c r="C80" s="38"/>
      <c r="D80" s="6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</row>
    <row r="81" spans="1:27">
      <c r="A81" s="38"/>
      <c r="B81" s="38"/>
      <c r="C81" s="38"/>
      <c r="D81" s="6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</row>
    <row r="82" spans="1:27">
      <c r="A82" s="38"/>
      <c r="B82" s="38"/>
      <c r="C82" s="38"/>
      <c r="D82" s="6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</row>
    <row r="83" spans="1:27">
      <c r="A83" s="38"/>
      <c r="B83" s="38"/>
      <c r="C83" s="38"/>
      <c r="D83" s="6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</row>
    <row r="84" spans="1:27">
      <c r="A84" s="38"/>
      <c r="B84" s="38"/>
      <c r="C84" s="38"/>
      <c r="D84" s="6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</row>
    <row r="85" spans="1:27">
      <c r="A85" s="38"/>
      <c r="B85" s="38"/>
      <c r="C85" s="38"/>
      <c r="D85" s="6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</row>
    <row r="86" spans="1:27">
      <c r="A86" s="38"/>
      <c r="B86" s="38"/>
      <c r="C86" s="38"/>
      <c r="D86" s="6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</row>
    <row r="87" spans="1:27">
      <c r="A87" s="38"/>
      <c r="B87" s="38"/>
      <c r="C87" s="38"/>
      <c r="D87" s="6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</row>
    <row r="88" spans="1:27">
      <c r="A88" s="38"/>
      <c r="B88" s="38"/>
      <c r="C88" s="38"/>
      <c r="D88" s="6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</row>
    <row r="89" spans="1:27">
      <c r="A89" s="38"/>
      <c r="B89" s="38"/>
      <c r="C89" s="38"/>
      <c r="D89" s="6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</row>
    <row r="90" spans="1:27">
      <c r="A90" s="38"/>
      <c r="B90" s="38"/>
      <c r="C90" s="38"/>
      <c r="D90" s="6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</row>
    <row r="91" spans="1:27">
      <c r="A91" s="38"/>
      <c r="B91" s="38"/>
      <c r="C91" s="38"/>
      <c r="D91" s="6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</row>
    <row r="92" spans="1:27">
      <c r="A92" s="38"/>
      <c r="B92" s="38"/>
      <c r="C92" s="38"/>
      <c r="D92" s="6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</row>
    <row r="93" spans="1:27">
      <c r="A93" s="38"/>
      <c r="B93" s="38"/>
      <c r="C93" s="38"/>
      <c r="D93" s="6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</row>
    <row r="94" spans="1:27">
      <c r="A94" s="38"/>
      <c r="B94" s="38"/>
      <c r="C94" s="38"/>
      <c r="D94" s="6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</row>
    <row r="95" spans="1:27">
      <c r="A95" s="38"/>
      <c r="B95" s="38"/>
      <c r="C95" s="38"/>
      <c r="D95" s="6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</row>
    <row r="96" spans="1:27">
      <c r="A96" s="38"/>
      <c r="B96" s="38"/>
      <c r="C96" s="38"/>
      <c r="D96" s="6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</row>
    <row r="97" spans="1:27">
      <c r="A97" s="38"/>
      <c r="B97" s="38"/>
      <c r="C97" s="38"/>
      <c r="D97" s="6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</row>
    <row r="98" spans="1:27">
      <c r="A98" s="38"/>
      <c r="B98" s="38"/>
      <c r="C98" s="38"/>
      <c r="D98" s="6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</row>
    <row r="99" spans="1:27">
      <c r="A99" s="38"/>
      <c r="B99" s="38"/>
      <c r="C99" s="38"/>
      <c r="D99" s="6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</row>
    <row r="100" spans="1:27">
      <c r="A100" s="38"/>
      <c r="B100" s="38"/>
      <c r="C100" s="38"/>
      <c r="D100" s="6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</row>
    <row r="101" spans="1:27">
      <c r="A101" s="38"/>
      <c r="B101" s="38"/>
      <c r="C101" s="38"/>
      <c r="D101" s="6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</row>
    <row r="102" spans="1:27">
      <c r="A102" s="38"/>
      <c r="B102" s="38"/>
      <c r="C102" s="38"/>
      <c r="D102" s="6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</row>
    <row r="103" spans="1:27">
      <c r="A103" s="38"/>
      <c r="B103" s="38"/>
      <c r="C103" s="38"/>
      <c r="D103" s="6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/>
    </row>
    <row r="104" spans="1:27">
      <c r="A104" s="38"/>
      <c r="B104" s="38"/>
      <c r="C104" s="38"/>
      <c r="D104" s="6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</row>
    <row r="105" spans="1:27">
      <c r="A105" s="38"/>
      <c r="B105" s="38"/>
      <c r="C105" s="38"/>
      <c r="D105" s="6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</row>
    <row r="106" spans="1:27">
      <c r="A106" s="38"/>
      <c r="B106" s="38"/>
      <c r="C106" s="38"/>
      <c r="D106" s="6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</row>
    <row r="107" spans="1:27">
      <c r="A107" s="38"/>
      <c r="B107" s="38"/>
      <c r="C107" s="38"/>
      <c r="D107" s="6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8"/>
    </row>
    <row r="108" spans="1:27">
      <c r="A108" s="38"/>
      <c r="B108" s="38"/>
      <c r="C108" s="38"/>
      <c r="D108" s="6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</row>
    <row r="109" spans="1:27">
      <c r="A109" s="38"/>
      <c r="B109" s="38"/>
      <c r="C109" s="38"/>
      <c r="D109" s="6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</row>
    <row r="110" spans="1:27">
      <c r="A110" s="38"/>
      <c r="B110" s="38"/>
      <c r="C110" s="38"/>
      <c r="D110" s="6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</row>
    <row r="111" spans="1:27">
      <c r="A111" s="38"/>
      <c r="B111" s="38"/>
      <c r="C111" s="38"/>
      <c r="D111" s="6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</row>
    <row r="112" spans="1:27">
      <c r="A112" s="38"/>
      <c r="B112" s="38"/>
      <c r="C112" s="38"/>
      <c r="D112" s="6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</row>
    <row r="113" spans="1:27">
      <c r="A113" s="38"/>
      <c r="B113" s="38"/>
      <c r="C113" s="38"/>
      <c r="D113" s="6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</row>
    <row r="114" spans="1:27">
      <c r="A114" s="38"/>
      <c r="B114" s="38"/>
      <c r="C114" s="38"/>
      <c r="D114" s="6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</row>
    <row r="115" spans="1:27">
      <c r="A115" s="38"/>
      <c r="B115" s="38"/>
      <c r="C115" s="38"/>
      <c r="D115" s="6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</row>
    <row r="116" spans="1:27">
      <c r="A116" s="38"/>
      <c r="B116" s="38"/>
      <c r="C116" s="38"/>
      <c r="D116" s="6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</row>
    <row r="117" spans="1:27">
      <c r="A117" s="38"/>
      <c r="B117" s="38"/>
      <c r="C117" s="38"/>
      <c r="D117" s="6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  <c r="AA117" s="38"/>
    </row>
    <row r="118" spans="1:27">
      <c r="A118" s="38"/>
      <c r="B118" s="38"/>
      <c r="C118" s="38"/>
      <c r="D118" s="6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</row>
    <row r="119" spans="1:27">
      <c r="A119" s="38"/>
      <c r="B119" s="38"/>
      <c r="C119" s="38"/>
      <c r="D119" s="6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  <c r="AA119" s="38"/>
    </row>
    <row r="120" spans="1:27">
      <c r="A120" s="38"/>
      <c r="B120" s="38"/>
      <c r="C120" s="38"/>
      <c r="D120" s="6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  <c r="AA120" s="38"/>
    </row>
    <row r="121" spans="1:27">
      <c r="A121" s="38"/>
      <c r="B121" s="38"/>
      <c r="C121" s="38"/>
      <c r="D121" s="6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</row>
    <row r="122" spans="1:27">
      <c r="A122" s="38"/>
      <c r="B122" s="38"/>
      <c r="C122" s="38"/>
      <c r="D122" s="6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  <c r="AA122" s="38"/>
    </row>
    <row r="123" spans="1:27">
      <c r="A123" s="38"/>
      <c r="B123" s="38"/>
      <c r="C123" s="38"/>
      <c r="D123" s="6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  <c r="AA123" s="38"/>
    </row>
    <row r="124" spans="1:27">
      <c r="A124" s="38"/>
      <c r="B124" s="38"/>
      <c r="C124" s="38"/>
      <c r="D124" s="6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  <c r="AA124" s="38"/>
    </row>
    <row r="125" spans="1:27">
      <c r="A125" s="38"/>
      <c r="B125" s="38"/>
      <c r="C125" s="38"/>
      <c r="D125" s="6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  <c r="AA125" s="38"/>
    </row>
    <row r="126" spans="1:27">
      <c r="A126" s="38"/>
      <c r="B126" s="38"/>
      <c r="C126" s="38"/>
      <c r="D126" s="6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  <c r="AA126" s="38"/>
    </row>
    <row r="127" spans="1:27">
      <c r="A127" s="38"/>
      <c r="B127" s="38"/>
      <c r="C127" s="38"/>
      <c r="D127" s="6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  <c r="AA127" s="38"/>
    </row>
    <row r="128" spans="1:27">
      <c r="A128" s="38"/>
      <c r="B128" s="38"/>
      <c r="C128" s="38"/>
      <c r="D128" s="6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  <c r="AA128" s="38"/>
    </row>
    <row r="129" spans="1:27">
      <c r="A129" s="38"/>
      <c r="B129" s="38"/>
      <c r="C129" s="38"/>
      <c r="D129" s="6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  <c r="AA129" s="38"/>
    </row>
    <row r="130" spans="1:27">
      <c r="A130" s="38"/>
      <c r="B130" s="38"/>
      <c r="C130" s="38"/>
      <c r="D130" s="6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  <c r="AA130" s="38"/>
    </row>
    <row r="131" spans="1:27">
      <c r="A131" s="38"/>
      <c r="B131" s="38"/>
      <c r="C131" s="38"/>
      <c r="D131" s="6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  <c r="AA131" s="38"/>
    </row>
    <row r="132" spans="1:27">
      <c r="A132" s="38"/>
      <c r="B132" s="38"/>
      <c r="C132" s="38"/>
      <c r="D132" s="6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  <c r="AA132" s="38"/>
    </row>
    <row r="133" spans="1:27">
      <c r="A133" s="38"/>
      <c r="B133" s="38"/>
      <c r="C133" s="38"/>
      <c r="D133" s="6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  <c r="AA133" s="38"/>
    </row>
    <row r="134" spans="1:27">
      <c r="A134" s="38"/>
      <c r="B134" s="38"/>
      <c r="C134" s="38"/>
      <c r="D134" s="6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  <c r="AA134" s="38"/>
    </row>
    <row r="135" spans="1:27">
      <c r="A135" s="38"/>
      <c r="B135" s="38"/>
      <c r="C135" s="38"/>
      <c r="D135" s="6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  <c r="AA135" s="38"/>
    </row>
    <row r="136" spans="1:27">
      <c r="A136" s="38"/>
      <c r="B136" s="38"/>
      <c r="C136" s="38"/>
      <c r="D136" s="6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  <c r="AA136" s="38"/>
    </row>
    <row r="137" spans="1:27">
      <c r="A137" s="38"/>
      <c r="B137" s="38"/>
      <c r="C137" s="38"/>
      <c r="D137" s="6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  <c r="AA137" s="38"/>
    </row>
    <row r="138" spans="1:27">
      <c r="A138" s="38"/>
      <c r="B138" s="38"/>
      <c r="C138" s="38"/>
      <c r="D138" s="6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  <c r="AA138" s="38"/>
    </row>
    <row r="139" spans="1:27">
      <c r="A139" s="38"/>
      <c r="B139" s="38"/>
      <c r="C139" s="38"/>
      <c r="D139" s="6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</row>
    <row r="140" spans="1:27">
      <c r="A140" s="38"/>
      <c r="B140" s="38"/>
      <c r="C140" s="38"/>
      <c r="D140" s="6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</row>
    <row r="141" spans="1:27">
      <c r="A141" s="38"/>
      <c r="B141" s="38"/>
      <c r="C141" s="38"/>
      <c r="D141" s="6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</row>
    <row r="142" spans="1:27">
      <c r="A142" s="38"/>
      <c r="B142" s="38"/>
      <c r="C142" s="38"/>
      <c r="D142" s="6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</row>
    <row r="143" spans="1:27">
      <c r="A143" s="38"/>
      <c r="B143" s="38"/>
      <c r="C143" s="38"/>
      <c r="D143" s="6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</row>
    <row r="144" spans="1:27">
      <c r="A144" s="38"/>
      <c r="B144" s="38"/>
      <c r="C144" s="38"/>
      <c r="D144" s="6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</row>
    <row r="145" spans="1:27">
      <c r="A145" s="38"/>
      <c r="B145" s="38"/>
      <c r="C145" s="38"/>
      <c r="D145" s="6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</row>
    <row r="146" spans="1:27">
      <c r="A146" s="38"/>
      <c r="B146" s="38"/>
      <c r="C146" s="38"/>
      <c r="D146" s="6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</row>
    <row r="147" spans="1:27">
      <c r="A147" s="38"/>
      <c r="B147" s="38"/>
      <c r="C147" s="38"/>
      <c r="D147" s="6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</row>
    <row r="148" spans="1:27">
      <c r="A148" s="38"/>
      <c r="B148" s="38"/>
      <c r="C148" s="38"/>
      <c r="D148" s="6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</row>
    <row r="149" spans="1:27">
      <c r="A149" s="38"/>
      <c r="B149" s="38"/>
      <c r="C149" s="38"/>
      <c r="D149" s="6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</row>
    <row r="150" spans="1:27">
      <c r="A150" s="38"/>
      <c r="B150" s="38"/>
      <c r="C150" s="38"/>
      <c r="D150" s="6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</row>
    <row r="151" spans="1:27">
      <c r="A151" s="38"/>
      <c r="B151" s="38"/>
      <c r="C151" s="38"/>
      <c r="D151" s="6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</row>
    <row r="152" spans="1:27">
      <c r="A152" s="38"/>
      <c r="B152" s="38"/>
      <c r="C152" s="38"/>
      <c r="D152" s="6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</row>
    <row r="153" spans="1:27">
      <c r="A153" s="38"/>
      <c r="B153" s="38"/>
      <c r="C153" s="38"/>
      <c r="D153" s="6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</row>
    <row r="154" spans="1:27">
      <c r="A154" s="38"/>
      <c r="B154" s="38"/>
      <c r="C154" s="38"/>
      <c r="D154" s="6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</row>
    <row r="155" spans="1:27">
      <c r="A155" s="38"/>
      <c r="B155" s="38"/>
      <c r="C155" s="38"/>
      <c r="D155" s="6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  <c r="AA155" s="38"/>
    </row>
    <row r="156" spans="1:27">
      <c r="A156" s="38"/>
      <c r="B156" s="38"/>
      <c r="C156" s="38"/>
      <c r="D156" s="6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  <c r="AA156" s="38"/>
    </row>
    <row r="157" spans="1:27">
      <c r="A157" s="38"/>
      <c r="B157" s="38"/>
      <c r="C157" s="38"/>
      <c r="D157" s="6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  <c r="AA157" s="38"/>
    </row>
    <row r="158" spans="1:27">
      <c r="A158" s="38"/>
      <c r="B158" s="38"/>
      <c r="C158" s="38"/>
      <c r="D158" s="6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  <c r="AA158" s="38"/>
    </row>
    <row r="159" spans="1:27">
      <c r="A159" s="38"/>
      <c r="B159" s="38"/>
      <c r="C159" s="38"/>
      <c r="D159" s="6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  <c r="AA159" s="38"/>
    </row>
    <row r="160" spans="1:27">
      <c r="A160" s="38"/>
      <c r="B160" s="38"/>
      <c r="C160" s="38"/>
      <c r="D160" s="6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  <c r="AA160" s="38"/>
    </row>
    <row r="161" spans="1:27">
      <c r="A161" s="38"/>
      <c r="B161" s="38"/>
      <c r="C161" s="38"/>
      <c r="D161" s="6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  <c r="AA161" s="38"/>
    </row>
    <row r="162" spans="1:27">
      <c r="A162" s="38"/>
      <c r="B162" s="38"/>
      <c r="C162" s="38"/>
      <c r="D162" s="6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  <c r="AA162" s="38"/>
    </row>
    <row r="163" spans="1:27">
      <c r="A163" s="38"/>
      <c r="B163" s="38"/>
      <c r="C163" s="38"/>
      <c r="D163" s="6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  <c r="AA163" s="38"/>
    </row>
    <row r="164" spans="1:27">
      <c r="A164" s="38"/>
      <c r="B164" s="38"/>
      <c r="C164" s="38"/>
      <c r="D164" s="6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  <c r="AA164" s="38"/>
    </row>
    <row r="165" spans="1:27">
      <c r="A165" s="38"/>
      <c r="B165" s="38"/>
      <c r="C165" s="38"/>
      <c r="D165" s="6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  <c r="AA165" s="38"/>
    </row>
    <row r="166" spans="1:27">
      <c r="A166" s="38"/>
      <c r="B166" s="38"/>
      <c r="C166" s="38"/>
      <c r="D166" s="6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  <c r="AA166" s="38"/>
    </row>
    <row r="167" spans="1:27">
      <c r="A167" s="38"/>
      <c r="B167" s="38"/>
      <c r="C167" s="38"/>
      <c r="D167" s="6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  <c r="AA167" s="38"/>
    </row>
    <row r="168" spans="1:27">
      <c r="A168" s="38"/>
      <c r="B168" s="38"/>
      <c r="C168" s="38"/>
      <c r="D168" s="6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  <c r="AA168" s="38"/>
    </row>
    <row r="169" spans="1:27">
      <c r="A169" s="38"/>
      <c r="B169" s="38"/>
      <c r="C169" s="38"/>
      <c r="D169" s="6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  <c r="AA169" s="38"/>
    </row>
    <row r="170" spans="1:27">
      <c r="A170" s="38"/>
      <c r="B170" s="38"/>
      <c r="C170" s="38"/>
      <c r="D170" s="6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  <c r="AA170" s="38"/>
    </row>
    <row r="171" spans="1:27">
      <c r="A171" s="38"/>
      <c r="B171" s="38"/>
      <c r="C171" s="38"/>
      <c r="D171" s="6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  <c r="AA171" s="38"/>
    </row>
    <row r="172" spans="1:27">
      <c r="A172" s="38"/>
      <c r="B172" s="38"/>
      <c r="C172" s="38"/>
      <c r="D172" s="6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  <c r="AA172" s="38"/>
    </row>
    <row r="173" spans="1:27">
      <c r="A173" s="38"/>
      <c r="B173" s="38"/>
      <c r="C173" s="38"/>
      <c r="D173" s="6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  <c r="AA173" s="38"/>
    </row>
    <row r="174" spans="1:27">
      <c r="A174" s="38"/>
      <c r="B174" s="38"/>
      <c r="C174" s="38"/>
      <c r="D174" s="6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  <c r="AA174" s="38"/>
    </row>
    <row r="175" spans="1:27">
      <c r="A175" s="38"/>
      <c r="B175" s="38"/>
      <c r="C175" s="38"/>
      <c r="D175" s="6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  <c r="AA175" s="38"/>
    </row>
    <row r="176" spans="1:27">
      <c r="A176" s="38"/>
      <c r="B176" s="38"/>
      <c r="C176" s="38"/>
      <c r="D176" s="6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  <c r="AA176" s="38"/>
    </row>
    <row r="177" spans="1:27">
      <c r="A177" s="38"/>
      <c r="B177" s="38"/>
      <c r="C177" s="38"/>
      <c r="D177" s="6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  <c r="AA177" s="38"/>
    </row>
    <row r="178" spans="1:27">
      <c r="A178" s="38"/>
      <c r="B178" s="38"/>
      <c r="C178" s="38"/>
      <c r="D178" s="6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  <c r="AA178" s="38"/>
    </row>
    <row r="179" spans="1:27">
      <c r="A179" s="38"/>
      <c r="B179" s="38"/>
      <c r="C179" s="38"/>
      <c r="D179" s="6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  <c r="AA179" s="38"/>
    </row>
    <row r="180" spans="1:27">
      <c r="A180" s="38"/>
      <c r="B180" s="38"/>
      <c r="C180" s="38"/>
      <c r="D180" s="6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  <c r="AA180" s="38"/>
    </row>
    <row r="181" spans="1:27">
      <c r="A181" s="38"/>
      <c r="B181" s="38"/>
      <c r="C181" s="38"/>
      <c r="D181" s="6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  <c r="AA181" s="38"/>
    </row>
    <row r="182" spans="1:27">
      <c r="A182" s="38"/>
      <c r="B182" s="38"/>
      <c r="C182" s="38"/>
      <c r="D182" s="6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  <c r="AA182" s="38"/>
    </row>
    <row r="183" spans="1:27">
      <c r="A183" s="38"/>
      <c r="B183" s="38"/>
      <c r="C183" s="38"/>
      <c r="D183" s="6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  <c r="AA183" s="38"/>
    </row>
    <row r="184" spans="1:27">
      <c r="A184" s="38"/>
      <c r="B184" s="38"/>
      <c r="C184" s="38"/>
      <c r="D184" s="6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  <c r="AA184" s="38"/>
    </row>
    <row r="185" spans="1:27">
      <c r="A185" s="38"/>
      <c r="B185" s="38"/>
      <c r="C185" s="38"/>
      <c r="D185" s="6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  <c r="AA185" s="38"/>
    </row>
    <row r="186" spans="1:27">
      <c r="A186" s="38"/>
      <c r="B186" s="38"/>
      <c r="C186" s="38"/>
      <c r="D186" s="6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  <c r="AA186" s="38"/>
    </row>
    <row r="187" spans="1:27">
      <c r="A187" s="38"/>
      <c r="B187" s="38"/>
      <c r="C187" s="38"/>
      <c r="D187" s="6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  <c r="AA187" s="38"/>
    </row>
    <row r="188" spans="1:27">
      <c r="A188" s="38"/>
      <c r="B188" s="38"/>
      <c r="C188" s="38"/>
      <c r="D188" s="6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  <c r="AA188" s="38"/>
    </row>
    <row r="189" spans="1:27">
      <c r="A189" s="38"/>
      <c r="B189" s="38"/>
      <c r="C189" s="38"/>
      <c r="D189" s="6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  <c r="AA189" s="38"/>
    </row>
    <row r="190" spans="1:27">
      <c r="A190" s="38"/>
      <c r="B190" s="38"/>
      <c r="C190" s="38"/>
      <c r="D190" s="6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  <c r="AA190" s="38"/>
    </row>
    <row r="191" spans="1:27">
      <c r="A191" s="38"/>
      <c r="B191" s="38"/>
      <c r="C191" s="38"/>
      <c r="D191" s="6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  <c r="AA191" s="38"/>
    </row>
    <row r="192" spans="1:27">
      <c r="A192" s="38"/>
      <c r="B192" s="38"/>
      <c r="C192" s="38"/>
      <c r="D192" s="6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  <c r="AA192" s="38"/>
    </row>
    <row r="193" spans="1:27">
      <c r="A193" s="38"/>
      <c r="B193" s="38"/>
      <c r="C193" s="38"/>
      <c r="D193" s="6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  <c r="AA193" s="38"/>
    </row>
    <row r="194" spans="1:27">
      <c r="A194" s="38"/>
      <c r="B194" s="38"/>
      <c r="C194" s="38"/>
      <c r="D194" s="6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  <c r="AA194" s="38"/>
    </row>
    <row r="195" spans="1:27">
      <c r="A195" s="38"/>
      <c r="B195" s="38"/>
      <c r="C195" s="38"/>
      <c r="D195" s="6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  <c r="AA195" s="38"/>
    </row>
    <row r="196" spans="1:27">
      <c r="A196" s="38"/>
      <c r="B196" s="38"/>
      <c r="C196" s="38"/>
      <c r="D196" s="6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  <c r="AA196" s="38"/>
    </row>
    <row r="197" spans="1:27">
      <c r="A197" s="38"/>
      <c r="B197" s="38"/>
      <c r="C197" s="38"/>
      <c r="D197" s="6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  <c r="AA197" s="38"/>
    </row>
    <row r="198" spans="1:27">
      <c r="A198" s="38"/>
      <c r="B198" s="38"/>
      <c r="C198" s="38"/>
      <c r="D198" s="6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  <c r="AA198" s="38"/>
    </row>
    <row r="199" spans="1:27">
      <c r="A199" s="38"/>
      <c r="B199" s="38"/>
      <c r="C199" s="38"/>
      <c r="D199" s="6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  <c r="AA199" s="38"/>
    </row>
    <row r="200" spans="1:27">
      <c r="A200" s="38"/>
      <c r="B200" s="38"/>
      <c r="C200" s="38"/>
      <c r="D200" s="6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  <c r="AA200" s="38"/>
    </row>
    <row r="201" spans="1:27">
      <c r="A201" s="38"/>
      <c r="B201" s="38"/>
      <c r="C201" s="38"/>
      <c r="D201" s="6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  <c r="AA201" s="38"/>
    </row>
    <row r="202" spans="1:27">
      <c r="A202" s="38"/>
      <c r="B202" s="38"/>
      <c r="C202" s="38"/>
      <c r="D202" s="6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  <c r="AA202" s="38"/>
    </row>
    <row r="203" spans="1:27">
      <c r="A203" s="38"/>
      <c r="B203" s="38"/>
      <c r="C203" s="38"/>
      <c r="D203" s="6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  <c r="AA203" s="38"/>
    </row>
    <row r="204" spans="1:27">
      <c r="A204" s="38"/>
      <c r="B204" s="38"/>
      <c r="C204" s="38"/>
      <c r="D204" s="6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  <c r="AA204" s="38"/>
    </row>
    <row r="205" spans="1:27">
      <c r="A205" s="38"/>
      <c r="B205" s="38"/>
      <c r="C205" s="38"/>
      <c r="D205" s="6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  <c r="AA205" s="38"/>
    </row>
    <row r="206" spans="1:27">
      <c r="A206" s="38"/>
      <c r="B206" s="38"/>
      <c r="C206" s="38"/>
      <c r="D206" s="6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  <c r="AA206" s="38"/>
    </row>
    <row r="207" spans="1:27">
      <c r="A207" s="38"/>
      <c r="B207" s="38"/>
      <c r="C207" s="38"/>
      <c r="D207" s="6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  <c r="AA207" s="38"/>
    </row>
    <row r="208" spans="1:27">
      <c r="A208" s="38"/>
      <c r="B208" s="38"/>
      <c r="C208" s="38"/>
      <c r="D208" s="6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  <c r="AA208" s="38"/>
    </row>
    <row r="209" spans="1:27">
      <c r="A209" s="38"/>
      <c r="B209" s="38"/>
      <c r="C209" s="38"/>
      <c r="D209" s="6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  <c r="AA209" s="38"/>
    </row>
    <row r="210" spans="1:27">
      <c r="A210" s="38"/>
      <c r="B210" s="38"/>
      <c r="C210" s="38"/>
      <c r="D210" s="6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  <c r="AA210" s="38"/>
    </row>
    <row r="211" spans="1:27">
      <c r="A211" s="38"/>
      <c r="B211" s="38"/>
      <c r="C211" s="38"/>
      <c r="D211" s="6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  <c r="AA211" s="38"/>
    </row>
    <row r="212" spans="1:27">
      <c r="A212" s="38"/>
      <c r="B212" s="38"/>
      <c r="C212" s="38"/>
      <c r="D212" s="6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  <c r="AA212" s="38"/>
    </row>
    <row r="213" spans="1:27">
      <c r="A213" s="38"/>
      <c r="B213" s="38"/>
      <c r="C213" s="38"/>
      <c r="D213" s="6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  <c r="AA213" s="38"/>
    </row>
    <row r="214" spans="1:27">
      <c r="A214" s="38"/>
      <c r="B214" s="38"/>
      <c r="C214" s="38"/>
      <c r="D214" s="6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  <c r="AA214" s="38"/>
    </row>
    <row r="215" spans="1:27">
      <c r="A215" s="38"/>
      <c r="B215" s="38"/>
      <c r="C215" s="38"/>
      <c r="D215" s="6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  <c r="AA215" s="38"/>
    </row>
    <row r="216" spans="1:27">
      <c r="A216" s="38"/>
      <c r="B216" s="38"/>
      <c r="C216" s="38"/>
      <c r="D216" s="6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  <c r="AA216" s="38"/>
    </row>
    <row r="217" spans="1:27">
      <c r="A217" s="38"/>
      <c r="B217" s="38"/>
      <c r="C217" s="38"/>
      <c r="D217" s="6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  <c r="AA217" s="38"/>
    </row>
    <row r="218" spans="1:27">
      <c r="A218" s="38"/>
      <c r="B218" s="38"/>
      <c r="C218" s="38"/>
      <c r="D218" s="6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  <c r="AA218" s="38"/>
    </row>
    <row r="219" spans="1:27">
      <c r="A219" s="38"/>
      <c r="B219" s="38"/>
      <c r="C219" s="38"/>
      <c r="D219" s="6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  <c r="AA219" s="38"/>
    </row>
    <row r="220" spans="1:27">
      <c r="A220" s="38"/>
      <c r="B220" s="38"/>
      <c r="C220" s="38"/>
      <c r="D220" s="6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  <c r="AA220" s="38"/>
    </row>
    <row r="221" spans="1:27">
      <c r="A221" s="38"/>
      <c r="B221" s="38"/>
      <c r="C221" s="38"/>
      <c r="D221" s="6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  <c r="AA221" s="38"/>
    </row>
    <row r="222" spans="1:27">
      <c r="A222" s="38"/>
      <c r="B222" s="38"/>
      <c r="C222" s="38"/>
      <c r="D222" s="6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  <c r="AA222" s="38"/>
    </row>
    <row r="223" spans="1:27">
      <c r="A223" s="38"/>
      <c r="B223" s="38"/>
      <c r="C223" s="38"/>
      <c r="D223" s="6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  <c r="AA223" s="38"/>
    </row>
    <row r="224" spans="1:27">
      <c r="A224" s="38"/>
      <c r="B224" s="38"/>
      <c r="C224" s="38"/>
      <c r="D224" s="6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  <c r="AA224" s="38"/>
    </row>
    <row r="225" spans="1:27">
      <c r="A225" s="38"/>
      <c r="B225" s="38"/>
      <c r="C225" s="38"/>
      <c r="D225" s="6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  <c r="AA225" s="38"/>
    </row>
    <row r="226" spans="1:27">
      <c r="A226" s="38"/>
      <c r="B226" s="38"/>
      <c r="C226" s="38"/>
      <c r="D226" s="6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  <c r="AA226" s="38"/>
    </row>
    <row r="227" spans="1:27">
      <c r="A227" s="38"/>
      <c r="B227" s="38"/>
      <c r="C227" s="38"/>
      <c r="D227" s="6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  <c r="AA227" s="38"/>
    </row>
    <row r="228" spans="1:27">
      <c r="A228" s="38"/>
      <c r="B228" s="38"/>
      <c r="C228" s="38"/>
      <c r="D228" s="6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  <c r="AA228" s="38"/>
    </row>
    <row r="229" spans="1:27">
      <c r="A229" s="38"/>
      <c r="B229" s="38"/>
      <c r="C229" s="38"/>
      <c r="D229" s="6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  <c r="AA229" s="38"/>
    </row>
    <row r="230" spans="1:27">
      <c r="A230" s="38"/>
      <c r="B230" s="38"/>
      <c r="C230" s="38"/>
      <c r="D230" s="6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  <c r="AA230" s="38"/>
    </row>
    <row r="231" spans="1:27">
      <c r="A231" s="38"/>
      <c r="B231" s="38"/>
      <c r="C231" s="38"/>
      <c r="D231" s="6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  <c r="AA231" s="38"/>
    </row>
    <row r="232" spans="1:27">
      <c r="A232" s="38"/>
      <c r="B232" s="38"/>
      <c r="C232" s="38"/>
      <c r="D232" s="6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  <c r="AA232" s="38"/>
    </row>
    <row r="233" spans="1:27">
      <c r="A233" s="38"/>
      <c r="B233" s="38"/>
      <c r="C233" s="38"/>
      <c r="D233" s="6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  <c r="AA233" s="38"/>
    </row>
    <row r="234" spans="1:27">
      <c r="A234" s="38"/>
      <c r="B234" s="38"/>
      <c r="C234" s="38"/>
      <c r="D234" s="6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  <c r="AA234" s="38"/>
    </row>
    <row r="235" spans="1:27">
      <c r="A235" s="38"/>
      <c r="B235" s="38"/>
      <c r="C235" s="38"/>
      <c r="D235" s="6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  <c r="AA235" s="38"/>
    </row>
    <row r="236" spans="1:27">
      <c r="A236" s="38"/>
      <c r="B236" s="38"/>
      <c r="C236" s="38"/>
      <c r="D236" s="6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  <c r="AA236" s="38"/>
    </row>
    <row r="237" spans="1:27">
      <c r="A237" s="38"/>
      <c r="B237" s="38"/>
      <c r="C237" s="38"/>
      <c r="D237" s="6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  <c r="AA237" s="38"/>
    </row>
    <row r="238" spans="1:27">
      <c r="A238" s="38"/>
      <c r="B238" s="38"/>
      <c r="C238" s="38"/>
      <c r="D238" s="6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  <c r="AA238" s="38"/>
    </row>
    <row r="239" spans="1:27">
      <c r="A239" s="38"/>
      <c r="B239" s="38"/>
      <c r="C239" s="38"/>
      <c r="D239" s="6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  <c r="AA239" s="38"/>
    </row>
    <row r="240" spans="1:27">
      <c r="A240" s="38"/>
      <c r="B240" s="38"/>
      <c r="C240" s="38"/>
      <c r="D240" s="6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  <c r="AA240" s="38"/>
    </row>
    <row r="241" spans="1:27">
      <c r="A241" s="38"/>
      <c r="B241" s="38"/>
      <c r="C241" s="38"/>
      <c r="D241" s="6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  <c r="AA241" s="38"/>
    </row>
    <row r="242" spans="1:27">
      <c r="A242" s="38"/>
      <c r="B242" s="38"/>
      <c r="C242" s="38"/>
      <c r="D242" s="6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  <c r="AA242" s="38"/>
    </row>
    <row r="243" spans="1:27">
      <c r="A243" s="38"/>
      <c r="B243" s="38"/>
      <c r="C243" s="38"/>
      <c r="D243" s="6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  <c r="AA243" s="38"/>
    </row>
    <row r="244" spans="1:27">
      <c r="A244" s="38"/>
      <c r="B244" s="38"/>
      <c r="C244" s="38"/>
      <c r="D244" s="6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  <c r="AA244" s="38"/>
    </row>
    <row r="245" spans="1:27">
      <c r="A245" s="38"/>
      <c r="B245" s="38"/>
      <c r="C245" s="38"/>
      <c r="D245" s="6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  <c r="AA245" s="38"/>
    </row>
    <row r="246" spans="1:27">
      <c r="A246" s="38"/>
      <c r="B246" s="38"/>
      <c r="C246" s="38"/>
      <c r="D246" s="6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  <c r="AA246" s="38"/>
    </row>
    <row r="247" spans="1:27">
      <c r="A247" s="38"/>
      <c r="B247" s="38"/>
      <c r="C247" s="38"/>
      <c r="D247" s="6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  <c r="AA247" s="38"/>
    </row>
    <row r="248" spans="1:27">
      <c r="A248" s="38"/>
      <c r="B248" s="38"/>
      <c r="C248" s="38"/>
      <c r="D248" s="6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  <c r="AA248" s="38"/>
    </row>
    <row r="249" spans="1:27">
      <c r="A249" s="38"/>
      <c r="B249" s="38"/>
      <c r="C249" s="38"/>
      <c r="D249" s="6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  <c r="AA249" s="38"/>
    </row>
    <row r="250" spans="1:27">
      <c r="A250" s="38"/>
      <c r="B250" s="38"/>
      <c r="C250" s="38"/>
      <c r="D250" s="6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  <c r="AA250" s="38"/>
    </row>
    <row r="251" spans="1:27">
      <c r="A251" s="38"/>
      <c r="B251" s="38"/>
      <c r="C251" s="38"/>
      <c r="D251" s="6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  <c r="AA251" s="38"/>
    </row>
    <row r="252" spans="1:27">
      <c r="A252" s="38"/>
      <c r="B252" s="38"/>
      <c r="C252" s="38"/>
      <c r="D252" s="6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  <c r="AA252" s="38"/>
    </row>
    <row r="253" spans="1:27">
      <c r="A253" s="38"/>
      <c r="B253" s="38"/>
      <c r="C253" s="38"/>
      <c r="D253" s="6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  <c r="AA253" s="38"/>
    </row>
    <row r="254" spans="1:27">
      <c r="A254" s="38"/>
      <c r="B254" s="38"/>
      <c r="C254" s="38"/>
      <c r="D254" s="6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  <c r="AA254" s="38"/>
    </row>
    <row r="255" spans="1:27">
      <c r="A255" s="38"/>
      <c r="B255" s="38"/>
      <c r="C255" s="38"/>
      <c r="D255" s="6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  <c r="AA255" s="38"/>
    </row>
    <row r="256" spans="1:27">
      <c r="A256" s="38"/>
      <c r="B256" s="38"/>
      <c r="C256" s="38"/>
      <c r="D256" s="6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  <c r="AA256" s="38"/>
    </row>
    <row r="257" spans="1:27">
      <c r="A257" s="38"/>
      <c r="B257" s="38"/>
      <c r="C257" s="38"/>
      <c r="D257" s="6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  <c r="AA257" s="38"/>
    </row>
    <row r="258" spans="1:27">
      <c r="A258" s="38"/>
      <c r="B258" s="38"/>
      <c r="C258" s="38"/>
      <c r="D258" s="6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  <c r="AA258" s="38"/>
    </row>
    <row r="259" spans="1:27">
      <c r="A259" s="38"/>
      <c r="B259" s="38"/>
      <c r="C259" s="38"/>
      <c r="D259" s="6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  <c r="AA259" s="38"/>
    </row>
    <row r="260" spans="1:27">
      <c r="A260" s="38"/>
      <c r="B260" s="38"/>
      <c r="C260" s="38"/>
      <c r="D260" s="6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  <c r="AA260" s="38"/>
    </row>
    <row r="261" spans="1:27">
      <c r="A261" s="38"/>
      <c r="B261" s="38"/>
      <c r="C261" s="38"/>
      <c r="D261" s="6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  <c r="AA261" s="38"/>
    </row>
    <row r="262" spans="1:27">
      <c r="A262" s="38"/>
      <c r="B262" s="38"/>
      <c r="C262" s="38"/>
      <c r="D262" s="6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  <c r="AA262" s="38"/>
    </row>
    <row r="263" spans="1:27">
      <c r="A263" s="38"/>
      <c r="B263" s="38"/>
      <c r="C263" s="38"/>
      <c r="D263" s="6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  <c r="AA263" s="38"/>
    </row>
    <row r="264" spans="1:27">
      <c r="A264" s="38"/>
      <c r="B264" s="38"/>
      <c r="C264" s="38"/>
      <c r="D264" s="6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  <c r="AA264" s="38"/>
    </row>
    <row r="265" spans="1:27">
      <c r="A265" s="38"/>
      <c r="B265" s="38"/>
      <c r="C265" s="38"/>
      <c r="D265" s="6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  <c r="AA265" s="38"/>
    </row>
    <row r="266" spans="1:27">
      <c r="A266" s="38"/>
      <c r="B266" s="38"/>
      <c r="C266" s="38"/>
      <c r="D266" s="6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  <c r="AA266" s="38"/>
    </row>
    <row r="267" spans="1:27">
      <c r="A267" s="38"/>
      <c r="B267" s="38"/>
      <c r="C267" s="38"/>
      <c r="D267" s="6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  <c r="AA267" s="38"/>
    </row>
    <row r="268" spans="1:27">
      <c r="A268" s="38"/>
      <c r="B268" s="38"/>
      <c r="C268" s="38"/>
      <c r="D268" s="6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  <c r="AA268" s="38"/>
    </row>
    <row r="269" spans="1:27">
      <c r="A269" s="38"/>
      <c r="B269" s="38"/>
      <c r="C269" s="38"/>
      <c r="D269" s="6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  <c r="AA269" s="38"/>
    </row>
    <row r="270" spans="1:27">
      <c r="A270" s="38"/>
      <c r="B270" s="38"/>
      <c r="C270" s="38"/>
      <c r="D270" s="6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  <c r="AA270" s="38"/>
    </row>
    <row r="271" spans="1:27">
      <c r="A271" s="38"/>
      <c r="B271" s="38"/>
      <c r="C271" s="38"/>
      <c r="D271" s="6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  <c r="AA271" s="38"/>
    </row>
    <row r="272" spans="1:27">
      <c r="A272" s="38"/>
      <c r="B272" s="38"/>
      <c r="C272" s="38"/>
      <c r="D272" s="6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  <c r="AA272" s="38"/>
    </row>
    <row r="273" spans="1:27">
      <c r="A273" s="38"/>
      <c r="B273" s="38"/>
      <c r="C273" s="38"/>
      <c r="D273" s="6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  <c r="AA273" s="38"/>
    </row>
    <row r="274" spans="1:27">
      <c r="A274" s="38"/>
      <c r="B274" s="38"/>
      <c r="C274" s="38"/>
      <c r="D274" s="6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  <c r="AA274" s="38"/>
    </row>
    <row r="275" spans="1:27">
      <c r="A275" s="38"/>
      <c r="B275" s="38"/>
      <c r="C275" s="38"/>
      <c r="D275" s="6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  <c r="AA275" s="38"/>
    </row>
    <row r="276" spans="1:27">
      <c r="A276" s="38"/>
      <c r="B276" s="38"/>
      <c r="C276" s="38"/>
      <c r="D276" s="6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  <c r="AA276" s="38"/>
    </row>
    <row r="277" spans="1:27">
      <c r="A277" s="38"/>
      <c r="B277" s="38"/>
      <c r="C277" s="38"/>
      <c r="D277" s="6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  <c r="AA277" s="38"/>
    </row>
    <row r="278" spans="1:27">
      <c r="A278" s="38"/>
      <c r="B278" s="38"/>
      <c r="C278" s="38"/>
      <c r="D278" s="6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  <c r="AA278" s="38"/>
    </row>
    <row r="279" spans="1:27">
      <c r="A279" s="38"/>
      <c r="B279" s="38"/>
      <c r="C279" s="38"/>
      <c r="D279" s="6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  <c r="AA279" s="38"/>
    </row>
    <row r="280" spans="1:27">
      <c r="A280" s="38"/>
      <c r="B280" s="38"/>
      <c r="C280" s="38"/>
      <c r="D280" s="6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  <c r="AA280" s="38"/>
    </row>
    <row r="281" spans="1:27">
      <c r="A281" s="38"/>
      <c r="B281" s="38"/>
      <c r="C281" s="38"/>
      <c r="D281" s="6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  <c r="AA281" s="38"/>
    </row>
    <row r="282" spans="1:27">
      <c r="A282" s="38"/>
      <c r="B282" s="38"/>
      <c r="C282" s="38"/>
      <c r="D282" s="6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  <c r="AA282" s="38"/>
    </row>
    <row r="283" spans="1:27">
      <c r="A283" s="38"/>
      <c r="B283" s="38"/>
      <c r="C283" s="38"/>
      <c r="D283" s="6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  <c r="AA283" s="38"/>
    </row>
    <row r="284" spans="1:27">
      <c r="A284" s="38"/>
      <c r="B284" s="38"/>
      <c r="C284" s="38"/>
      <c r="D284" s="6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  <c r="AA284" s="38"/>
    </row>
    <row r="285" spans="1:27">
      <c r="A285" s="38"/>
      <c r="B285" s="38"/>
      <c r="C285" s="38"/>
      <c r="D285" s="6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  <c r="AA285" s="38"/>
    </row>
    <row r="286" spans="1:27">
      <c r="A286" s="38"/>
      <c r="B286" s="38"/>
      <c r="C286" s="38"/>
      <c r="D286" s="6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  <c r="AA286" s="38"/>
    </row>
    <row r="287" spans="1:27">
      <c r="A287" s="38"/>
      <c r="B287" s="38"/>
      <c r="C287" s="38"/>
      <c r="D287" s="6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  <c r="AA287" s="38"/>
    </row>
    <row r="288" spans="1:27">
      <c r="A288" s="38"/>
      <c r="B288" s="38"/>
      <c r="C288" s="38"/>
      <c r="D288" s="6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  <c r="AA288" s="38"/>
    </row>
    <row r="289" spans="1:27">
      <c r="A289" s="38"/>
      <c r="B289" s="38"/>
      <c r="C289" s="38"/>
      <c r="D289" s="6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  <c r="AA289" s="38"/>
    </row>
    <row r="290" spans="1:27">
      <c r="A290" s="38"/>
      <c r="B290" s="38"/>
      <c r="C290" s="38"/>
      <c r="D290" s="6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  <c r="AA290" s="38"/>
    </row>
    <row r="291" spans="1:27">
      <c r="A291" s="38"/>
      <c r="B291" s="38"/>
      <c r="C291" s="38"/>
      <c r="D291" s="6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  <c r="AA291" s="38"/>
    </row>
    <row r="292" spans="1:27">
      <c r="A292" s="38"/>
      <c r="B292" s="38"/>
      <c r="C292" s="38"/>
      <c r="D292" s="6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  <c r="AA292" s="38"/>
    </row>
    <row r="293" spans="1:27">
      <c r="A293" s="38"/>
      <c r="B293" s="38"/>
      <c r="C293" s="38"/>
      <c r="D293" s="6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  <c r="AA293" s="38"/>
    </row>
    <row r="294" spans="1:27">
      <c r="A294" s="38"/>
      <c r="B294" s="38"/>
      <c r="C294" s="38"/>
      <c r="D294" s="6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  <c r="AA294" s="38"/>
    </row>
    <row r="295" spans="1:27">
      <c r="A295" s="38"/>
      <c r="B295" s="38"/>
      <c r="C295" s="38"/>
      <c r="D295" s="6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  <c r="AA295" s="38"/>
    </row>
    <row r="296" spans="1:27">
      <c r="A296" s="38"/>
      <c r="B296" s="38"/>
      <c r="C296" s="38"/>
      <c r="D296" s="6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  <c r="AA296" s="38"/>
    </row>
    <row r="297" spans="1:27">
      <c r="A297" s="38"/>
      <c r="B297" s="38"/>
      <c r="C297" s="38"/>
      <c r="D297" s="6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  <c r="AA297" s="38"/>
    </row>
    <row r="298" spans="1:27">
      <c r="A298" s="38"/>
      <c r="B298" s="38"/>
      <c r="C298" s="38"/>
      <c r="D298" s="6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  <c r="AA298" s="38"/>
    </row>
    <row r="299" spans="1:27">
      <c r="A299" s="38"/>
      <c r="B299" s="38"/>
      <c r="C299" s="38"/>
      <c r="D299" s="6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  <c r="AA299" s="38"/>
    </row>
    <row r="300" spans="1:27">
      <c r="A300" s="38"/>
      <c r="B300" s="38"/>
      <c r="C300" s="38"/>
      <c r="D300" s="6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  <c r="AA300" s="38"/>
    </row>
    <row r="301" spans="1:27">
      <c r="A301" s="38"/>
      <c r="B301" s="38"/>
      <c r="C301" s="38"/>
      <c r="D301" s="6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  <c r="AA301" s="38"/>
    </row>
    <row r="302" spans="1:27">
      <c r="A302" s="38"/>
      <c r="B302" s="38"/>
      <c r="C302" s="38"/>
      <c r="D302" s="6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  <c r="AA302" s="38"/>
    </row>
    <row r="303" spans="1:27">
      <c r="A303" s="38"/>
      <c r="B303" s="38"/>
      <c r="C303" s="38"/>
      <c r="D303" s="6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  <c r="AA303" s="38"/>
    </row>
    <row r="304" spans="1:27">
      <c r="A304" s="38"/>
      <c r="B304" s="38"/>
      <c r="C304" s="38"/>
      <c r="D304" s="6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  <c r="AA304" s="38"/>
    </row>
    <row r="305" spans="1:27">
      <c r="A305" s="38"/>
      <c r="B305" s="38"/>
      <c r="C305" s="38"/>
      <c r="D305" s="6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  <c r="AA305" s="38"/>
    </row>
    <row r="306" spans="1:27">
      <c r="A306" s="38"/>
      <c r="B306" s="38"/>
      <c r="C306" s="38"/>
      <c r="D306" s="6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  <c r="AA306" s="38"/>
    </row>
    <row r="307" spans="1:27">
      <c r="A307" s="38"/>
      <c r="B307" s="38"/>
      <c r="C307" s="38"/>
      <c r="D307" s="6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  <c r="AA307" s="38"/>
    </row>
    <row r="308" spans="1:27">
      <c r="A308" s="38"/>
      <c r="B308" s="38"/>
      <c r="C308" s="38"/>
      <c r="D308" s="6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  <c r="AA308" s="38"/>
    </row>
    <row r="309" spans="1:27">
      <c r="A309" s="38"/>
      <c r="B309" s="38"/>
      <c r="C309" s="38"/>
      <c r="D309" s="6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  <c r="AA309" s="38"/>
    </row>
    <row r="310" spans="1:27">
      <c r="A310" s="38"/>
      <c r="B310" s="38"/>
      <c r="C310" s="38"/>
      <c r="D310" s="6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  <c r="AA310" s="38"/>
    </row>
    <row r="311" spans="1:27">
      <c r="A311" s="38"/>
      <c r="B311" s="38"/>
      <c r="C311" s="38"/>
      <c r="D311" s="6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  <c r="AA311" s="38"/>
    </row>
    <row r="312" spans="1:27">
      <c r="A312" s="38"/>
      <c r="B312" s="38"/>
      <c r="C312" s="38"/>
      <c r="D312" s="6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  <c r="AA312" s="38"/>
    </row>
    <row r="313" spans="1:27">
      <c r="A313" s="38"/>
      <c r="B313" s="38"/>
      <c r="C313" s="38"/>
      <c r="D313" s="6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  <c r="AA313" s="38"/>
    </row>
    <row r="314" spans="1:27">
      <c r="A314" s="38"/>
      <c r="B314" s="38"/>
      <c r="C314" s="38"/>
      <c r="D314" s="6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  <c r="AA314" s="38"/>
    </row>
    <row r="315" spans="1:27">
      <c r="A315" s="38"/>
      <c r="B315" s="38"/>
      <c r="C315" s="38"/>
      <c r="D315" s="6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  <c r="AA315" s="38"/>
    </row>
    <row r="316" spans="1:27">
      <c r="A316" s="38"/>
      <c r="B316" s="38"/>
      <c r="C316" s="38"/>
      <c r="D316" s="6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  <c r="AA316" s="38"/>
    </row>
    <row r="317" spans="1:27">
      <c r="A317" s="38"/>
      <c r="B317" s="38"/>
      <c r="C317" s="38"/>
      <c r="D317" s="6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  <c r="AA317" s="38"/>
    </row>
    <row r="318" spans="1:27">
      <c r="A318" s="38"/>
      <c r="B318" s="38"/>
      <c r="C318" s="38"/>
      <c r="D318" s="6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  <c r="AA318" s="38"/>
    </row>
    <row r="319" spans="1:27">
      <c r="A319" s="38"/>
      <c r="B319" s="38"/>
      <c r="C319" s="38"/>
      <c r="D319" s="6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  <c r="AA319" s="38"/>
    </row>
    <row r="320" spans="1:27">
      <c r="A320" s="38"/>
      <c r="B320" s="38"/>
      <c r="C320" s="38"/>
      <c r="D320" s="6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  <c r="AA320" s="38"/>
    </row>
    <row r="321" spans="1:27">
      <c r="A321" s="38"/>
      <c r="B321" s="38"/>
      <c r="C321" s="38"/>
      <c r="D321" s="6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  <c r="AA321" s="38"/>
    </row>
    <row r="322" spans="1:27">
      <c r="A322" s="38"/>
      <c r="B322" s="38"/>
      <c r="C322" s="38"/>
      <c r="D322" s="6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  <c r="AA322" s="38"/>
    </row>
    <row r="323" spans="1:27">
      <c r="A323" s="38"/>
      <c r="B323" s="38"/>
      <c r="C323" s="38"/>
      <c r="D323" s="6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  <c r="AA323" s="38"/>
    </row>
    <row r="324" spans="1:27">
      <c r="A324" s="38"/>
      <c r="B324" s="38"/>
      <c r="C324" s="38"/>
      <c r="D324" s="6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  <c r="AA324" s="38"/>
    </row>
    <row r="325" spans="1:27">
      <c r="A325" s="38"/>
      <c r="B325" s="38"/>
      <c r="C325" s="38"/>
      <c r="D325" s="6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  <c r="AA325" s="38"/>
    </row>
    <row r="326" spans="1:27">
      <c r="A326" s="38"/>
      <c r="B326" s="38"/>
      <c r="C326" s="38"/>
      <c r="D326" s="6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  <c r="AA326" s="38"/>
    </row>
    <row r="327" spans="1:27">
      <c r="A327" s="38"/>
      <c r="B327" s="38"/>
      <c r="C327" s="38"/>
      <c r="D327" s="6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  <c r="AA327" s="38"/>
    </row>
    <row r="328" spans="1:27">
      <c r="A328" s="38"/>
      <c r="B328" s="38"/>
      <c r="C328" s="38"/>
      <c r="D328" s="6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  <c r="AA328" s="38"/>
    </row>
    <row r="329" spans="1:27">
      <c r="A329" s="38"/>
      <c r="B329" s="38"/>
      <c r="C329" s="38"/>
      <c r="D329" s="6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  <c r="AA329" s="38"/>
    </row>
    <row r="330" spans="1:27">
      <c r="A330" s="38"/>
      <c r="B330" s="38"/>
      <c r="C330" s="38"/>
      <c r="D330" s="6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  <c r="AA330" s="38"/>
    </row>
    <row r="331" spans="1:27">
      <c r="A331" s="38"/>
      <c r="B331" s="38"/>
      <c r="C331" s="38"/>
      <c r="D331" s="6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  <c r="AA331" s="38"/>
    </row>
    <row r="332" spans="1:27">
      <c r="A332" s="38"/>
      <c r="B332" s="38"/>
      <c r="C332" s="38"/>
      <c r="D332" s="6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  <c r="AA332" s="38"/>
    </row>
    <row r="333" spans="1:27">
      <c r="A333" s="38"/>
      <c r="B333" s="38"/>
      <c r="C333" s="38"/>
      <c r="D333" s="6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  <c r="AA333" s="38"/>
    </row>
    <row r="334" spans="1:27">
      <c r="A334" s="38"/>
      <c r="B334" s="38"/>
      <c r="C334" s="38"/>
      <c r="D334" s="6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  <c r="AA334" s="38"/>
    </row>
    <row r="335" spans="1:27">
      <c r="A335" s="38"/>
      <c r="B335" s="38"/>
      <c r="C335" s="38"/>
      <c r="D335" s="6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  <c r="AA335" s="38"/>
    </row>
    <row r="336" spans="1:27">
      <c r="A336" s="38"/>
      <c r="B336" s="38"/>
      <c r="C336" s="38"/>
      <c r="D336" s="6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  <c r="AA336" s="38"/>
    </row>
    <row r="337" spans="1:27">
      <c r="A337" s="38"/>
      <c r="B337" s="38"/>
      <c r="C337" s="38"/>
      <c r="D337" s="6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  <c r="AA337" s="38"/>
    </row>
    <row r="338" spans="1:27">
      <c r="A338" s="38"/>
      <c r="B338" s="38"/>
      <c r="C338" s="38"/>
      <c r="D338" s="6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  <c r="AA338" s="38"/>
    </row>
    <row r="339" spans="1:27">
      <c r="A339" s="38"/>
      <c r="B339" s="38"/>
      <c r="C339" s="38"/>
      <c r="D339" s="6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  <c r="AA339" s="38"/>
    </row>
    <row r="340" spans="1:27">
      <c r="A340" s="38"/>
      <c r="B340" s="38"/>
      <c r="C340" s="38"/>
      <c r="D340" s="6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  <c r="AA340" s="38"/>
    </row>
    <row r="341" spans="1:27">
      <c r="A341" s="38"/>
      <c r="B341" s="38"/>
      <c r="C341" s="38"/>
      <c r="D341" s="6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  <c r="AA341" s="38"/>
    </row>
    <row r="342" spans="1:27">
      <c r="A342" s="38"/>
      <c r="B342" s="38"/>
      <c r="C342" s="38"/>
      <c r="D342" s="6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  <c r="AA342" s="38"/>
    </row>
    <row r="343" spans="1:27">
      <c r="A343" s="38"/>
      <c r="B343" s="38"/>
      <c r="C343" s="38"/>
      <c r="D343" s="6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  <c r="AA343" s="38"/>
    </row>
    <row r="344" spans="1:27">
      <c r="A344" s="38"/>
      <c r="B344" s="38"/>
      <c r="C344" s="38"/>
      <c r="D344" s="6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  <c r="AA344" s="38"/>
    </row>
    <row r="345" spans="1:27">
      <c r="A345" s="38"/>
      <c r="B345" s="38"/>
      <c r="C345" s="38"/>
      <c r="D345" s="6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  <c r="AA345" s="38"/>
    </row>
    <row r="346" spans="1:27">
      <c r="A346" s="38"/>
      <c r="B346" s="38"/>
      <c r="C346" s="38"/>
      <c r="D346" s="6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  <c r="AA346" s="38"/>
    </row>
    <row r="347" spans="1:27">
      <c r="A347" s="38"/>
      <c r="B347" s="38"/>
      <c r="C347" s="38"/>
      <c r="D347" s="6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  <c r="AA347" s="38"/>
    </row>
    <row r="348" spans="1:27">
      <c r="A348" s="38"/>
      <c r="B348" s="38"/>
      <c r="C348" s="38"/>
      <c r="D348" s="6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  <c r="AA348" s="38"/>
    </row>
    <row r="349" spans="1:27">
      <c r="A349" s="38"/>
      <c r="B349" s="38"/>
      <c r="C349" s="38"/>
      <c r="D349" s="6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  <c r="AA349" s="38"/>
    </row>
    <row r="350" spans="1:27">
      <c r="A350" s="38"/>
      <c r="B350" s="38"/>
      <c r="C350" s="38"/>
      <c r="D350" s="6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  <c r="AA350" s="38"/>
    </row>
    <row r="351" spans="1:27">
      <c r="A351" s="38"/>
      <c r="B351" s="38"/>
      <c r="C351" s="38"/>
      <c r="D351" s="6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  <c r="AA351" s="38"/>
    </row>
    <row r="352" spans="1:27">
      <c r="A352" s="38"/>
      <c r="B352" s="38"/>
      <c r="C352" s="38"/>
      <c r="D352" s="6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  <c r="AA352" s="38"/>
    </row>
    <row r="353" spans="1:27">
      <c r="A353" s="38"/>
      <c r="B353" s="38"/>
      <c r="C353" s="38"/>
      <c r="D353" s="6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  <c r="AA353" s="38"/>
    </row>
    <row r="354" spans="1:27">
      <c r="A354" s="38"/>
      <c r="B354" s="38"/>
      <c r="C354" s="38"/>
      <c r="D354" s="6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  <c r="AA354" s="38"/>
    </row>
    <row r="355" spans="1:27">
      <c r="A355" s="38"/>
      <c r="B355" s="38"/>
      <c r="C355" s="38"/>
      <c r="D355" s="6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  <c r="AA355" s="38"/>
    </row>
    <row r="356" spans="1:27">
      <c r="A356" s="38"/>
      <c r="B356" s="38"/>
      <c r="C356" s="38"/>
      <c r="D356" s="6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  <c r="AA356" s="38"/>
    </row>
    <row r="357" spans="1:27">
      <c r="A357" s="38"/>
      <c r="B357" s="38"/>
      <c r="C357" s="38"/>
      <c r="D357" s="6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  <c r="AA357" s="38"/>
    </row>
    <row r="358" spans="1:27">
      <c r="A358" s="38"/>
      <c r="B358" s="38"/>
      <c r="C358" s="38"/>
      <c r="D358" s="6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  <c r="AA358" s="38"/>
    </row>
    <row r="359" spans="1:27">
      <c r="A359" s="38"/>
      <c r="B359" s="38"/>
      <c r="C359" s="38"/>
      <c r="D359" s="6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  <c r="AA359" s="38"/>
    </row>
    <row r="360" spans="1:27">
      <c r="A360" s="38"/>
      <c r="B360" s="38"/>
      <c r="C360" s="38"/>
      <c r="D360" s="6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  <c r="AA360" s="38"/>
    </row>
    <row r="361" spans="1:27">
      <c r="A361" s="38"/>
      <c r="B361" s="38"/>
      <c r="C361" s="38"/>
      <c r="D361" s="6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  <c r="AA361" s="38"/>
    </row>
    <row r="362" spans="1:27">
      <c r="A362" s="38"/>
      <c r="B362" s="38"/>
      <c r="C362" s="38"/>
      <c r="D362" s="6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  <c r="AA362" s="38"/>
    </row>
    <row r="363" spans="1:27">
      <c r="A363" s="38"/>
      <c r="B363" s="38"/>
      <c r="C363" s="38"/>
      <c r="D363" s="6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  <c r="AA363" s="38"/>
    </row>
    <row r="364" spans="1:27">
      <c r="A364" s="38"/>
      <c r="B364" s="38"/>
      <c r="C364" s="38"/>
      <c r="D364" s="6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  <c r="AA364" s="38"/>
    </row>
    <row r="365" spans="1:27">
      <c r="A365" s="38"/>
      <c r="B365" s="38"/>
      <c r="C365" s="38"/>
      <c r="D365" s="6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  <c r="AA365" s="38"/>
    </row>
    <row r="366" spans="1:27">
      <c r="A366" s="38"/>
      <c r="B366" s="38"/>
      <c r="C366" s="38"/>
      <c r="D366" s="6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  <c r="AA366" s="38"/>
    </row>
    <row r="367" spans="1:27">
      <c r="A367" s="38"/>
      <c r="B367" s="38"/>
      <c r="C367" s="38"/>
      <c r="D367" s="6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  <c r="AA367" s="38"/>
    </row>
    <row r="368" spans="1:27">
      <c r="A368" s="38"/>
      <c r="B368" s="38"/>
      <c r="C368" s="38"/>
      <c r="D368" s="6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  <c r="AA368" s="38"/>
    </row>
    <row r="369" spans="1:27">
      <c r="A369" s="38"/>
      <c r="B369" s="38"/>
      <c r="C369" s="38"/>
      <c r="D369" s="6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  <c r="AA369" s="38"/>
    </row>
    <row r="370" spans="1:27">
      <c r="A370" s="38"/>
      <c r="B370" s="38"/>
      <c r="C370" s="38"/>
      <c r="D370" s="6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  <c r="AA370" s="38"/>
    </row>
    <row r="371" spans="1:27">
      <c r="A371" s="38"/>
      <c r="B371" s="38"/>
      <c r="C371" s="38"/>
      <c r="D371" s="6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  <c r="AA371" s="38"/>
    </row>
    <row r="372" spans="1:27">
      <c r="A372" s="38"/>
      <c r="B372" s="38"/>
      <c r="C372" s="38"/>
      <c r="D372" s="6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  <c r="AA372" s="38"/>
    </row>
    <row r="373" spans="1:27">
      <c r="A373" s="38"/>
      <c r="B373" s="38"/>
      <c r="C373" s="38"/>
      <c r="D373" s="6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  <c r="AA373" s="38"/>
    </row>
    <row r="374" spans="1:27">
      <c r="A374" s="38"/>
      <c r="B374" s="38"/>
      <c r="C374" s="38"/>
      <c r="D374" s="6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  <c r="AA374" s="38"/>
    </row>
    <row r="375" spans="1:27">
      <c r="A375" s="38"/>
      <c r="B375" s="38"/>
      <c r="C375" s="38"/>
      <c r="D375" s="6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  <c r="AA375" s="38"/>
    </row>
    <row r="376" spans="1:27">
      <c r="A376" s="38"/>
      <c r="B376" s="38"/>
      <c r="C376" s="38"/>
      <c r="D376" s="6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  <c r="AA376" s="38"/>
    </row>
    <row r="377" spans="1:27">
      <c r="A377" s="38"/>
      <c r="B377" s="38"/>
      <c r="C377" s="38"/>
      <c r="D377" s="6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  <c r="AA377" s="38"/>
    </row>
    <row r="378" spans="1:27">
      <c r="A378" s="38"/>
      <c r="B378" s="38"/>
      <c r="C378" s="38"/>
      <c r="D378" s="6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  <c r="AA378" s="38"/>
    </row>
    <row r="379" spans="1:27">
      <c r="A379" s="38"/>
      <c r="B379" s="38"/>
      <c r="C379" s="38"/>
      <c r="D379" s="6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  <c r="AA379" s="38"/>
    </row>
    <row r="380" spans="1:27">
      <c r="A380" s="38"/>
      <c r="B380" s="38"/>
      <c r="C380" s="38"/>
      <c r="D380" s="6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  <c r="AA380" s="38"/>
    </row>
    <row r="381" spans="1:27">
      <c r="A381" s="38"/>
      <c r="B381" s="38"/>
      <c r="C381" s="38"/>
      <c r="D381" s="6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  <c r="AA381" s="38"/>
    </row>
    <row r="382" spans="1:27">
      <c r="A382" s="38"/>
      <c r="B382" s="38"/>
      <c r="C382" s="38"/>
      <c r="D382" s="6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  <c r="AA382" s="38"/>
    </row>
    <row r="383" spans="1:27">
      <c r="A383" s="38"/>
      <c r="B383" s="38"/>
      <c r="C383" s="38"/>
      <c r="D383" s="6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  <c r="AA383" s="38"/>
    </row>
    <row r="384" spans="1:27">
      <c r="A384" s="38"/>
      <c r="B384" s="38"/>
      <c r="C384" s="38"/>
      <c r="D384" s="6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  <c r="AA384" s="38"/>
    </row>
    <row r="385" spans="1:27">
      <c r="A385" s="38"/>
      <c r="B385" s="38"/>
      <c r="C385" s="38"/>
      <c r="D385" s="6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  <c r="AA385" s="38"/>
    </row>
    <row r="386" spans="1:27">
      <c r="A386" s="38"/>
      <c r="B386" s="38"/>
      <c r="C386" s="38"/>
      <c r="D386" s="6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  <c r="AA386" s="38"/>
    </row>
    <row r="387" spans="1:27">
      <c r="A387" s="38"/>
      <c r="B387" s="38"/>
      <c r="C387" s="38"/>
      <c r="D387" s="6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  <c r="AA387" s="38"/>
    </row>
    <row r="388" spans="1:27">
      <c r="A388" s="38"/>
      <c r="B388" s="38"/>
      <c r="C388" s="38"/>
      <c r="D388" s="6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  <c r="AA388" s="38"/>
    </row>
    <row r="389" spans="1:27">
      <c r="A389" s="38"/>
      <c r="B389" s="38"/>
      <c r="C389" s="38"/>
      <c r="D389" s="6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  <c r="AA389" s="38"/>
    </row>
    <row r="390" spans="1:27">
      <c r="A390" s="38"/>
      <c r="B390" s="38"/>
      <c r="C390" s="38"/>
      <c r="D390" s="6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  <c r="AA390" s="38"/>
    </row>
    <row r="391" spans="1:27">
      <c r="A391" s="38"/>
      <c r="B391" s="38"/>
      <c r="C391" s="38"/>
      <c r="D391" s="6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  <c r="AA391" s="38"/>
    </row>
    <row r="392" spans="1:27">
      <c r="A392" s="38"/>
      <c r="B392" s="38"/>
      <c r="C392" s="38"/>
      <c r="D392" s="6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  <c r="AA392" s="38"/>
    </row>
    <row r="393" spans="1:27">
      <c r="A393" s="38"/>
      <c r="B393" s="38"/>
      <c r="C393" s="38"/>
      <c r="D393" s="6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  <c r="AA393" s="38"/>
    </row>
    <row r="394" spans="1:27">
      <c r="A394" s="38"/>
      <c r="B394" s="38"/>
      <c r="C394" s="38"/>
      <c r="D394" s="6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  <c r="AA394" s="38"/>
    </row>
    <row r="395" spans="1:27">
      <c r="A395" s="38"/>
      <c r="B395" s="38"/>
      <c r="C395" s="38"/>
      <c r="D395" s="6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  <c r="AA395" s="38"/>
    </row>
    <row r="396" spans="1:27">
      <c r="A396" s="38"/>
      <c r="B396" s="38"/>
      <c r="C396" s="38"/>
      <c r="D396" s="6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  <c r="AA396" s="38"/>
    </row>
    <row r="397" spans="1:27">
      <c r="A397" s="38"/>
      <c r="B397" s="38"/>
      <c r="C397" s="38"/>
      <c r="D397" s="6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  <c r="AA397" s="38"/>
    </row>
    <row r="398" spans="1:27">
      <c r="A398" s="38"/>
      <c r="B398" s="38"/>
      <c r="C398" s="38"/>
      <c r="D398" s="6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  <c r="AA398" s="38"/>
    </row>
    <row r="399" spans="1:27">
      <c r="A399" s="38"/>
      <c r="B399" s="38"/>
      <c r="C399" s="38"/>
      <c r="D399" s="6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  <c r="AA399" s="38"/>
    </row>
    <row r="400" spans="1:27">
      <c r="A400" s="38"/>
      <c r="B400" s="38"/>
      <c r="C400" s="38"/>
      <c r="D400" s="6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  <c r="AA400" s="38"/>
    </row>
    <row r="401" spans="1:27">
      <c r="A401" s="38"/>
      <c r="B401" s="38"/>
      <c r="C401" s="38"/>
      <c r="D401" s="6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  <c r="AA401" s="38"/>
    </row>
    <row r="402" spans="1:27">
      <c r="A402" s="38"/>
      <c r="B402" s="38"/>
      <c r="C402" s="38"/>
      <c r="D402" s="6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  <c r="AA402" s="38"/>
    </row>
    <row r="403" spans="1:27">
      <c r="A403" s="38"/>
      <c r="B403" s="38"/>
      <c r="C403" s="38"/>
      <c r="D403" s="6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  <c r="AA403" s="38"/>
    </row>
    <row r="404" spans="1:27">
      <c r="A404" s="38"/>
      <c r="B404" s="38"/>
      <c r="C404" s="38"/>
      <c r="D404" s="6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  <c r="AA404" s="38"/>
    </row>
    <row r="405" spans="1:27">
      <c r="A405" s="38"/>
      <c r="B405" s="38"/>
      <c r="C405" s="38"/>
      <c r="D405" s="6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  <c r="AA405" s="38"/>
    </row>
    <row r="406" spans="1:27">
      <c r="A406" s="38"/>
      <c r="B406" s="38"/>
      <c r="C406" s="38"/>
      <c r="D406" s="6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  <c r="AA406" s="38"/>
    </row>
    <row r="407" spans="1:27">
      <c r="A407" s="38"/>
      <c r="B407" s="38"/>
      <c r="C407" s="38"/>
      <c r="D407" s="6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  <c r="AA407" s="38"/>
    </row>
    <row r="408" spans="1:27">
      <c r="A408" s="38"/>
      <c r="B408" s="38"/>
      <c r="C408" s="38"/>
      <c r="D408" s="6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  <c r="AA408" s="38"/>
    </row>
    <row r="409" spans="1:27">
      <c r="A409" s="38"/>
      <c r="B409" s="38"/>
      <c r="C409" s="38"/>
      <c r="D409" s="6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  <c r="AA409" s="38"/>
    </row>
    <row r="410" spans="1:27">
      <c r="A410" s="38"/>
      <c r="B410" s="38"/>
      <c r="C410" s="38"/>
      <c r="D410" s="6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  <c r="AA410" s="38"/>
    </row>
    <row r="411" spans="1:27">
      <c r="A411" s="38"/>
      <c r="B411" s="38"/>
      <c r="C411" s="38"/>
      <c r="D411" s="6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  <c r="AA411" s="38"/>
    </row>
    <row r="412" spans="1:27">
      <c r="A412" s="38"/>
      <c r="B412" s="38"/>
      <c r="C412" s="38"/>
      <c r="D412" s="6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  <c r="AA412" s="38"/>
    </row>
    <row r="413" spans="1:27">
      <c r="A413" s="38"/>
      <c r="B413" s="38"/>
      <c r="C413" s="38"/>
      <c r="D413" s="6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  <c r="AA413" s="38"/>
    </row>
    <row r="414" spans="1:27">
      <c r="A414" s="38"/>
      <c r="B414" s="38"/>
      <c r="C414" s="38"/>
      <c r="D414" s="6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  <c r="AA414" s="38"/>
    </row>
    <row r="415" spans="1:27">
      <c r="A415" s="38"/>
      <c r="B415" s="38"/>
      <c r="C415" s="38"/>
      <c r="D415" s="6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  <c r="AA415" s="38"/>
    </row>
    <row r="416" spans="1:27">
      <c r="A416" s="38"/>
      <c r="B416" s="38"/>
      <c r="C416" s="38"/>
      <c r="D416" s="6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  <c r="AA416" s="38"/>
    </row>
    <row r="417" spans="1:27">
      <c r="A417" s="38"/>
      <c r="B417" s="38"/>
      <c r="C417" s="38"/>
      <c r="D417" s="6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  <c r="AA417" s="38"/>
    </row>
    <row r="418" spans="1:27">
      <c r="A418" s="38"/>
      <c r="B418" s="38"/>
      <c r="C418" s="38"/>
      <c r="D418" s="6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  <c r="AA418" s="38"/>
    </row>
    <row r="419" spans="1:27">
      <c r="A419" s="38"/>
      <c r="B419" s="38"/>
      <c r="C419" s="38"/>
      <c r="D419" s="6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  <c r="AA419" s="38"/>
    </row>
    <row r="420" spans="1:27">
      <c r="A420" s="38"/>
      <c r="B420" s="38"/>
      <c r="C420" s="38"/>
      <c r="D420" s="6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  <c r="AA420" s="38"/>
    </row>
    <row r="421" spans="1:27">
      <c r="A421" s="38"/>
      <c r="B421" s="38"/>
      <c r="C421" s="38"/>
      <c r="D421" s="6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  <c r="AA421" s="38"/>
    </row>
    <row r="422" spans="1:27">
      <c r="A422" s="38"/>
      <c r="B422" s="38"/>
      <c r="C422" s="38"/>
      <c r="D422" s="6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  <c r="AA422" s="38"/>
    </row>
    <row r="423" spans="1:27">
      <c r="A423" s="38"/>
      <c r="B423" s="38"/>
      <c r="C423" s="38"/>
      <c r="D423" s="6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  <c r="AA423" s="38"/>
    </row>
    <row r="424" spans="1:27">
      <c r="A424" s="38"/>
      <c r="B424" s="38"/>
      <c r="C424" s="38"/>
      <c r="D424" s="6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  <c r="AA424" s="38"/>
    </row>
    <row r="425" spans="1:27">
      <c r="A425" s="38"/>
      <c r="B425" s="38"/>
      <c r="C425" s="38"/>
      <c r="D425" s="6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  <c r="AA425" s="38"/>
    </row>
    <row r="426" spans="1:27">
      <c r="A426" s="38"/>
      <c r="B426" s="38"/>
      <c r="C426" s="38"/>
      <c r="D426" s="6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  <c r="AA426" s="38"/>
    </row>
    <row r="427" spans="1:27">
      <c r="A427" s="38"/>
      <c r="B427" s="38"/>
      <c r="C427" s="38"/>
      <c r="D427" s="6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  <c r="AA427" s="38"/>
    </row>
    <row r="428" spans="1:27">
      <c r="A428" s="38"/>
      <c r="B428" s="38"/>
      <c r="C428" s="38"/>
      <c r="D428" s="6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  <c r="AA428" s="38"/>
    </row>
    <row r="429" spans="1:27">
      <c r="A429" s="38"/>
      <c r="B429" s="38"/>
      <c r="C429" s="38"/>
      <c r="D429" s="6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  <c r="AA429" s="38"/>
    </row>
    <row r="430" spans="1:27">
      <c r="A430" s="38"/>
      <c r="B430" s="38"/>
      <c r="C430" s="38"/>
      <c r="D430" s="6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  <c r="AA430" s="38"/>
    </row>
    <row r="431" spans="1:27">
      <c r="A431" s="38"/>
      <c r="B431" s="38"/>
      <c r="C431" s="38"/>
      <c r="D431" s="6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  <c r="AA431" s="38"/>
    </row>
    <row r="432" spans="1:27">
      <c r="A432" s="38"/>
      <c r="B432" s="38"/>
      <c r="C432" s="38"/>
      <c r="D432" s="6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  <c r="AA432" s="38"/>
    </row>
    <row r="433" spans="1:27">
      <c r="A433" s="38"/>
      <c r="B433" s="38"/>
      <c r="C433" s="38"/>
      <c r="D433" s="6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  <c r="AA433" s="38"/>
    </row>
    <row r="434" spans="1:27">
      <c r="A434" s="38"/>
      <c r="B434" s="38"/>
      <c r="C434" s="38"/>
      <c r="D434" s="6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  <c r="AA434" s="38"/>
    </row>
    <row r="435" spans="1:27">
      <c r="A435" s="38"/>
      <c r="B435" s="38"/>
      <c r="C435" s="38"/>
      <c r="D435" s="6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  <c r="AA435" s="38"/>
    </row>
    <row r="436" spans="1:27">
      <c r="A436" s="38"/>
      <c r="B436" s="38"/>
      <c r="C436" s="38"/>
      <c r="D436" s="6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  <c r="AA436" s="38"/>
    </row>
    <row r="437" spans="1:27">
      <c r="A437" s="38"/>
      <c r="B437" s="38"/>
      <c r="C437" s="38"/>
      <c r="D437" s="6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  <c r="AA437" s="38"/>
    </row>
    <row r="438" spans="1:27">
      <c r="A438" s="38"/>
      <c r="B438" s="38"/>
      <c r="C438" s="38"/>
      <c r="D438" s="6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  <c r="AA438" s="38"/>
    </row>
    <row r="439" spans="1:27">
      <c r="A439" s="38"/>
      <c r="B439" s="38"/>
      <c r="C439" s="38"/>
      <c r="D439" s="6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  <c r="AA439" s="38"/>
    </row>
    <row r="440" spans="1:27">
      <c r="A440" s="38"/>
      <c r="B440" s="38"/>
      <c r="C440" s="38"/>
      <c r="D440" s="6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  <c r="AA440" s="38"/>
    </row>
    <row r="441" spans="1:27">
      <c r="A441" s="38"/>
      <c r="B441" s="38"/>
      <c r="C441" s="38"/>
      <c r="D441" s="6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  <c r="AA441" s="38"/>
    </row>
    <row r="442" spans="1:27">
      <c r="A442" s="38"/>
      <c r="B442" s="38"/>
      <c r="C442" s="38"/>
      <c r="D442" s="6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  <c r="AA442" s="38"/>
    </row>
    <row r="443" spans="1:27">
      <c r="A443" s="38"/>
      <c r="B443" s="38"/>
      <c r="C443" s="38"/>
      <c r="D443" s="6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  <c r="AA443" s="38"/>
    </row>
    <row r="444" spans="1:27">
      <c r="A444" s="38"/>
      <c r="B444" s="38"/>
      <c r="C444" s="38"/>
      <c r="D444" s="6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  <c r="AA444" s="38"/>
    </row>
    <row r="445" spans="1:27">
      <c r="A445" s="38"/>
      <c r="B445" s="38"/>
      <c r="C445" s="38"/>
      <c r="D445" s="6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  <c r="AA445" s="38"/>
    </row>
    <row r="446" spans="1:27">
      <c r="A446" s="38"/>
      <c r="B446" s="38"/>
      <c r="C446" s="38"/>
      <c r="D446" s="6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  <c r="AA446" s="38"/>
    </row>
    <row r="447" spans="1:27">
      <c r="A447" s="38"/>
      <c r="B447" s="38"/>
      <c r="C447" s="38"/>
      <c r="D447" s="6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  <c r="AA447" s="38"/>
    </row>
    <row r="448" spans="1:27">
      <c r="A448" s="38"/>
      <c r="B448" s="38"/>
      <c r="C448" s="38"/>
      <c r="D448" s="6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  <c r="AA448" s="38"/>
    </row>
    <row r="449" spans="1:27">
      <c r="A449" s="38"/>
      <c r="B449" s="38"/>
      <c r="C449" s="38"/>
      <c r="D449" s="6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  <c r="AA449" s="38"/>
    </row>
    <row r="450" spans="1:27">
      <c r="A450" s="38"/>
      <c r="B450" s="38"/>
      <c r="C450" s="38"/>
      <c r="D450" s="6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  <c r="AA450" s="38"/>
    </row>
    <row r="451" spans="1:27">
      <c r="A451" s="38"/>
      <c r="B451" s="38"/>
      <c r="C451" s="38"/>
      <c r="D451" s="6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  <c r="AA451" s="38"/>
    </row>
    <row r="452" spans="1:27">
      <c r="A452" s="38"/>
      <c r="B452" s="38"/>
      <c r="C452" s="38"/>
      <c r="D452" s="6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  <c r="AA452" s="38"/>
    </row>
    <row r="453" spans="1:27">
      <c r="A453" s="38"/>
      <c r="B453" s="38"/>
      <c r="C453" s="38"/>
      <c r="D453" s="6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  <c r="AA453" s="38"/>
    </row>
    <row r="454" spans="1:27">
      <c r="A454" s="38"/>
      <c r="B454" s="38"/>
      <c r="C454" s="38"/>
      <c r="D454" s="6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  <c r="AA454" s="38"/>
    </row>
    <row r="455" spans="1:27">
      <c r="A455" s="38"/>
      <c r="B455" s="38"/>
      <c r="C455" s="38"/>
      <c r="D455" s="6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  <c r="AA455" s="38"/>
    </row>
    <row r="456" spans="1:27">
      <c r="A456" s="38"/>
      <c r="B456" s="38"/>
      <c r="C456" s="38"/>
      <c r="D456" s="6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  <c r="AA456" s="38"/>
    </row>
    <row r="457" spans="1:27">
      <c r="A457" s="38"/>
      <c r="B457" s="38"/>
      <c r="C457" s="38"/>
      <c r="D457" s="6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  <c r="AA457" s="38"/>
    </row>
    <row r="458" spans="1:27">
      <c r="A458" s="38"/>
      <c r="B458" s="38"/>
      <c r="C458" s="38"/>
      <c r="D458" s="6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  <c r="AA458" s="38"/>
    </row>
    <row r="459" spans="1:27">
      <c r="A459" s="38"/>
      <c r="B459" s="38"/>
      <c r="C459" s="38"/>
      <c r="D459" s="6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  <c r="AA459" s="38"/>
    </row>
    <row r="460" spans="1:27">
      <c r="A460" s="38"/>
      <c r="B460" s="38"/>
      <c r="C460" s="38"/>
      <c r="D460" s="6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  <c r="AA460" s="38"/>
    </row>
    <row r="461" spans="1:27">
      <c r="A461" s="38"/>
      <c r="B461" s="38"/>
      <c r="C461" s="38"/>
      <c r="D461" s="6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  <c r="AA461" s="38"/>
    </row>
    <row r="462" spans="1:27">
      <c r="A462" s="38"/>
      <c r="B462" s="38"/>
      <c r="C462" s="38"/>
      <c r="D462" s="6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  <c r="AA462" s="38"/>
    </row>
    <row r="463" spans="1:27">
      <c r="A463" s="38"/>
      <c r="B463" s="38"/>
      <c r="C463" s="38"/>
      <c r="D463" s="6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  <c r="AA463" s="38"/>
    </row>
    <row r="464" spans="1:27">
      <c r="A464" s="38"/>
      <c r="B464" s="38"/>
      <c r="C464" s="38"/>
      <c r="D464" s="6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  <c r="AA464" s="38"/>
    </row>
    <row r="465" spans="1:27">
      <c r="A465" s="38"/>
      <c r="B465" s="38"/>
      <c r="C465" s="38"/>
      <c r="D465" s="6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  <c r="AA465" s="38"/>
    </row>
    <row r="466" spans="1:27">
      <c r="A466" s="38"/>
      <c r="B466" s="38"/>
      <c r="C466" s="38"/>
      <c r="D466" s="6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  <c r="AA466" s="38"/>
    </row>
    <row r="467" spans="1:27">
      <c r="A467" s="38"/>
      <c r="B467" s="38"/>
      <c r="C467" s="38"/>
      <c r="D467" s="6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  <c r="AA467" s="38"/>
    </row>
    <row r="468" spans="1:27">
      <c r="A468" s="38"/>
      <c r="B468" s="38"/>
      <c r="C468" s="38"/>
      <c r="D468" s="6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  <c r="AA468" s="38"/>
    </row>
    <row r="469" spans="1:27">
      <c r="A469" s="38"/>
      <c r="B469" s="38"/>
      <c r="C469" s="38"/>
      <c r="D469" s="6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  <c r="AA469" s="38"/>
    </row>
    <row r="470" spans="1:27">
      <c r="A470" s="38"/>
      <c r="B470" s="38"/>
      <c r="C470" s="38"/>
      <c r="D470" s="6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  <c r="AA470" s="38"/>
    </row>
    <row r="471" spans="1:27">
      <c r="A471" s="38"/>
      <c r="B471" s="38"/>
      <c r="C471" s="38"/>
      <c r="D471" s="6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  <c r="AA471" s="38"/>
    </row>
    <row r="472" spans="1:27">
      <c r="A472" s="38"/>
      <c r="B472" s="38"/>
      <c r="C472" s="38"/>
      <c r="D472" s="6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  <c r="AA472" s="38"/>
    </row>
    <row r="473" spans="1:27">
      <c r="A473" s="38"/>
      <c r="B473" s="38"/>
      <c r="C473" s="38"/>
      <c r="D473" s="6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  <c r="AA473" s="38"/>
    </row>
    <row r="474" spans="1:27">
      <c r="A474" s="38"/>
      <c r="B474" s="38"/>
      <c r="C474" s="38"/>
      <c r="D474" s="6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  <c r="AA474" s="38"/>
    </row>
    <row r="475" spans="1:27">
      <c r="A475" s="38"/>
      <c r="B475" s="38"/>
      <c r="C475" s="38"/>
      <c r="D475" s="6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  <c r="AA475" s="38"/>
    </row>
    <row r="476" spans="1:27">
      <c r="A476" s="38"/>
      <c r="B476" s="38"/>
      <c r="C476" s="38"/>
      <c r="D476" s="6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  <c r="AA476" s="38"/>
    </row>
    <row r="477" spans="1:27">
      <c r="A477" s="38"/>
      <c r="B477" s="38"/>
      <c r="C477" s="38"/>
      <c r="D477" s="6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  <c r="AA477" s="38"/>
    </row>
    <row r="478" spans="1:27">
      <c r="A478" s="38"/>
      <c r="B478" s="38"/>
      <c r="C478" s="38"/>
      <c r="D478" s="6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  <c r="AA478" s="38"/>
    </row>
    <row r="479" spans="1:27">
      <c r="A479" s="38"/>
      <c r="B479" s="38"/>
      <c r="C479" s="38"/>
      <c r="D479" s="6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  <c r="AA479" s="38"/>
    </row>
    <row r="480" spans="1:27">
      <c r="A480" s="38"/>
      <c r="B480" s="38"/>
      <c r="C480" s="38"/>
      <c r="D480" s="6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  <c r="AA480" s="38"/>
    </row>
    <row r="481" spans="1:27">
      <c r="A481" s="38"/>
      <c r="B481" s="38"/>
      <c r="C481" s="38"/>
      <c r="D481" s="6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  <c r="AA481" s="38"/>
    </row>
    <row r="482" spans="1:27">
      <c r="A482" s="38"/>
      <c r="B482" s="38"/>
      <c r="C482" s="38"/>
      <c r="D482" s="6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  <c r="AA482" s="38"/>
    </row>
    <row r="483" spans="1:27">
      <c r="A483" s="38"/>
      <c r="B483" s="38"/>
      <c r="C483" s="38"/>
      <c r="D483" s="6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  <c r="AA483" s="38"/>
    </row>
    <row r="484" spans="1:27">
      <c r="A484" s="38"/>
      <c r="B484" s="38"/>
      <c r="C484" s="38"/>
      <c r="D484" s="6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  <c r="AA484" s="38"/>
    </row>
    <row r="485" spans="1:27">
      <c r="A485" s="38"/>
      <c r="B485" s="38"/>
      <c r="C485" s="38"/>
      <c r="D485" s="6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  <c r="AA485" s="38"/>
    </row>
    <row r="486" spans="1:27">
      <c r="A486" s="38"/>
      <c r="B486" s="38"/>
      <c r="C486" s="38"/>
      <c r="D486" s="6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  <c r="AA486" s="38"/>
    </row>
    <row r="487" spans="1:27">
      <c r="A487" s="38"/>
      <c r="B487" s="38"/>
      <c r="C487" s="38"/>
      <c r="D487" s="6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  <c r="AA487" s="38"/>
    </row>
    <row r="488" spans="1:27">
      <c r="A488" s="38"/>
      <c r="B488" s="38"/>
      <c r="C488" s="38"/>
      <c r="D488" s="6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  <c r="AA488" s="38"/>
    </row>
    <row r="489" spans="1:27">
      <c r="A489" s="38"/>
      <c r="B489" s="38"/>
      <c r="C489" s="38"/>
      <c r="D489" s="6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  <c r="AA489" s="38"/>
    </row>
    <row r="490" spans="1:27">
      <c r="A490" s="38"/>
      <c r="B490" s="38"/>
      <c r="C490" s="38"/>
      <c r="D490" s="6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  <c r="AA490" s="38"/>
    </row>
    <row r="491" spans="1:27">
      <c r="A491" s="38"/>
      <c r="B491" s="38"/>
      <c r="C491" s="38"/>
      <c r="D491" s="6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  <c r="AA491" s="38"/>
    </row>
    <row r="492" spans="1:27">
      <c r="A492" s="38"/>
      <c r="B492" s="38"/>
      <c r="C492" s="38"/>
      <c r="D492" s="6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  <c r="AA492" s="38"/>
    </row>
    <row r="493" spans="1:27">
      <c r="A493" s="38"/>
      <c r="B493" s="38"/>
      <c r="C493" s="38"/>
      <c r="D493" s="6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  <c r="AA493" s="38"/>
    </row>
    <row r="494" spans="1:27">
      <c r="A494" s="38"/>
      <c r="B494" s="38"/>
      <c r="C494" s="38"/>
      <c r="D494" s="6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  <c r="AA494" s="38"/>
    </row>
    <row r="495" spans="1:27">
      <c r="A495" s="38"/>
      <c r="B495" s="38"/>
      <c r="C495" s="38"/>
      <c r="D495" s="6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  <c r="AA495" s="38"/>
    </row>
    <row r="496" spans="1:27">
      <c r="A496" s="38"/>
      <c r="B496" s="38"/>
      <c r="C496" s="38"/>
      <c r="D496" s="6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  <c r="AA496" s="38"/>
    </row>
    <row r="497" spans="1:27">
      <c r="A497" s="38"/>
      <c r="B497" s="38"/>
      <c r="C497" s="38"/>
      <c r="D497" s="6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  <c r="AA497" s="38"/>
    </row>
    <row r="498" spans="1:27">
      <c r="A498" s="38"/>
      <c r="B498" s="38"/>
      <c r="C498" s="38"/>
      <c r="D498" s="6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  <c r="AA498" s="38"/>
    </row>
    <row r="499" spans="1:27">
      <c r="A499" s="38"/>
      <c r="B499" s="38"/>
      <c r="C499" s="38"/>
      <c r="D499" s="6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  <c r="AA499" s="38"/>
    </row>
    <row r="500" spans="1:27">
      <c r="A500" s="38"/>
      <c r="B500" s="38"/>
      <c r="C500" s="38"/>
      <c r="D500" s="6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  <c r="AA500" s="38"/>
    </row>
    <row r="501" spans="1:27">
      <c r="A501" s="38"/>
      <c r="B501" s="38"/>
      <c r="C501" s="38"/>
      <c r="D501" s="6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  <c r="AA501" s="38"/>
    </row>
    <row r="502" spans="1:27">
      <c r="A502" s="38"/>
      <c r="B502" s="38"/>
      <c r="C502" s="38"/>
      <c r="D502" s="6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  <c r="AA502" s="38"/>
    </row>
    <row r="503" spans="1:27">
      <c r="A503" s="38"/>
      <c r="B503" s="38"/>
      <c r="C503" s="38"/>
      <c r="D503" s="6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  <c r="AA503" s="38"/>
    </row>
    <row r="504" spans="1:27">
      <c r="A504" s="38"/>
      <c r="B504" s="38"/>
      <c r="C504" s="38"/>
      <c r="D504" s="6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  <c r="AA504" s="38"/>
    </row>
    <row r="505" spans="1:27">
      <c r="A505" s="38"/>
      <c r="B505" s="38"/>
      <c r="C505" s="38"/>
      <c r="D505" s="6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  <c r="AA505" s="38"/>
    </row>
    <row r="506" spans="1:27">
      <c r="A506" s="38"/>
      <c r="B506" s="38"/>
      <c r="C506" s="38"/>
      <c r="D506" s="6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  <c r="AA506" s="38"/>
    </row>
    <row r="507" spans="1:27">
      <c r="A507" s="38"/>
      <c r="B507" s="38"/>
      <c r="C507" s="38"/>
      <c r="D507" s="6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  <c r="AA507" s="38"/>
    </row>
    <row r="508" spans="1:27">
      <c r="A508" s="38"/>
      <c r="B508" s="38"/>
      <c r="C508" s="38"/>
      <c r="D508" s="6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  <c r="AA508" s="38"/>
    </row>
    <row r="509" spans="1:27">
      <c r="A509" s="38"/>
      <c r="B509" s="38"/>
      <c r="C509" s="38"/>
      <c r="D509" s="6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  <c r="AA509" s="38"/>
    </row>
    <row r="510" spans="1:27">
      <c r="A510" s="38"/>
      <c r="B510" s="38"/>
      <c r="C510" s="38"/>
      <c r="D510" s="6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  <c r="AA510" s="38"/>
    </row>
    <row r="511" spans="1:27">
      <c r="A511" s="38"/>
      <c r="B511" s="38"/>
      <c r="C511" s="38"/>
      <c r="D511" s="6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  <c r="AA511" s="38"/>
    </row>
    <row r="512" spans="1:27">
      <c r="A512" s="38"/>
      <c r="B512" s="38"/>
      <c r="C512" s="38"/>
      <c r="D512" s="6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  <c r="AA512" s="38"/>
    </row>
    <row r="513" spans="1:27">
      <c r="A513" s="38"/>
      <c r="B513" s="38"/>
      <c r="C513" s="38"/>
      <c r="D513" s="6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  <c r="AA513" s="38"/>
    </row>
    <row r="514" spans="1:27">
      <c r="A514" s="38"/>
      <c r="B514" s="38"/>
      <c r="C514" s="38"/>
      <c r="D514" s="6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  <c r="AA514" s="38"/>
    </row>
    <row r="515" spans="1:27">
      <c r="A515" s="38"/>
      <c r="B515" s="38"/>
      <c r="C515" s="38"/>
      <c r="D515" s="6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  <c r="AA515" s="38"/>
    </row>
    <row r="516" spans="1:27">
      <c r="A516" s="38"/>
      <c r="B516" s="38"/>
      <c r="C516" s="38"/>
      <c r="D516" s="6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  <c r="AA516" s="38"/>
    </row>
    <row r="517" spans="1:27">
      <c r="A517" s="38"/>
      <c r="B517" s="38"/>
      <c r="C517" s="38"/>
      <c r="D517" s="6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  <c r="AA517" s="38"/>
    </row>
    <row r="518" spans="1:27">
      <c r="A518" s="38"/>
      <c r="B518" s="38"/>
      <c r="C518" s="38"/>
      <c r="D518" s="6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  <c r="AA518" s="38"/>
    </row>
    <row r="519" spans="1:27">
      <c r="A519" s="38"/>
      <c r="B519" s="38"/>
      <c r="C519" s="38"/>
      <c r="D519" s="6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  <c r="AA519" s="38"/>
    </row>
    <row r="520" spans="1:27">
      <c r="A520" s="38"/>
      <c r="B520" s="38"/>
      <c r="C520" s="38"/>
      <c r="D520" s="6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  <c r="AA520" s="38"/>
    </row>
    <row r="521" spans="1:27">
      <c r="A521" s="38"/>
      <c r="B521" s="38"/>
      <c r="C521" s="38"/>
      <c r="D521" s="6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  <c r="AA521" s="38"/>
    </row>
    <row r="522" spans="1:27">
      <c r="A522" s="38"/>
      <c r="B522" s="38"/>
      <c r="C522" s="38"/>
      <c r="D522" s="6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  <c r="AA522" s="38"/>
    </row>
    <row r="523" spans="1:27">
      <c r="A523" s="38"/>
      <c r="B523" s="38"/>
      <c r="C523" s="38"/>
      <c r="D523" s="6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  <c r="AA523" s="38"/>
    </row>
    <row r="524" spans="1:27">
      <c r="A524" s="38"/>
      <c r="B524" s="38"/>
      <c r="C524" s="38"/>
      <c r="D524" s="6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  <c r="AA524" s="38"/>
    </row>
    <row r="525" spans="1:27">
      <c r="A525" s="38"/>
      <c r="B525" s="38"/>
      <c r="C525" s="38"/>
      <c r="D525" s="6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  <c r="AA525" s="38"/>
    </row>
    <row r="526" spans="1:27">
      <c r="A526" s="38"/>
      <c r="B526" s="38"/>
      <c r="C526" s="38"/>
      <c r="D526" s="6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  <c r="AA526" s="38"/>
    </row>
    <row r="527" spans="1:27">
      <c r="A527" s="38"/>
      <c r="B527" s="38"/>
      <c r="C527" s="38"/>
      <c r="D527" s="6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  <c r="AA527" s="38"/>
    </row>
    <row r="528" spans="1:27">
      <c r="A528" s="38"/>
      <c r="B528" s="38"/>
      <c r="C528" s="38"/>
      <c r="D528" s="6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  <c r="AA528" s="38"/>
    </row>
    <row r="529" spans="1:27">
      <c r="A529" s="38"/>
      <c r="B529" s="38"/>
      <c r="C529" s="38"/>
      <c r="D529" s="6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  <c r="AA529" s="38"/>
    </row>
    <row r="530" spans="1:27">
      <c r="A530" s="38"/>
      <c r="B530" s="38"/>
      <c r="C530" s="38"/>
      <c r="D530" s="6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  <c r="AA530" s="38"/>
    </row>
    <row r="531" spans="1:27">
      <c r="A531" s="38"/>
      <c r="B531" s="38"/>
      <c r="C531" s="38"/>
      <c r="D531" s="6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  <c r="AA531" s="38"/>
    </row>
    <row r="532" spans="1:27">
      <c r="A532" s="38"/>
      <c r="B532" s="38"/>
      <c r="C532" s="38"/>
      <c r="D532" s="6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  <c r="AA532" s="38"/>
    </row>
    <row r="533" spans="1:27">
      <c r="A533" s="38"/>
      <c r="B533" s="38"/>
      <c r="C533" s="38"/>
      <c r="D533" s="6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  <c r="AA533" s="38"/>
    </row>
    <row r="534" spans="1:27">
      <c r="A534" s="38"/>
      <c r="B534" s="38"/>
      <c r="C534" s="38"/>
      <c r="D534" s="6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  <c r="AA534" s="38"/>
    </row>
    <row r="535" spans="1:27">
      <c r="A535" s="38"/>
      <c r="B535" s="38"/>
      <c r="C535" s="38"/>
      <c r="D535" s="6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  <c r="AA535" s="38"/>
    </row>
    <row r="536" spans="1:27">
      <c r="A536" s="38"/>
      <c r="B536" s="38"/>
      <c r="C536" s="38"/>
      <c r="D536" s="6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  <c r="AA536" s="38"/>
    </row>
    <row r="537" spans="1:27">
      <c r="A537" s="38"/>
      <c r="B537" s="38"/>
      <c r="C537" s="38"/>
      <c r="D537" s="6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  <c r="AA537" s="38"/>
    </row>
    <row r="538" spans="1:27">
      <c r="A538" s="38"/>
      <c r="B538" s="38"/>
      <c r="C538" s="38"/>
      <c r="D538" s="6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  <c r="AA538" s="38"/>
    </row>
    <row r="539" spans="1:27">
      <c r="A539" s="38"/>
      <c r="B539" s="38"/>
      <c r="C539" s="38"/>
      <c r="D539" s="6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  <c r="AA539" s="38"/>
    </row>
    <row r="540" spans="1:27">
      <c r="A540" s="38"/>
      <c r="B540" s="38"/>
      <c r="C540" s="38"/>
      <c r="D540" s="6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  <c r="AA540" s="38"/>
    </row>
    <row r="541" spans="1:27">
      <c r="A541" s="38"/>
      <c r="B541" s="38"/>
      <c r="C541" s="38"/>
      <c r="D541" s="6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  <c r="AA541" s="38"/>
    </row>
    <row r="542" spans="1:27">
      <c r="A542" s="38"/>
      <c r="B542" s="38"/>
      <c r="C542" s="38"/>
      <c r="D542" s="6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  <c r="AA542" s="38"/>
    </row>
    <row r="543" spans="1:27">
      <c r="A543" s="38"/>
      <c r="B543" s="38"/>
      <c r="C543" s="38"/>
      <c r="D543" s="6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  <c r="AA543" s="38"/>
    </row>
    <row r="544" spans="1:27">
      <c r="A544" s="38"/>
      <c r="B544" s="38"/>
      <c r="C544" s="38"/>
      <c r="D544" s="6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  <c r="AA544" s="38"/>
    </row>
    <row r="545" spans="1:27">
      <c r="A545" s="38"/>
      <c r="B545" s="38"/>
      <c r="C545" s="38"/>
      <c r="D545" s="6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  <c r="AA545" s="38"/>
    </row>
    <row r="546" spans="1:27">
      <c r="A546" s="38"/>
      <c r="B546" s="38"/>
      <c r="C546" s="38"/>
      <c r="D546" s="6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  <c r="AA546" s="38"/>
    </row>
    <row r="547" spans="1:27">
      <c r="A547" s="38"/>
      <c r="B547" s="38"/>
      <c r="C547" s="38"/>
      <c r="D547" s="6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  <c r="AA547" s="38"/>
    </row>
    <row r="548" spans="1:27">
      <c r="A548" s="38"/>
      <c r="B548" s="38"/>
      <c r="C548" s="38"/>
      <c r="D548" s="6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  <c r="AA548" s="38"/>
    </row>
    <row r="549" spans="1:27">
      <c r="A549" s="38"/>
      <c r="B549" s="38"/>
      <c r="C549" s="38"/>
      <c r="D549" s="6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  <c r="AA549" s="38"/>
    </row>
    <row r="550" spans="1:27">
      <c r="A550" s="38"/>
      <c r="B550" s="38"/>
      <c r="C550" s="38"/>
      <c r="D550" s="6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  <c r="AA550" s="38"/>
    </row>
    <row r="551" spans="1:27">
      <c r="A551" s="38"/>
      <c r="B551" s="38"/>
      <c r="C551" s="38"/>
      <c r="D551" s="6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  <c r="AA551" s="38"/>
    </row>
    <row r="552" spans="1:27">
      <c r="A552" s="38"/>
      <c r="B552" s="38"/>
      <c r="C552" s="38"/>
      <c r="D552" s="6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  <c r="AA552" s="38"/>
    </row>
    <row r="553" spans="1:27">
      <c r="A553" s="38"/>
      <c r="B553" s="38"/>
      <c r="C553" s="38"/>
      <c r="D553" s="6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  <c r="AA553" s="38"/>
    </row>
    <row r="554" spans="1:27">
      <c r="A554" s="38"/>
      <c r="B554" s="38"/>
      <c r="C554" s="38"/>
      <c r="D554" s="6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  <c r="AA554" s="38"/>
    </row>
    <row r="555" spans="1:27">
      <c r="A555" s="38"/>
      <c r="B555" s="38"/>
      <c r="C555" s="38"/>
      <c r="D555" s="6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  <c r="AA555" s="38"/>
    </row>
    <row r="556" spans="1:27">
      <c r="A556" s="38"/>
      <c r="B556" s="38"/>
      <c r="C556" s="38"/>
      <c r="D556" s="6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  <c r="AA556" s="38"/>
    </row>
    <row r="557" spans="1:27">
      <c r="A557" s="38"/>
      <c r="B557" s="38"/>
      <c r="C557" s="38"/>
      <c r="D557" s="6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  <c r="AA557" s="38"/>
    </row>
    <row r="558" spans="1:27">
      <c r="A558" s="38"/>
      <c r="B558" s="38"/>
      <c r="C558" s="38"/>
      <c r="D558" s="6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  <c r="AA558" s="38"/>
    </row>
    <row r="559" spans="1:27">
      <c r="A559" s="38"/>
      <c r="B559" s="38"/>
      <c r="C559" s="38"/>
      <c r="D559" s="6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  <c r="AA559" s="38"/>
    </row>
    <row r="560" spans="1:27">
      <c r="A560" s="38"/>
      <c r="B560" s="38"/>
      <c r="C560" s="38"/>
      <c r="D560" s="6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  <c r="AA560" s="38"/>
    </row>
    <row r="561" spans="1:27">
      <c r="A561" s="38"/>
      <c r="B561" s="38"/>
      <c r="C561" s="38"/>
      <c r="D561" s="6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  <c r="AA561" s="38"/>
    </row>
    <row r="562" spans="1:27">
      <c r="A562" s="38"/>
      <c r="B562" s="38"/>
      <c r="C562" s="38"/>
      <c r="D562" s="6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  <c r="AA562" s="38"/>
    </row>
    <row r="563" spans="1:27">
      <c r="A563" s="38"/>
      <c r="B563" s="38"/>
      <c r="C563" s="38"/>
      <c r="D563" s="6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  <c r="AA563" s="38"/>
    </row>
    <row r="564" spans="1:27">
      <c r="A564" s="38"/>
      <c r="B564" s="38"/>
      <c r="C564" s="38"/>
      <c r="D564" s="6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  <c r="AA564" s="38"/>
    </row>
    <row r="565" spans="1:27">
      <c r="A565" s="38"/>
      <c r="B565" s="38"/>
      <c r="C565" s="38"/>
      <c r="D565" s="6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  <c r="AA565" s="38"/>
    </row>
    <row r="566" spans="1:27">
      <c r="A566" s="38"/>
      <c r="B566" s="38"/>
      <c r="C566" s="38"/>
      <c r="D566" s="6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  <c r="AA566" s="38"/>
    </row>
    <row r="567" spans="1:27">
      <c r="A567" s="38"/>
      <c r="B567" s="38"/>
      <c r="C567" s="38"/>
      <c r="D567" s="6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  <c r="AA567" s="38"/>
    </row>
    <row r="568" spans="1:27">
      <c r="A568" s="38"/>
      <c r="B568" s="38"/>
      <c r="C568" s="38"/>
      <c r="D568" s="6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  <c r="AA568" s="38"/>
    </row>
    <row r="569" spans="1:27">
      <c r="A569" s="38"/>
      <c r="B569" s="38"/>
      <c r="C569" s="38"/>
      <c r="D569" s="6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  <c r="AA569" s="38"/>
    </row>
    <row r="570" spans="1:27">
      <c r="A570" s="38"/>
      <c r="B570" s="38"/>
      <c r="C570" s="38"/>
      <c r="D570" s="6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  <c r="AA570" s="38"/>
    </row>
    <row r="571" spans="1:27">
      <c r="A571" s="38"/>
      <c r="B571" s="38"/>
      <c r="C571" s="38"/>
      <c r="D571" s="6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  <c r="AA571" s="38"/>
    </row>
    <row r="572" spans="1:27">
      <c r="A572" s="38"/>
      <c r="B572" s="38"/>
      <c r="C572" s="38"/>
      <c r="D572" s="6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  <c r="AA572" s="38"/>
    </row>
    <row r="573" spans="1:27">
      <c r="A573" s="38"/>
      <c r="B573" s="38"/>
      <c r="C573" s="38"/>
      <c r="D573" s="6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  <c r="AA573" s="38"/>
    </row>
    <row r="574" spans="1:27">
      <c r="A574" s="38"/>
      <c r="B574" s="38"/>
      <c r="C574" s="38"/>
      <c r="D574" s="6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  <c r="AA574" s="38"/>
    </row>
    <row r="575" spans="1:27">
      <c r="A575" s="38"/>
      <c r="B575" s="38"/>
      <c r="C575" s="38"/>
      <c r="D575" s="6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  <c r="AA575" s="38"/>
    </row>
    <row r="576" spans="1:27">
      <c r="A576" s="38"/>
      <c r="B576" s="38"/>
      <c r="C576" s="38"/>
      <c r="D576" s="6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  <c r="AA576" s="38"/>
    </row>
    <row r="577" spans="1:27">
      <c r="A577" s="38"/>
      <c r="B577" s="38"/>
      <c r="C577" s="38"/>
      <c r="D577" s="6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  <c r="AA577" s="38"/>
    </row>
    <row r="578" spans="1:27">
      <c r="A578" s="38"/>
      <c r="B578" s="38"/>
      <c r="C578" s="38"/>
      <c r="D578" s="6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  <c r="AA578" s="38"/>
    </row>
    <row r="579" spans="1:27">
      <c r="A579" s="38"/>
      <c r="B579" s="38"/>
      <c r="C579" s="38"/>
      <c r="D579" s="6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  <c r="AA579" s="38"/>
    </row>
    <row r="580" spans="1:27">
      <c r="A580" s="38"/>
      <c r="B580" s="38"/>
      <c r="C580" s="38"/>
      <c r="D580" s="6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  <c r="AA580" s="38"/>
    </row>
    <row r="581" spans="1:27">
      <c r="A581" s="38"/>
      <c r="B581" s="38"/>
      <c r="C581" s="38"/>
      <c r="D581" s="6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  <c r="AA581" s="38"/>
    </row>
    <row r="582" spans="1:27">
      <c r="A582" s="38"/>
      <c r="B582" s="38"/>
      <c r="C582" s="38"/>
      <c r="D582" s="6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  <c r="AA582" s="38"/>
    </row>
    <row r="583" spans="1:27">
      <c r="A583" s="38"/>
      <c r="B583" s="38"/>
      <c r="C583" s="38"/>
      <c r="D583" s="6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  <c r="AA583" s="38"/>
    </row>
    <row r="584" spans="1:27">
      <c r="A584" s="38"/>
      <c r="B584" s="38"/>
      <c r="C584" s="38"/>
      <c r="D584" s="6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  <c r="AA584" s="38"/>
    </row>
    <row r="585" spans="1:27">
      <c r="A585" s="38"/>
      <c r="B585" s="38"/>
      <c r="C585" s="38"/>
      <c r="D585" s="6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  <c r="AA585" s="38"/>
    </row>
    <row r="586" spans="1:27">
      <c r="A586" s="38"/>
      <c r="B586" s="38"/>
      <c r="C586" s="38"/>
      <c r="D586" s="6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  <c r="AA586" s="38"/>
    </row>
    <row r="587" spans="1:27">
      <c r="A587" s="38"/>
      <c r="B587" s="38"/>
      <c r="C587" s="38"/>
      <c r="D587" s="6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  <c r="AA587" s="38"/>
    </row>
    <row r="588" spans="1:27">
      <c r="A588" s="38"/>
      <c r="B588" s="38"/>
      <c r="C588" s="38"/>
      <c r="D588" s="6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  <c r="AA588" s="38"/>
    </row>
    <row r="589" spans="1:27">
      <c r="A589" s="38"/>
      <c r="B589" s="38"/>
      <c r="C589" s="38"/>
      <c r="D589" s="6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  <c r="AA589" s="38"/>
    </row>
    <row r="590" spans="1:27">
      <c r="A590" s="38"/>
      <c r="B590" s="38"/>
      <c r="C590" s="38"/>
      <c r="D590" s="6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  <c r="AA590" s="38"/>
    </row>
    <row r="591" spans="1:27">
      <c r="A591" s="38"/>
      <c r="B591" s="38"/>
      <c r="C591" s="38"/>
      <c r="D591" s="6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  <c r="AA591" s="38"/>
    </row>
    <row r="592" spans="1:27">
      <c r="A592" s="38"/>
      <c r="B592" s="38"/>
      <c r="C592" s="38"/>
      <c r="D592" s="6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  <c r="AA592" s="38"/>
    </row>
    <row r="593" spans="1:27">
      <c r="A593" s="38"/>
      <c r="B593" s="38"/>
      <c r="C593" s="38"/>
      <c r="D593" s="6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  <c r="AA593" s="38"/>
    </row>
    <row r="594" spans="1:27">
      <c r="A594" s="38"/>
      <c r="B594" s="38"/>
      <c r="C594" s="38"/>
      <c r="D594" s="6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  <c r="AA594" s="38"/>
    </row>
    <row r="595" spans="1:27">
      <c r="A595" s="38"/>
      <c r="B595" s="38"/>
      <c r="C595" s="38"/>
      <c r="D595" s="6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  <c r="AA595" s="38"/>
    </row>
    <row r="596" spans="1:27">
      <c r="A596" s="38"/>
      <c r="B596" s="38"/>
      <c r="C596" s="38"/>
      <c r="D596" s="6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  <c r="AA596" s="38"/>
    </row>
    <row r="597" spans="1:27">
      <c r="A597" s="38"/>
      <c r="B597" s="38"/>
      <c r="C597" s="38"/>
      <c r="D597" s="6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  <c r="AA597" s="38"/>
    </row>
    <row r="598" spans="1:27">
      <c r="A598" s="38"/>
      <c r="B598" s="38"/>
      <c r="C598" s="38"/>
      <c r="D598" s="6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  <c r="AA598" s="38"/>
    </row>
    <row r="599" spans="1:27">
      <c r="A599" s="38"/>
      <c r="B599" s="38"/>
      <c r="C599" s="38"/>
      <c r="D599" s="6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  <c r="AA599" s="38"/>
    </row>
    <row r="600" spans="1:27">
      <c r="A600" s="38"/>
      <c r="B600" s="38"/>
      <c r="C600" s="38"/>
      <c r="D600" s="6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  <c r="AA600" s="38"/>
    </row>
    <row r="601" spans="1:27">
      <c r="A601" s="38"/>
      <c r="B601" s="38"/>
      <c r="C601" s="38"/>
      <c r="D601" s="6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  <c r="AA601" s="38"/>
    </row>
    <row r="602" spans="1:27">
      <c r="A602" s="38"/>
      <c r="B602" s="38"/>
      <c r="C602" s="38"/>
      <c r="D602" s="6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  <c r="AA602" s="38"/>
    </row>
    <row r="603" spans="1:27">
      <c r="A603" s="38"/>
      <c r="B603" s="38"/>
      <c r="C603" s="38"/>
      <c r="D603" s="6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  <c r="AA603" s="38"/>
    </row>
    <row r="604" spans="1:27">
      <c r="A604" s="38"/>
      <c r="B604" s="38"/>
      <c r="C604" s="38"/>
      <c r="D604" s="6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  <c r="AA604" s="38"/>
    </row>
    <row r="605" spans="1:27">
      <c r="A605" s="38"/>
      <c r="B605" s="38"/>
      <c r="C605" s="38"/>
      <c r="D605" s="6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  <c r="AA605" s="38"/>
    </row>
    <row r="606" spans="1:27">
      <c r="A606" s="38"/>
      <c r="B606" s="38"/>
      <c r="C606" s="38"/>
      <c r="D606" s="6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  <c r="AA606" s="38"/>
    </row>
    <row r="607" spans="1:27">
      <c r="A607" s="38"/>
      <c r="B607" s="38"/>
      <c r="C607" s="38"/>
      <c r="D607" s="6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  <c r="AA607" s="38"/>
    </row>
    <row r="608" spans="1:27">
      <c r="A608" s="38"/>
      <c r="B608" s="38"/>
      <c r="C608" s="38"/>
      <c r="D608" s="6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  <c r="AA608" s="38"/>
    </row>
    <row r="609" spans="1:27">
      <c r="A609" s="38"/>
      <c r="B609" s="38"/>
      <c r="C609" s="38"/>
      <c r="D609" s="6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  <c r="AA609" s="38"/>
    </row>
    <row r="610" spans="1:27">
      <c r="A610" s="38"/>
      <c r="B610" s="38"/>
      <c r="C610" s="38"/>
      <c r="D610" s="6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  <c r="AA610" s="38"/>
    </row>
    <row r="611" spans="1:27">
      <c r="A611" s="38"/>
      <c r="B611" s="38"/>
      <c r="C611" s="38"/>
      <c r="D611" s="6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  <c r="AA611" s="38"/>
    </row>
    <row r="612" spans="1:27">
      <c r="A612" s="38"/>
      <c r="B612" s="38"/>
      <c r="C612" s="38"/>
      <c r="D612" s="6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  <c r="AA612" s="38"/>
    </row>
    <row r="613" spans="1:27">
      <c r="A613" s="38"/>
      <c r="B613" s="38"/>
      <c r="C613" s="38"/>
      <c r="D613" s="6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  <c r="AA613" s="38"/>
    </row>
    <row r="614" spans="1:27">
      <c r="A614" s="38"/>
      <c r="B614" s="38"/>
      <c r="C614" s="38"/>
      <c r="D614" s="6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  <c r="AA614" s="38"/>
    </row>
    <row r="615" spans="1:27">
      <c r="A615" s="38"/>
      <c r="B615" s="38"/>
      <c r="C615" s="38"/>
      <c r="D615" s="6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  <c r="AA615" s="38"/>
    </row>
    <row r="616" spans="1:27">
      <c r="A616" s="38"/>
      <c r="B616" s="38"/>
      <c r="C616" s="38"/>
      <c r="D616" s="6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  <c r="AA616" s="38"/>
    </row>
    <row r="617" spans="1:27">
      <c r="A617" s="38"/>
      <c r="B617" s="38"/>
      <c r="C617" s="38"/>
      <c r="D617" s="6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  <c r="AA617" s="38"/>
    </row>
    <row r="618" spans="1:27">
      <c r="A618" s="38"/>
      <c r="B618" s="38"/>
      <c r="C618" s="38"/>
      <c r="D618" s="6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  <c r="AA618" s="38"/>
    </row>
    <row r="619" spans="1:27">
      <c r="A619" s="38"/>
      <c r="B619" s="38"/>
      <c r="C619" s="38"/>
      <c r="D619" s="6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  <c r="AA619" s="38"/>
    </row>
    <row r="620" spans="1:27">
      <c r="A620" s="38"/>
      <c r="B620" s="38"/>
      <c r="C620" s="38"/>
      <c r="D620" s="6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  <c r="AA620" s="38"/>
    </row>
    <row r="621" spans="1:27">
      <c r="A621" s="38"/>
      <c r="B621" s="38"/>
      <c r="C621" s="38"/>
      <c r="D621" s="6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  <c r="AA621" s="38"/>
    </row>
    <row r="622" spans="1:27">
      <c r="A622" s="38"/>
      <c r="B622" s="38"/>
      <c r="C622" s="38"/>
      <c r="D622" s="6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  <c r="AA622" s="38"/>
    </row>
    <row r="623" spans="1:27">
      <c r="A623" s="38"/>
      <c r="B623" s="38"/>
      <c r="C623" s="38"/>
      <c r="D623" s="6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  <c r="AA623" s="38"/>
    </row>
    <row r="624" spans="1:27">
      <c r="A624" s="38"/>
      <c r="B624" s="38"/>
      <c r="C624" s="38"/>
      <c r="D624" s="6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  <c r="AA624" s="38"/>
    </row>
    <row r="625" spans="1:27">
      <c r="A625" s="38"/>
      <c r="B625" s="38"/>
      <c r="C625" s="38"/>
      <c r="D625" s="6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  <c r="AA625" s="38"/>
    </row>
    <row r="626" spans="1:27">
      <c r="A626" s="38"/>
      <c r="B626" s="38"/>
      <c r="C626" s="38"/>
      <c r="D626" s="6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  <c r="AA626" s="38"/>
    </row>
    <row r="627" spans="1:27">
      <c r="A627" s="38"/>
      <c r="B627" s="38"/>
      <c r="C627" s="38"/>
      <c r="D627" s="6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  <c r="AA627" s="38"/>
    </row>
    <row r="628" spans="1:27">
      <c r="A628" s="38"/>
      <c r="B628" s="38"/>
      <c r="C628" s="38"/>
      <c r="D628" s="6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  <c r="AA628" s="38"/>
    </row>
    <row r="629" spans="1:27">
      <c r="A629" s="38"/>
      <c r="B629" s="38"/>
      <c r="C629" s="38"/>
      <c r="D629" s="6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  <c r="AA629" s="38"/>
    </row>
    <row r="630" spans="1:27">
      <c r="A630" s="38"/>
      <c r="B630" s="38"/>
      <c r="C630" s="38"/>
      <c r="D630" s="6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  <c r="AA630" s="38"/>
    </row>
    <row r="631" spans="1:27">
      <c r="A631" s="38"/>
      <c r="B631" s="38"/>
      <c r="C631" s="38"/>
      <c r="D631" s="6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  <c r="AA631" s="38"/>
    </row>
    <row r="632" spans="1:27">
      <c r="A632" s="38"/>
      <c r="B632" s="38"/>
      <c r="C632" s="38"/>
      <c r="D632" s="6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  <c r="AA632" s="38"/>
    </row>
    <row r="633" spans="1:27">
      <c r="A633" s="38"/>
      <c r="B633" s="38"/>
      <c r="C633" s="38"/>
      <c r="D633" s="6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  <c r="AA633" s="38"/>
    </row>
    <row r="634" spans="1:27">
      <c r="A634" s="38"/>
      <c r="B634" s="38"/>
      <c r="C634" s="38"/>
      <c r="D634" s="6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  <c r="AA634" s="38"/>
    </row>
    <row r="635" spans="1:27">
      <c r="A635" s="38"/>
      <c r="B635" s="38"/>
      <c r="C635" s="38"/>
      <c r="D635" s="6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  <c r="AA635" s="38"/>
    </row>
    <row r="636" spans="1:27">
      <c r="A636" s="38"/>
      <c r="B636" s="38"/>
      <c r="C636" s="38"/>
      <c r="D636" s="6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  <c r="AA636" s="38"/>
    </row>
    <row r="637" spans="1:27">
      <c r="A637" s="38"/>
      <c r="B637" s="38"/>
      <c r="C637" s="38"/>
      <c r="D637" s="6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  <c r="AA637" s="38"/>
    </row>
    <row r="638" spans="1:27">
      <c r="A638" s="38"/>
      <c r="B638" s="38"/>
      <c r="C638" s="38"/>
      <c r="D638" s="6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  <c r="AA638" s="38"/>
    </row>
    <row r="639" spans="1:27">
      <c r="A639" s="38"/>
      <c r="B639" s="38"/>
      <c r="C639" s="38"/>
      <c r="D639" s="6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  <c r="AA639" s="38"/>
    </row>
    <row r="640" spans="1:27">
      <c r="A640" s="38"/>
      <c r="B640" s="38"/>
      <c r="C640" s="38"/>
      <c r="D640" s="6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  <c r="AA640" s="38"/>
    </row>
    <row r="641" spans="1:27">
      <c r="A641" s="38"/>
      <c r="B641" s="38"/>
      <c r="C641" s="38"/>
      <c r="D641" s="6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  <c r="AA641" s="38"/>
    </row>
    <row r="642" spans="1:27">
      <c r="A642" s="38"/>
      <c r="B642" s="38"/>
      <c r="C642" s="38"/>
      <c r="D642" s="6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  <c r="AA642" s="38"/>
    </row>
    <row r="643" spans="1:27">
      <c r="A643" s="38"/>
      <c r="B643" s="38"/>
      <c r="C643" s="38"/>
      <c r="D643" s="6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  <c r="AA643" s="38"/>
    </row>
    <row r="644" spans="1:27">
      <c r="A644" s="38"/>
      <c r="B644" s="38"/>
      <c r="C644" s="38"/>
      <c r="D644" s="6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  <c r="AA644" s="38"/>
    </row>
    <row r="645" spans="1:27">
      <c r="A645" s="38"/>
      <c r="B645" s="38"/>
      <c r="C645" s="38"/>
      <c r="D645" s="6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  <c r="AA645" s="38"/>
    </row>
    <row r="646" spans="1:27">
      <c r="A646" s="38"/>
      <c r="B646" s="38"/>
      <c r="C646" s="38"/>
      <c r="D646" s="6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  <c r="AA646" s="38"/>
    </row>
    <row r="647" spans="1:27">
      <c r="A647" s="38"/>
      <c r="B647" s="38"/>
      <c r="C647" s="38"/>
      <c r="D647" s="6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  <c r="AA647" s="38"/>
    </row>
    <row r="648" spans="1:27">
      <c r="A648" s="38"/>
      <c r="B648" s="38"/>
      <c r="C648" s="38"/>
      <c r="D648" s="6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  <c r="AA648" s="38"/>
    </row>
    <row r="649" spans="1:27">
      <c r="A649" s="38"/>
      <c r="B649" s="38"/>
      <c r="C649" s="38"/>
      <c r="D649" s="6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  <c r="AA649" s="38"/>
    </row>
    <row r="650" spans="1:27">
      <c r="A650" s="38"/>
      <c r="B650" s="38"/>
      <c r="C650" s="38"/>
      <c r="D650" s="6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  <c r="AA650" s="38"/>
    </row>
    <row r="651" spans="1:27">
      <c r="A651" s="38"/>
      <c r="B651" s="38"/>
      <c r="C651" s="38"/>
      <c r="D651" s="6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  <c r="AA651" s="38"/>
    </row>
    <row r="652" spans="1:27">
      <c r="A652" s="38"/>
      <c r="B652" s="38"/>
      <c r="C652" s="38"/>
      <c r="D652" s="6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  <c r="AA652" s="38"/>
    </row>
    <row r="653" spans="1:27">
      <c r="A653" s="38"/>
      <c r="B653" s="38"/>
      <c r="C653" s="38"/>
      <c r="D653" s="6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  <c r="AA653" s="38"/>
    </row>
    <row r="654" spans="1:27">
      <c r="A654" s="38"/>
      <c r="B654" s="38"/>
      <c r="C654" s="38"/>
      <c r="D654" s="6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  <c r="AA654" s="38"/>
    </row>
    <row r="655" spans="1:27">
      <c r="A655" s="38"/>
      <c r="B655" s="38"/>
      <c r="C655" s="38"/>
      <c r="D655" s="6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  <c r="AA655" s="38"/>
    </row>
    <row r="656" spans="1:27">
      <c r="A656" s="38"/>
      <c r="B656" s="38"/>
      <c r="C656" s="38"/>
      <c r="D656" s="6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  <c r="AA656" s="38"/>
    </row>
    <row r="657" spans="1:27">
      <c r="A657" s="38"/>
      <c r="B657" s="38"/>
      <c r="C657" s="38"/>
      <c r="D657" s="6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  <c r="AA657" s="38"/>
    </row>
    <row r="658" spans="1:27">
      <c r="A658" s="38"/>
      <c r="B658" s="38"/>
      <c r="C658" s="38"/>
      <c r="D658" s="6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  <c r="AA658" s="38"/>
    </row>
    <row r="659" spans="1:27">
      <c r="A659" s="38"/>
      <c r="B659" s="38"/>
      <c r="C659" s="38"/>
      <c r="D659" s="6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  <c r="AA659" s="38"/>
    </row>
    <row r="660" spans="1:27">
      <c r="A660" s="38"/>
      <c r="B660" s="38"/>
      <c r="C660" s="38"/>
      <c r="D660" s="6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  <c r="AA660" s="38"/>
    </row>
    <row r="661" spans="1:27">
      <c r="A661" s="38"/>
      <c r="B661" s="38"/>
      <c r="C661" s="38"/>
      <c r="D661" s="6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  <c r="AA661" s="38"/>
    </row>
    <row r="662" spans="1:27">
      <c r="A662" s="38"/>
      <c r="B662" s="38"/>
      <c r="C662" s="38"/>
      <c r="D662" s="6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  <c r="AA662" s="38"/>
    </row>
    <row r="663" spans="1:27">
      <c r="A663" s="38"/>
      <c r="B663" s="38"/>
      <c r="C663" s="38"/>
      <c r="D663" s="6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  <c r="AA663" s="38"/>
    </row>
    <row r="664" spans="1:27">
      <c r="A664" s="38"/>
      <c r="B664" s="38"/>
      <c r="C664" s="38"/>
      <c r="D664" s="6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  <c r="AA664" s="38"/>
    </row>
    <row r="665" spans="1:27">
      <c r="A665" s="38"/>
      <c r="B665" s="38"/>
      <c r="C665" s="38"/>
      <c r="D665" s="6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  <c r="AA665" s="38"/>
    </row>
    <row r="666" spans="1:27">
      <c r="A666" s="38"/>
      <c r="B666" s="38"/>
      <c r="C666" s="38"/>
      <c r="D666" s="6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  <c r="AA666" s="38"/>
    </row>
    <row r="667" spans="1:27">
      <c r="A667" s="38"/>
      <c r="B667" s="38"/>
      <c r="C667" s="38"/>
      <c r="D667" s="6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  <c r="AA667" s="38"/>
    </row>
    <row r="668" spans="1:27">
      <c r="A668" s="38"/>
      <c r="B668" s="38"/>
      <c r="C668" s="38"/>
      <c r="D668" s="6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  <c r="AA668" s="38"/>
    </row>
    <row r="669" spans="1:27">
      <c r="A669" s="38"/>
      <c r="B669" s="38"/>
      <c r="C669" s="38"/>
      <c r="D669" s="6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  <c r="AA669" s="38"/>
    </row>
    <row r="670" spans="1:27">
      <c r="A670" s="38"/>
      <c r="B670" s="38"/>
      <c r="C670" s="38"/>
      <c r="D670" s="6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  <c r="AA670" s="38"/>
    </row>
    <row r="671" spans="1:27">
      <c r="A671" s="38"/>
      <c r="B671" s="38"/>
      <c r="C671" s="38"/>
      <c r="D671" s="6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  <c r="AA671" s="38"/>
    </row>
    <row r="672" spans="1:27">
      <c r="A672" s="38"/>
      <c r="B672" s="38"/>
      <c r="C672" s="38"/>
      <c r="D672" s="6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  <c r="AA672" s="38"/>
    </row>
    <row r="673" spans="1:27">
      <c r="A673" s="38"/>
      <c r="B673" s="38"/>
      <c r="C673" s="38"/>
      <c r="D673" s="6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  <c r="AA673" s="38"/>
    </row>
    <row r="674" spans="1:27">
      <c r="A674" s="38"/>
      <c r="B674" s="38"/>
      <c r="C674" s="38"/>
      <c r="D674" s="6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  <c r="AA674" s="38"/>
    </row>
    <row r="675" spans="1:27">
      <c r="A675" s="38"/>
      <c r="B675" s="38"/>
      <c r="C675" s="38"/>
      <c r="D675" s="6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  <c r="AA675" s="38"/>
    </row>
    <row r="676" spans="1:27">
      <c r="A676" s="38"/>
      <c r="B676" s="38"/>
      <c r="C676" s="38"/>
      <c r="D676" s="6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  <c r="AA676" s="38"/>
    </row>
    <row r="677" spans="1:27">
      <c r="A677" s="38"/>
      <c r="B677" s="38"/>
      <c r="C677" s="38"/>
      <c r="D677" s="6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  <c r="AA677" s="38"/>
    </row>
    <row r="678" spans="1:27">
      <c r="A678" s="38"/>
      <c r="B678" s="38"/>
      <c r="C678" s="38"/>
      <c r="D678" s="6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  <c r="AA678" s="38"/>
    </row>
    <row r="679" spans="1:27">
      <c r="A679" s="38"/>
      <c r="B679" s="38"/>
      <c r="C679" s="38"/>
      <c r="D679" s="6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  <c r="AA679" s="38"/>
    </row>
    <row r="680" spans="1:27">
      <c r="A680" s="38"/>
      <c r="B680" s="38"/>
      <c r="C680" s="38"/>
      <c r="D680" s="6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  <c r="AA680" s="38"/>
    </row>
    <row r="681" spans="1:27">
      <c r="A681" s="38"/>
      <c r="B681" s="38"/>
      <c r="C681" s="38"/>
      <c r="D681" s="6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  <c r="AA681" s="38"/>
    </row>
    <row r="682" spans="1:27">
      <c r="A682" s="38"/>
      <c r="B682" s="38"/>
      <c r="C682" s="38"/>
      <c r="D682" s="6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  <c r="AA682" s="38"/>
    </row>
    <row r="683" spans="1:27">
      <c r="A683" s="38"/>
      <c r="B683" s="38"/>
      <c r="C683" s="38"/>
      <c r="D683" s="6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  <c r="AA683" s="38"/>
    </row>
    <row r="684" spans="1:27">
      <c r="A684" s="38"/>
      <c r="B684" s="38"/>
      <c r="C684" s="38"/>
      <c r="D684" s="6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  <c r="AA684" s="38"/>
    </row>
    <row r="685" spans="1:27">
      <c r="A685" s="38"/>
      <c r="B685" s="38"/>
      <c r="C685" s="38"/>
      <c r="D685" s="6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  <c r="AA685" s="38"/>
    </row>
    <row r="686" spans="1:27">
      <c r="A686" s="38"/>
      <c r="B686" s="38"/>
      <c r="C686" s="38"/>
      <c r="D686" s="6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  <c r="AA686" s="38"/>
    </row>
    <row r="687" spans="1:27">
      <c r="A687" s="38"/>
      <c r="B687" s="38"/>
      <c r="C687" s="38"/>
      <c r="D687" s="6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  <c r="AA687" s="38"/>
    </row>
    <row r="688" spans="1:27">
      <c r="A688" s="38"/>
      <c r="B688" s="38"/>
      <c r="C688" s="38"/>
      <c r="D688" s="6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  <c r="AA688" s="38"/>
    </row>
    <row r="689" spans="1:27">
      <c r="A689" s="38"/>
      <c r="B689" s="38"/>
      <c r="C689" s="38"/>
      <c r="D689" s="6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  <c r="AA689" s="38"/>
    </row>
    <row r="690" spans="1:27">
      <c r="A690" s="38"/>
      <c r="B690" s="38"/>
      <c r="C690" s="38"/>
      <c r="D690" s="6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  <c r="AA690" s="38"/>
    </row>
    <row r="691" spans="1:27">
      <c r="A691" s="38"/>
      <c r="B691" s="38"/>
      <c r="C691" s="38"/>
      <c r="D691" s="6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  <c r="AA691" s="38"/>
    </row>
    <row r="692" spans="1:27">
      <c r="A692" s="38"/>
      <c r="B692" s="38"/>
      <c r="C692" s="38"/>
      <c r="D692" s="6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  <c r="AA692" s="38"/>
    </row>
    <row r="693" spans="1:27">
      <c r="A693" s="38"/>
      <c r="B693" s="38"/>
      <c r="C693" s="38"/>
      <c r="D693" s="6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  <c r="AA693" s="38"/>
    </row>
    <row r="694" spans="1:27">
      <c r="A694" s="38"/>
      <c r="B694" s="38"/>
      <c r="C694" s="38"/>
      <c r="D694" s="6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  <c r="AA694" s="38"/>
    </row>
    <row r="695" spans="1:27">
      <c r="A695" s="38"/>
      <c r="B695" s="38"/>
      <c r="C695" s="38"/>
      <c r="D695" s="6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  <c r="AA695" s="38"/>
    </row>
    <row r="696" spans="1:27">
      <c r="A696" s="38"/>
      <c r="B696" s="38"/>
      <c r="C696" s="38"/>
      <c r="D696" s="6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  <c r="AA696" s="38"/>
    </row>
    <row r="697" spans="1:27">
      <c r="A697" s="38"/>
      <c r="B697" s="38"/>
      <c r="C697" s="38"/>
      <c r="D697" s="6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  <c r="AA697" s="38"/>
    </row>
    <row r="698" spans="1:27">
      <c r="A698" s="38"/>
      <c r="B698" s="38"/>
      <c r="C698" s="38"/>
      <c r="D698" s="6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  <c r="AA698" s="38"/>
    </row>
    <row r="699" spans="1:27">
      <c r="A699" s="38"/>
      <c r="B699" s="38"/>
      <c r="C699" s="38"/>
      <c r="D699" s="6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  <c r="AA699" s="38"/>
    </row>
    <row r="700" spans="1:27">
      <c r="A700" s="38"/>
      <c r="B700" s="38"/>
      <c r="C700" s="38"/>
      <c r="D700" s="6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  <c r="AA700" s="38"/>
    </row>
    <row r="701" spans="1:27">
      <c r="A701" s="38"/>
      <c r="B701" s="38"/>
      <c r="C701" s="38"/>
      <c r="D701" s="6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  <c r="AA701" s="38"/>
    </row>
    <row r="702" spans="1:27">
      <c r="A702" s="38"/>
      <c r="B702" s="38"/>
      <c r="C702" s="38"/>
      <c r="D702" s="6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  <c r="AA702" s="38"/>
    </row>
    <row r="703" spans="1:27">
      <c r="A703" s="38"/>
      <c r="B703" s="38"/>
      <c r="C703" s="38"/>
      <c r="D703" s="6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  <c r="AA703" s="38"/>
    </row>
    <row r="704" spans="1:27">
      <c r="A704" s="38"/>
      <c r="B704" s="38"/>
      <c r="C704" s="38"/>
      <c r="D704" s="6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  <c r="AA704" s="38"/>
    </row>
    <row r="705" spans="1:27">
      <c r="A705" s="38"/>
      <c r="B705" s="38"/>
      <c r="C705" s="38"/>
      <c r="D705" s="6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  <c r="AA705" s="38"/>
    </row>
    <row r="706" spans="1:27">
      <c r="A706" s="38"/>
      <c r="B706" s="38"/>
      <c r="C706" s="38"/>
      <c r="D706" s="6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  <c r="AA706" s="38"/>
    </row>
    <row r="707" spans="1:27">
      <c r="A707" s="38"/>
      <c r="B707" s="38"/>
      <c r="C707" s="38"/>
      <c r="D707" s="6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  <c r="AA707" s="38"/>
    </row>
    <row r="708" spans="1:27">
      <c r="A708" s="38"/>
      <c r="B708" s="38"/>
      <c r="C708" s="38"/>
      <c r="D708" s="6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  <c r="AA708" s="38"/>
    </row>
    <row r="709" spans="1:27">
      <c r="A709" s="38"/>
      <c r="B709" s="38"/>
      <c r="C709" s="38"/>
      <c r="D709" s="6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  <c r="AA709" s="38"/>
    </row>
    <row r="710" spans="1:27">
      <c r="A710" s="38"/>
      <c r="B710" s="38"/>
      <c r="C710" s="38"/>
      <c r="D710" s="6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  <c r="AA710" s="38"/>
    </row>
    <row r="711" spans="1:27">
      <c r="A711" s="38"/>
      <c r="B711" s="38"/>
      <c r="C711" s="38"/>
      <c r="D711" s="6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  <c r="AA711" s="38"/>
    </row>
    <row r="712" spans="1:27">
      <c r="A712" s="38"/>
      <c r="B712" s="38"/>
      <c r="C712" s="38"/>
      <c r="D712" s="6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  <c r="AA712" s="38"/>
    </row>
    <row r="713" spans="1:27">
      <c r="A713" s="38"/>
      <c r="B713" s="38"/>
      <c r="C713" s="38"/>
      <c r="D713" s="6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  <c r="AA713" s="38"/>
    </row>
    <row r="714" spans="1:27">
      <c r="A714" s="38"/>
      <c r="B714" s="38"/>
      <c r="C714" s="38"/>
      <c r="D714" s="6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  <c r="AA714" s="38"/>
    </row>
    <row r="715" spans="1:27">
      <c r="A715" s="38"/>
      <c r="B715" s="38"/>
      <c r="C715" s="38"/>
      <c r="D715" s="6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  <c r="AA715" s="38"/>
    </row>
    <row r="716" spans="1:27">
      <c r="A716" s="38"/>
      <c r="B716" s="38"/>
      <c r="C716" s="38"/>
      <c r="D716" s="6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  <c r="AA716" s="38"/>
    </row>
    <row r="717" spans="1:27">
      <c r="A717" s="38"/>
      <c r="B717" s="38"/>
      <c r="C717" s="38"/>
      <c r="D717" s="6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  <c r="AA717" s="38"/>
    </row>
    <row r="718" spans="1:27">
      <c r="A718" s="38"/>
      <c r="B718" s="38"/>
      <c r="C718" s="38"/>
      <c r="D718" s="6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  <c r="AA718" s="38"/>
    </row>
    <row r="719" spans="1:27">
      <c r="A719" s="38"/>
      <c r="B719" s="38"/>
      <c r="C719" s="38"/>
      <c r="D719" s="6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  <c r="AA719" s="38"/>
    </row>
    <row r="720" spans="1:27">
      <c r="A720" s="38"/>
      <c r="B720" s="38"/>
      <c r="C720" s="38"/>
      <c r="D720" s="6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  <c r="AA720" s="38"/>
    </row>
    <row r="721" spans="1:27">
      <c r="A721" s="38"/>
      <c r="B721" s="38"/>
      <c r="C721" s="38"/>
      <c r="D721" s="6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  <c r="AA721" s="38"/>
    </row>
    <row r="722" spans="1:27">
      <c r="A722" s="38"/>
      <c r="B722" s="38"/>
      <c r="C722" s="38"/>
      <c r="D722" s="6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  <c r="AA722" s="38"/>
    </row>
    <row r="723" spans="1:27">
      <c r="A723" s="38"/>
      <c r="B723" s="38"/>
      <c r="C723" s="38"/>
      <c r="D723" s="6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  <c r="AA723" s="38"/>
    </row>
    <row r="724" spans="1:27">
      <c r="A724" s="38"/>
      <c r="B724" s="38"/>
      <c r="C724" s="38"/>
      <c r="D724" s="6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  <c r="AA724" s="38"/>
    </row>
    <row r="725" spans="1:27">
      <c r="A725" s="38"/>
      <c r="B725" s="38"/>
      <c r="C725" s="38"/>
      <c r="D725" s="6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  <c r="AA725" s="38"/>
    </row>
    <row r="726" spans="1:27">
      <c r="A726" s="38"/>
      <c r="B726" s="38"/>
      <c r="C726" s="38"/>
      <c r="D726" s="6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  <c r="AA726" s="38"/>
    </row>
    <row r="727" spans="1:27">
      <c r="A727" s="38"/>
      <c r="B727" s="38"/>
      <c r="C727" s="38"/>
      <c r="D727" s="6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  <c r="AA727" s="38"/>
    </row>
    <row r="728" spans="1:27">
      <c r="A728" s="38"/>
      <c r="B728" s="38"/>
      <c r="C728" s="38"/>
      <c r="D728" s="6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  <c r="AA728" s="38"/>
    </row>
    <row r="729" spans="1:27">
      <c r="A729" s="38"/>
      <c r="B729" s="38"/>
      <c r="C729" s="38"/>
      <c r="D729" s="6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  <c r="AA729" s="38"/>
    </row>
    <row r="730" spans="1:27">
      <c r="A730" s="38"/>
      <c r="B730" s="38"/>
      <c r="C730" s="38"/>
      <c r="D730" s="6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  <c r="AA730" s="38"/>
    </row>
    <row r="731" spans="1:27">
      <c r="A731" s="38"/>
      <c r="B731" s="38"/>
      <c r="C731" s="38"/>
      <c r="D731" s="6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  <c r="AA731" s="38"/>
    </row>
    <row r="732" spans="1:27">
      <c r="A732" s="38"/>
      <c r="B732" s="38"/>
      <c r="C732" s="38"/>
      <c r="D732" s="6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  <c r="AA732" s="38"/>
    </row>
    <row r="733" spans="1:27">
      <c r="A733" s="38"/>
      <c r="B733" s="38"/>
      <c r="C733" s="38"/>
      <c r="D733" s="6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  <c r="AA733" s="38"/>
    </row>
    <row r="734" spans="1:27">
      <c r="A734" s="38"/>
      <c r="B734" s="38"/>
      <c r="C734" s="38"/>
      <c r="D734" s="6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  <c r="AA734" s="38"/>
    </row>
    <row r="735" spans="1:27">
      <c r="A735" s="38"/>
      <c r="B735" s="38"/>
      <c r="C735" s="38"/>
      <c r="D735" s="6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  <c r="AA735" s="38"/>
    </row>
    <row r="736" spans="1:27">
      <c r="A736" s="38"/>
      <c r="B736" s="38"/>
      <c r="C736" s="38"/>
      <c r="D736" s="6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  <c r="AA736" s="38"/>
    </row>
    <row r="737" spans="1:27">
      <c r="A737" s="38"/>
      <c r="B737" s="38"/>
      <c r="C737" s="38"/>
      <c r="D737" s="6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  <c r="AA737" s="38"/>
    </row>
    <row r="738" spans="1:27">
      <c r="A738" s="38"/>
      <c r="B738" s="38"/>
      <c r="C738" s="38"/>
      <c r="D738" s="6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  <c r="AA738" s="38"/>
    </row>
    <row r="739" spans="1:27">
      <c r="A739" s="38"/>
      <c r="B739" s="38"/>
      <c r="C739" s="38"/>
      <c r="D739" s="6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  <c r="AA739" s="38"/>
    </row>
    <row r="740" spans="1:27">
      <c r="A740" s="38"/>
      <c r="B740" s="38"/>
      <c r="C740" s="38"/>
      <c r="D740" s="6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  <c r="AA740" s="38"/>
    </row>
    <row r="741" spans="1:27">
      <c r="A741" s="38"/>
      <c r="B741" s="38"/>
      <c r="C741" s="38"/>
      <c r="D741" s="6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  <c r="AA741" s="38"/>
    </row>
    <row r="742" spans="1:27">
      <c r="A742" s="38"/>
      <c r="B742" s="38"/>
      <c r="C742" s="38"/>
      <c r="D742" s="6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  <c r="AA742" s="38"/>
    </row>
    <row r="743" spans="1:27">
      <c r="A743" s="38"/>
      <c r="B743" s="38"/>
      <c r="C743" s="38"/>
      <c r="D743" s="6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  <c r="AA743" s="38"/>
    </row>
    <row r="744" spans="1:27">
      <c r="A744" s="38"/>
      <c r="B744" s="38"/>
      <c r="C744" s="38"/>
      <c r="D744" s="6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  <c r="AA744" s="38"/>
    </row>
    <row r="745" spans="1:27">
      <c r="A745" s="38"/>
      <c r="B745" s="38"/>
      <c r="C745" s="38"/>
      <c r="D745" s="6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  <c r="AA745" s="38"/>
    </row>
    <row r="746" spans="1:27">
      <c r="A746" s="38"/>
      <c r="B746" s="38"/>
      <c r="C746" s="38"/>
      <c r="D746" s="6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  <c r="AA746" s="38"/>
    </row>
    <row r="747" spans="1:27">
      <c r="A747" s="38"/>
      <c r="B747" s="38"/>
      <c r="C747" s="38"/>
      <c r="D747" s="6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  <c r="AA747" s="38"/>
    </row>
    <row r="748" spans="1:27">
      <c r="A748" s="38"/>
      <c r="B748" s="38"/>
      <c r="C748" s="38"/>
      <c r="D748" s="6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  <c r="AA748" s="38"/>
    </row>
    <row r="749" spans="1:27">
      <c r="A749" s="38"/>
      <c r="B749" s="38"/>
      <c r="C749" s="38"/>
      <c r="D749" s="6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  <c r="AA749" s="38"/>
    </row>
    <row r="750" spans="1:27">
      <c r="A750" s="38"/>
      <c r="B750" s="38"/>
      <c r="C750" s="38"/>
      <c r="D750" s="6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  <c r="AA750" s="38"/>
    </row>
    <row r="751" spans="1:27">
      <c r="A751" s="38"/>
      <c r="B751" s="38"/>
      <c r="C751" s="38"/>
      <c r="D751" s="6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  <c r="AA751" s="38"/>
    </row>
    <row r="752" spans="1:27">
      <c r="A752" s="38"/>
      <c r="B752" s="38"/>
      <c r="C752" s="38"/>
      <c r="D752" s="6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  <c r="AA752" s="38"/>
    </row>
    <row r="753" spans="1:27">
      <c r="A753" s="38"/>
      <c r="B753" s="38"/>
      <c r="C753" s="38"/>
      <c r="D753" s="6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  <c r="AA753" s="38"/>
    </row>
    <row r="754" spans="1:27">
      <c r="A754" s="38"/>
      <c r="B754" s="38"/>
      <c r="C754" s="38"/>
      <c r="D754" s="6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  <c r="AA754" s="38"/>
    </row>
    <row r="755" spans="1:27">
      <c r="A755" s="38"/>
      <c r="B755" s="38"/>
      <c r="C755" s="38"/>
      <c r="D755" s="6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  <c r="AA755" s="38"/>
    </row>
    <row r="756" spans="1:27">
      <c r="A756" s="38"/>
      <c r="B756" s="38"/>
      <c r="C756" s="38"/>
      <c r="D756" s="6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  <c r="AA756" s="38"/>
    </row>
    <row r="757" spans="1:27">
      <c r="A757" s="38"/>
      <c r="B757" s="38"/>
      <c r="C757" s="38"/>
      <c r="D757" s="6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  <c r="AA757" s="38"/>
    </row>
    <row r="758" spans="1:27">
      <c r="A758" s="38"/>
      <c r="B758" s="38"/>
      <c r="C758" s="38"/>
      <c r="D758" s="6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  <c r="AA758" s="38"/>
    </row>
    <row r="759" spans="1:27">
      <c r="A759" s="38"/>
      <c r="B759" s="38"/>
      <c r="C759" s="38"/>
      <c r="D759" s="6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  <c r="AA759" s="38"/>
    </row>
    <row r="760" spans="1:27">
      <c r="A760" s="38"/>
      <c r="B760" s="38"/>
      <c r="C760" s="38"/>
      <c r="D760" s="6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  <c r="AA760" s="38"/>
    </row>
    <row r="761" spans="1:27">
      <c r="A761" s="38"/>
      <c r="B761" s="38"/>
      <c r="C761" s="38"/>
      <c r="D761" s="6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  <c r="AA761" s="38"/>
    </row>
    <row r="762" spans="1:27">
      <c r="A762" s="38"/>
      <c r="B762" s="38"/>
      <c r="C762" s="38"/>
      <c r="D762" s="6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  <c r="AA762" s="38"/>
    </row>
    <row r="763" spans="1:27">
      <c r="A763" s="38"/>
      <c r="B763" s="38"/>
      <c r="C763" s="38"/>
      <c r="D763" s="6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  <c r="AA763" s="38"/>
    </row>
    <row r="764" spans="1:27">
      <c r="A764" s="38"/>
      <c r="B764" s="38"/>
      <c r="C764" s="38"/>
      <c r="D764" s="6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  <c r="AA764" s="38"/>
    </row>
    <row r="765" spans="1:27">
      <c r="A765" s="38"/>
      <c r="B765" s="38"/>
      <c r="C765" s="38"/>
      <c r="D765" s="6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  <c r="AA765" s="38"/>
    </row>
    <row r="766" spans="1:27">
      <c r="A766" s="38"/>
      <c r="B766" s="38"/>
      <c r="C766" s="38"/>
      <c r="D766" s="6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  <c r="AA766" s="38"/>
    </row>
    <row r="767" spans="1:27">
      <c r="A767" s="38"/>
      <c r="B767" s="38"/>
      <c r="C767" s="38"/>
      <c r="D767" s="6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  <c r="AA767" s="38"/>
    </row>
    <row r="768" spans="1:27">
      <c r="A768" s="38"/>
      <c r="B768" s="38"/>
      <c r="C768" s="38"/>
      <c r="D768" s="6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  <c r="AA768" s="38"/>
    </row>
    <row r="769" spans="1:27">
      <c r="A769" s="38"/>
      <c r="B769" s="38"/>
      <c r="C769" s="38"/>
      <c r="D769" s="6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  <c r="AA769" s="38"/>
    </row>
    <row r="770" spans="1:27">
      <c r="A770" s="38"/>
      <c r="B770" s="38"/>
      <c r="C770" s="38"/>
      <c r="D770" s="6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  <c r="AA770" s="38"/>
    </row>
    <row r="771" spans="1:27">
      <c r="A771" s="38"/>
      <c r="B771" s="38"/>
      <c r="C771" s="38"/>
      <c r="D771" s="6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  <c r="AA771" s="38"/>
    </row>
    <row r="772" spans="1:27">
      <c r="A772" s="38"/>
      <c r="B772" s="38"/>
      <c r="C772" s="38"/>
      <c r="D772" s="6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  <c r="AA772" s="38"/>
    </row>
    <row r="773" spans="1:27">
      <c r="A773" s="38"/>
      <c r="B773" s="38"/>
      <c r="C773" s="38"/>
      <c r="D773" s="6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  <c r="AA773" s="38"/>
    </row>
    <row r="774" spans="1:27">
      <c r="A774" s="38"/>
      <c r="B774" s="38"/>
      <c r="C774" s="38"/>
      <c r="D774" s="6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  <c r="AA774" s="38"/>
    </row>
    <row r="775" spans="1:27">
      <c r="A775" s="38"/>
      <c r="B775" s="38"/>
      <c r="C775" s="38"/>
      <c r="D775" s="6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  <c r="AA775" s="38"/>
    </row>
    <row r="776" spans="1:27">
      <c r="A776" s="38"/>
      <c r="B776" s="38"/>
      <c r="C776" s="38"/>
      <c r="D776" s="6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  <c r="AA776" s="38"/>
    </row>
    <row r="777" spans="1:27">
      <c r="A777" s="38"/>
      <c r="B777" s="38"/>
      <c r="C777" s="38"/>
      <c r="D777" s="6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  <c r="AA777" s="38"/>
    </row>
    <row r="778" spans="1:27">
      <c r="A778" s="38"/>
      <c r="B778" s="38"/>
      <c r="C778" s="38"/>
      <c r="D778" s="6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  <c r="AA778" s="38"/>
    </row>
    <row r="779" spans="1:27">
      <c r="A779" s="38"/>
      <c r="B779" s="38"/>
      <c r="C779" s="38"/>
      <c r="D779" s="6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  <c r="AA779" s="38"/>
    </row>
    <row r="780" spans="1:27">
      <c r="A780" s="38"/>
      <c r="B780" s="38"/>
      <c r="C780" s="38"/>
      <c r="D780" s="6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  <c r="AA780" s="38"/>
    </row>
    <row r="781" spans="1:27">
      <c r="A781" s="38"/>
      <c r="B781" s="38"/>
      <c r="C781" s="38"/>
      <c r="D781" s="6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  <c r="AA781" s="38"/>
    </row>
    <row r="782" spans="1:27">
      <c r="A782" s="38"/>
      <c r="B782" s="38"/>
      <c r="C782" s="38"/>
      <c r="D782" s="6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  <c r="AA782" s="38"/>
    </row>
    <row r="783" spans="1:27">
      <c r="A783" s="38"/>
      <c r="B783" s="38"/>
      <c r="C783" s="38"/>
      <c r="D783" s="6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  <c r="AA783" s="38"/>
    </row>
    <row r="784" spans="1:27">
      <c r="A784" s="38"/>
      <c r="B784" s="38"/>
      <c r="C784" s="38"/>
      <c r="D784" s="6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  <c r="AA784" s="38"/>
    </row>
    <row r="785" spans="1:27">
      <c r="A785" s="38"/>
      <c r="B785" s="38"/>
      <c r="C785" s="38"/>
      <c r="D785" s="6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  <c r="AA785" s="38"/>
    </row>
    <row r="786" spans="1:27">
      <c r="A786" s="38"/>
      <c r="B786" s="38"/>
      <c r="C786" s="38"/>
      <c r="D786" s="6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  <c r="AA786" s="38"/>
    </row>
    <row r="787" spans="1:27">
      <c r="A787" s="38"/>
      <c r="B787" s="38"/>
      <c r="C787" s="38"/>
      <c r="D787" s="6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  <c r="AA787" s="38"/>
    </row>
    <row r="788" spans="1:27">
      <c r="A788" s="38"/>
      <c r="B788" s="38"/>
      <c r="C788" s="38"/>
      <c r="D788" s="6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  <c r="AA788" s="38"/>
    </row>
    <row r="789" spans="1:27">
      <c r="A789" s="38"/>
      <c r="B789" s="38"/>
      <c r="C789" s="38"/>
      <c r="D789" s="6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  <c r="AA789" s="38"/>
    </row>
    <row r="790" spans="1:27">
      <c r="A790" s="38"/>
      <c r="B790" s="38"/>
      <c r="C790" s="38"/>
      <c r="D790" s="6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  <c r="AA790" s="38"/>
    </row>
    <row r="791" spans="1:27">
      <c r="A791" s="38"/>
      <c r="B791" s="38"/>
      <c r="C791" s="38"/>
      <c r="D791" s="6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  <c r="AA791" s="38"/>
    </row>
    <row r="792" spans="1:27">
      <c r="A792" s="38"/>
      <c r="B792" s="38"/>
      <c r="C792" s="38"/>
      <c r="D792" s="6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  <c r="AA792" s="38"/>
    </row>
    <row r="793" spans="1:27">
      <c r="A793" s="38"/>
      <c r="B793" s="38"/>
      <c r="C793" s="38"/>
      <c r="D793" s="6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  <c r="AA793" s="38"/>
    </row>
    <row r="794" spans="1:27">
      <c r="A794" s="38"/>
      <c r="B794" s="38"/>
      <c r="C794" s="38"/>
      <c r="D794" s="6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  <c r="AA794" s="38"/>
    </row>
    <row r="795" spans="1:27">
      <c r="A795" s="38"/>
      <c r="B795" s="38"/>
      <c r="C795" s="38"/>
      <c r="D795" s="6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  <c r="AA795" s="38"/>
    </row>
    <row r="796" spans="1:27">
      <c r="A796" s="38"/>
      <c r="B796" s="38"/>
      <c r="C796" s="38"/>
      <c r="D796" s="6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  <c r="AA796" s="38"/>
    </row>
    <row r="797" spans="1:27">
      <c r="A797" s="38"/>
      <c r="B797" s="38"/>
      <c r="C797" s="38"/>
      <c r="D797" s="6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  <c r="AA797" s="38"/>
    </row>
    <row r="798" spans="1:27">
      <c r="A798" s="38"/>
      <c r="B798" s="38"/>
      <c r="C798" s="38"/>
      <c r="D798" s="6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  <c r="AA798" s="38"/>
    </row>
    <row r="799" spans="1:27">
      <c r="A799" s="38"/>
      <c r="B799" s="38"/>
      <c r="C799" s="38"/>
      <c r="D799" s="6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  <c r="AA799" s="38"/>
    </row>
    <row r="800" spans="1:27">
      <c r="A800" s="38"/>
      <c r="B800" s="38"/>
      <c r="C800" s="38"/>
      <c r="D800" s="6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  <c r="AA800" s="38"/>
    </row>
    <row r="801" spans="1:27">
      <c r="A801" s="38"/>
      <c r="B801" s="38"/>
      <c r="C801" s="38"/>
      <c r="D801" s="6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  <c r="AA801" s="38"/>
    </row>
    <row r="802" spans="1:27">
      <c r="A802" s="38"/>
      <c r="B802" s="38"/>
      <c r="C802" s="38"/>
      <c r="D802" s="6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  <c r="AA802" s="38"/>
    </row>
    <row r="803" spans="1:27">
      <c r="A803" s="38"/>
      <c r="B803" s="38"/>
      <c r="C803" s="38"/>
      <c r="D803" s="6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  <c r="AA803" s="38"/>
    </row>
    <row r="804" spans="1:27">
      <c r="A804" s="38"/>
      <c r="B804" s="38"/>
      <c r="C804" s="38"/>
      <c r="D804" s="6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  <c r="AA804" s="38"/>
    </row>
    <row r="805" spans="1:27">
      <c r="A805" s="38"/>
      <c r="B805" s="38"/>
      <c r="C805" s="38"/>
      <c r="D805" s="6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  <c r="AA805" s="38"/>
    </row>
    <row r="806" spans="1:27">
      <c r="A806" s="38"/>
      <c r="B806" s="38"/>
      <c r="C806" s="38"/>
      <c r="D806" s="6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  <c r="AA806" s="38"/>
    </row>
    <row r="807" spans="1:27">
      <c r="A807" s="38"/>
      <c r="B807" s="38"/>
      <c r="C807" s="38"/>
      <c r="D807" s="6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  <c r="AA807" s="38"/>
    </row>
    <row r="808" spans="1:27">
      <c r="A808" s="38"/>
      <c r="B808" s="38"/>
      <c r="C808" s="38"/>
      <c r="D808" s="6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  <c r="AA808" s="38"/>
    </row>
    <row r="809" spans="1:27">
      <c r="A809" s="38"/>
      <c r="B809" s="38"/>
      <c r="C809" s="38"/>
      <c r="D809" s="6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  <c r="AA809" s="38"/>
    </row>
    <row r="810" spans="1:27">
      <c r="A810" s="38"/>
      <c r="B810" s="38"/>
      <c r="C810" s="38"/>
      <c r="D810" s="6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  <c r="AA810" s="38"/>
    </row>
    <row r="811" spans="1:27">
      <c r="A811" s="38"/>
      <c r="B811" s="38"/>
      <c r="C811" s="38"/>
      <c r="D811" s="6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  <c r="AA811" s="38"/>
    </row>
    <row r="812" spans="1:27">
      <c r="A812" s="38"/>
      <c r="B812" s="38"/>
      <c r="C812" s="38"/>
      <c r="D812" s="6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  <c r="AA812" s="38"/>
    </row>
    <row r="813" spans="1:27">
      <c r="A813" s="38"/>
      <c r="B813" s="38"/>
      <c r="C813" s="38"/>
      <c r="D813" s="6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  <c r="AA813" s="38"/>
    </row>
    <row r="814" spans="1:27">
      <c r="A814" s="38"/>
      <c r="B814" s="38"/>
      <c r="C814" s="38"/>
      <c r="D814" s="6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  <c r="AA814" s="38"/>
    </row>
    <row r="815" spans="1:27">
      <c r="A815" s="38"/>
      <c r="B815" s="38"/>
      <c r="C815" s="38"/>
      <c r="D815" s="6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  <c r="AA815" s="38"/>
    </row>
    <row r="816" spans="1:27">
      <c r="A816" s="38"/>
      <c r="B816" s="38"/>
      <c r="C816" s="38"/>
      <c r="D816" s="6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  <c r="AA816" s="38"/>
    </row>
    <row r="817" spans="1:27">
      <c r="A817" s="38"/>
      <c r="B817" s="38"/>
      <c r="C817" s="38"/>
      <c r="D817" s="6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  <c r="AA817" s="38"/>
    </row>
    <row r="818" spans="1:27">
      <c r="A818" s="38"/>
      <c r="B818" s="38"/>
      <c r="C818" s="38"/>
      <c r="D818" s="6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  <c r="AA818" s="38"/>
    </row>
    <row r="819" spans="1:27">
      <c r="A819" s="38"/>
      <c r="B819" s="38"/>
      <c r="C819" s="38"/>
      <c r="D819" s="6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  <c r="AA819" s="38"/>
    </row>
    <row r="820" spans="1:27">
      <c r="A820" s="38"/>
      <c r="B820" s="38"/>
      <c r="C820" s="38"/>
      <c r="D820" s="6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  <c r="AA820" s="38"/>
    </row>
    <row r="821" spans="1:27">
      <c r="A821" s="38"/>
      <c r="B821" s="38"/>
      <c r="C821" s="38"/>
      <c r="D821" s="6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  <c r="AA821" s="38"/>
    </row>
    <row r="822" spans="1:27">
      <c r="A822" s="38"/>
      <c r="B822" s="38"/>
      <c r="C822" s="38"/>
      <c r="D822" s="6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  <c r="AA822" s="38"/>
    </row>
    <row r="823" spans="1:27">
      <c r="A823" s="38"/>
      <c r="B823" s="38"/>
      <c r="C823" s="38"/>
      <c r="D823" s="6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  <c r="AA823" s="38"/>
    </row>
    <row r="824" spans="1:27">
      <c r="A824" s="38"/>
      <c r="B824" s="38"/>
      <c r="C824" s="38"/>
      <c r="D824" s="6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  <c r="AA824" s="38"/>
    </row>
    <row r="825" spans="1:27">
      <c r="A825" s="38"/>
      <c r="B825" s="38"/>
      <c r="C825" s="38"/>
      <c r="D825" s="6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  <c r="AA825" s="38"/>
    </row>
    <row r="826" spans="1:27">
      <c r="A826" s="38"/>
      <c r="B826" s="38"/>
      <c r="C826" s="38"/>
      <c r="D826" s="6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  <c r="AA826" s="38"/>
    </row>
    <row r="827" spans="1:27">
      <c r="A827" s="38"/>
      <c r="B827" s="38"/>
      <c r="C827" s="38"/>
      <c r="D827" s="6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  <c r="AA827" s="38"/>
    </row>
    <row r="828" spans="1:27">
      <c r="A828" s="38"/>
      <c r="B828" s="38"/>
      <c r="C828" s="38"/>
      <c r="D828" s="6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  <c r="AA828" s="38"/>
    </row>
    <row r="829" spans="1:27">
      <c r="A829" s="38"/>
      <c r="B829" s="38"/>
      <c r="C829" s="38"/>
      <c r="D829" s="6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  <c r="AA829" s="38"/>
    </row>
    <row r="830" spans="1:27">
      <c r="A830" s="38"/>
      <c r="B830" s="38"/>
      <c r="C830" s="38"/>
      <c r="D830" s="6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  <c r="AA830" s="38"/>
    </row>
    <row r="831" spans="1:27">
      <c r="A831" s="38"/>
      <c r="B831" s="38"/>
      <c r="C831" s="38"/>
      <c r="D831" s="6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  <c r="AA831" s="38"/>
    </row>
    <row r="832" spans="1:27">
      <c r="A832" s="38"/>
      <c r="B832" s="38"/>
      <c r="C832" s="38"/>
      <c r="D832" s="6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  <c r="AA832" s="38"/>
    </row>
    <row r="833" spans="1:27">
      <c r="A833" s="38"/>
      <c r="B833" s="38"/>
      <c r="C833" s="38"/>
      <c r="D833" s="6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  <c r="AA833" s="38"/>
    </row>
    <row r="834" spans="1:27">
      <c r="A834" s="38"/>
      <c r="B834" s="38"/>
      <c r="C834" s="38"/>
      <c r="D834" s="6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  <c r="AA834" s="38"/>
    </row>
    <row r="835" spans="1:27">
      <c r="A835" s="38"/>
      <c r="B835" s="38"/>
      <c r="C835" s="38"/>
      <c r="D835" s="6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  <c r="AA835" s="38"/>
    </row>
    <row r="836" spans="1:27">
      <c r="A836" s="38"/>
      <c r="B836" s="38"/>
      <c r="C836" s="38"/>
      <c r="D836" s="6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  <c r="AA836" s="38"/>
    </row>
    <row r="837" spans="1:27">
      <c r="A837" s="38"/>
      <c r="B837" s="38"/>
      <c r="C837" s="38"/>
      <c r="D837" s="6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  <c r="AA837" s="38"/>
    </row>
    <row r="838" spans="1:27">
      <c r="A838" s="38"/>
      <c r="B838" s="38"/>
      <c r="C838" s="38"/>
      <c r="D838" s="6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  <c r="AA838" s="38"/>
    </row>
    <row r="839" spans="1:27">
      <c r="A839" s="38"/>
      <c r="B839" s="38"/>
      <c r="C839" s="38"/>
      <c r="D839" s="6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  <c r="AA839" s="38"/>
    </row>
    <row r="840" spans="1:27">
      <c r="A840" s="38"/>
      <c r="B840" s="38"/>
      <c r="C840" s="38"/>
      <c r="D840" s="6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  <c r="AA840" s="38"/>
    </row>
    <row r="841" spans="1:27">
      <c r="A841" s="38"/>
      <c r="B841" s="38"/>
      <c r="C841" s="38"/>
      <c r="D841" s="6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  <c r="AA841" s="38"/>
    </row>
    <row r="842" spans="1:27">
      <c r="A842" s="38"/>
      <c r="B842" s="38"/>
      <c r="C842" s="38"/>
      <c r="D842" s="6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  <c r="AA842" s="38"/>
    </row>
    <row r="843" spans="1:27">
      <c r="A843" s="38"/>
      <c r="B843" s="38"/>
      <c r="C843" s="38"/>
      <c r="D843" s="6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  <c r="AA843" s="38"/>
    </row>
    <row r="844" spans="1:27">
      <c r="A844" s="38"/>
      <c r="B844" s="38"/>
      <c r="C844" s="38"/>
      <c r="D844" s="6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  <c r="AA844" s="38"/>
    </row>
    <row r="845" spans="1:27">
      <c r="A845" s="38"/>
      <c r="B845" s="38"/>
      <c r="C845" s="38"/>
      <c r="D845" s="6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  <c r="AA845" s="38"/>
    </row>
    <row r="846" spans="1:27">
      <c r="A846" s="38"/>
      <c r="B846" s="38"/>
      <c r="C846" s="38"/>
      <c r="D846" s="6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  <c r="AA846" s="38"/>
    </row>
    <row r="847" spans="1:27">
      <c r="A847" s="38"/>
      <c r="B847" s="38"/>
      <c r="C847" s="38"/>
      <c r="D847" s="6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  <c r="AA847" s="38"/>
    </row>
    <row r="848" spans="1:27">
      <c r="A848" s="38"/>
      <c r="B848" s="38"/>
      <c r="C848" s="38"/>
      <c r="D848" s="6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  <c r="AA848" s="38"/>
    </row>
    <row r="849" spans="1:27">
      <c r="A849" s="38"/>
      <c r="B849" s="38"/>
      <c r="C849" s="38"/>
      <c r="D849" s="6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  <c r="AA849" s="38"/>
    </row>
    <row r="850" spans="1:27">
      <c r="A850" s="38"/>
      <c r="B850" s="38"/>
      <c r="C850" s="38"/>
      <c r="D850" s="6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  <c r="AA850" s="38"/>
    </row>
    <row r="851" spans="1:27">
      <c r="A851" s="38"/>
      <c r="B851" s="38"/>
      <c r="C851" s="38"/>
      <c r="D851" s="6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  <c r="AA851" s="38"/>
    </row>
    <row r="852" spans="1:27">
      <c r="A852" s="38"/>
      <c r="B852" s="38"/>
      <c r="C852" s="38"/>
      <c r="D852" s="6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  <c r="AA852" s="38"/>
    </row>
    <row r="853" spans="1:27">
      <c r="A853" s="38"/>
      <c r="B853" s="38"/>
      <c r="C853" s="38"/>
      <c r="D853" s="6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  <c r="AA853" s="38"/>
    </row>
    <row r="854" spans="1:27">
      <c r="A854" s="38"/>
      <c r="B854" s="38"/>
      <c r="C854" s="38"/>
      <c r="D854" s="6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  <c r="AA854" s="38"/>
    </row>
    <row r="855" spans="1:27">
      <c r="A855" s="38"/>
      <c r="B855" s="38"/>
      <c r="C855" s="38"/>
      <c r="D855" s="6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  <c r="AA855" s="38"/>
    </row>
    <row r="856" spans="1:27">
      <c r="A856" s="38"/>
      <c r="B856" s="38"/>
      <c r="C856" s="38"/>
      <c r="D856" s="6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  <c r="AA856" s="38"/>
    </row>
    <row r="857" spans="1:27">
      <c r="A857" s="38"/>
      <c r="B857" s="38"/>
      <c r="C857" s="38"/>
      <c r="D857" s="6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  <c r="AA857" s="38"/>
    </row>
    <row r="858" spans="1:27">
      <c r="A858" s="38"/>
      <c r="B858" s="38"/>
      <c r="C858" s="38"/>
      <c r="D858" s="6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  <c r="AA858" s="38"/>
    </row>
    <row r="859" spans="1:27">
      <c r="A859" s="38"/>
      <c r="B859" s="38"/>
      <c r="C859" s="38"/>
      <c r="D859" s="6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  <c r="AA859" s="38"/>
    </row>
    <row r="860" spans="1:27">
      <c r="A860" s="38"/>
      <c r="B860" s="38"/>
      <c r="C860" s="38"/>
      <c r="D860" s="6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  <c r="AA860" s="38"/>
    </row>
    <row r="861" spans="1:27">
      <c r="A861" s="38"/>
      <c r="B861" s="38"/>
      <c r="C861" s="38"/>
      <c r="D861" s="6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  <c r="AA861" s="38"/>
    </row>
    <row r="862" spans="1:27">
      <c r="A862" s="38"/>
      <c r="B862" s="38"/>
      <c r="C862" s="38"/>
      <c r="D862" s="6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  <c r="AA862" s="38"/>
    </row>
    <row r="863" spans="1:27">
      <c r="A863" s="38"/>
      <c r="B863" s="38"/>
      <c r="C863" s="38"/>
      <c r="D863" s="6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  <c r="AA863" s="38"/>
    </row>
    <row r="864" spans="1:27">
      <c r="A864" s="38"/>
      <c r="B864" s="38"/>
      <c r="C864" s="38"/>
      <c r="D864" s="6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  <c r="AA864" s="38"/>
    </row>
    <row r="865" spans="1:27">
      <c r="A865" s="38"/>
      <c r="B865" s="38"/>
      <c r="C865" s="38"/>
      <c r="D865" s="6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  <c r="AA865" s="38"/>
    </row>
    <row r="866" spans="1:27">
      <c r="A866" s="38"/>
      <c r="B866" s="38"/>
      <c r="C866" s="38"/>
      <c r="D866" s="6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  <c r="AA866" s="38"/>
    </row>
    <row r="867" spans="1:27">
      <c r="A867" s="38"/>
      <c r="B867" s="38"/>
      <c r="C867" s="38"/>
      <c r="D867" s="6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  <c r="AA867" s="38"/>
    </row>
    <row r="868" spans="1:27">
      <c r="A868" s="38"/>
      <c r="B868" s="38"/>
      <c r="C868" s="38"/>
      <c r="D868" s="6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  <c r="AA868" s="38"/>
    </row>
    <row r="869" spans="1:27">
      <c r="A869" s="38"/>
      <c r="B869" s="38"/>
      <c r="C869" s="38"/>
      <c r="D869" s="6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  <c r="AA869" s="38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AA14"/>
  <sheetViews>
    <sheetView workbookViewId="0">
      <selection activeCell="B4" sqref="A4:XFD4"/>
    </sheetView>
  </sheetViews>
  <sheetFormatPr defaultColWidth="52.140625" defaultRowHeight="12.75"/>
  <cols>
    <col min="1" max="1" width="28.7109375" style="3" bestFit="1" customWidth="1"/>
    <col min="2" max="2" width="28.7109375" style="39" customWidth="1"/>
    <col min="3" max="3" width="50.85546875" style="3" bestFit="1" customWidth="1"/>
    <col min="4" max="4" width="48.28515625" style="1" bestFit="1" customWidth="1"/>
    <col min="5" max="8" width="48.28515625" style="3" bestFit="1" customWidth="1"/>
    <col min="9" max="16384" width="52.140625" style="3"/>
  </cols>
  <sheetData>
    <row r="1" spans="1:27" ht="15">
      <c r="A1" s="2" t="s">
        <v>365</v>
      </c>
      <c r="B1" s="37" t="s">
        <v>1</v>
      </c>
      <c r="C1" s="37" t="s">
        <v>2</v>
      </c>
      <c r="D1" s="10" t="s">
        <v>3</v>
      </c>
      <c r="E1" s="37" t="s">
        <v>4</v>
      </c>
      <c r="F1" s="37" t="s">
        <v>5</v>
      </c>
      <c r="G1" s="37" t="s">
        <v>6</v>
      </c>
      <c r="H1" s="37" t="s">
        <v>248</v>
      </c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</row>
    <row r="2" spans="1:27" ht="30">
      <c r="A2" s="4" t="s">
        <v>7</v>
      </c>
      <c r="B2" s="40" t="s">
        <v>8</v>
      </c>
      <c r="C2" s="5" t="s">
        <v>366</v>
      </c>
      <c r="D2" s="5" t="s">
        <v>366</v>
      </c>
      <c r="E2" s="5" t="s">
        <v>366</v>
      </c>
      <c r="F2" s="5" t="s">
        <v>366</v>
      </c>
      <c r="G2" s="5" t="s">
        <v>366</v>
      </c>
      <c r="H2" s="5" t="s">
        <v>366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spans="1:27" ht="15">
      <c r="A3" s="4" t="s">
        <v>10</v>
      </c>
      <c r="B3" s="40" t="s">
        <v>8</v>
      </c>
      <c r="C3" s="5" t="s">
        <v>11</v>
      </c>
      <c r="D3" s="5" t="s">
        <v>11</v>
      </c>
      <c r="E3" s="5" t="s">
        <v>11</v>
      </c>
      <c r="F3" s="5" t="s">
        <v>11</v>
      </c>
      <c r="G3" s="5" t="s">
        <v>11</v>
      </c>
      <c r="H3" s="5" t="s">
        <v>11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spans="1:27" ht="15">
      <c r="A4" s="4" t="s">
        <v>12</v>
      </c>
      <c r="B4" s="40" t="s">
        <v>8</v>
      </c>
      <c r="C4" s="5" t="s">
        <v>13</v>
      </c>
      <c r="D4" s="5" t="s">
        <v>14</v>
      </c>
      <c r="E4" s="5" t="s">
        <v>13</v>
      </c>
      <c r="F4" s="5" t="s">
        <v>13</v>
      </c>
      <c r="G4" s="5" t="s">
        <v>13</v>
      </c>
      <c r="H4" s="5" t="s">
        <v>13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spans="1:27" ht="15">
      <c r="A5" s="7" t="s">
        <v>15</v>
      </c>
      <c r="B5" s="41" t="s">
        <v>8</v>
      </c>
      <c r="C5" s="8" t="s">
        <v>16</v>
      </c>
      <c r="D5" s="5" t="s">
        <v>16</v>
      </c>
      <c r="E5" s="8" t="s">
        <v>16</v>
      </c>
      <c r="F5" s="8" t="s">
        <v>16</v>
      </c>
      <c r="G5" s="8" t="s">
        <v>16</v>
      </c>
      <c r="H5" s="8" t="s">
        <v>16</v>
      </c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</row>
    <row r="6" spans="1:27" ht="15">
      <c r="A6" s="7" t="s">
        <v>17</v>
      </c>
      <c r="B6" s="41" t="s">
        <v>8</v>
      </c>
      <c r="C6" s="9" t="s">
        <v>18</v>
      </c>
      <c r="D6" s="11" t="s">
        <v>18</v>
      </c>
      <c r="E6" s="9" t="s">
        <v>18</v>
      </c>
      <c r="F6" s="9" t="s">
        <v>18</v>
      </c>
      <c r="G6" s="9" t="s">
        <v>18</v>
      </c>
      <c r="H6" s="9" t="s">
        <v>18</v>
      </c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</row>
    <row r="7" spans="1:27" ht="15">
      <c r="A7" s="7" t="s">
        <v>250</v>
      </c>
      <c r="B7" s="41" t="s">
        <v>8</v>
      </c>
      <c r="C7" s="8" t="s">
        <v>21</v>
      </c>
      <c r="D7" s="8" t="s">
        <v>21</v>
      </c>
      <c r="E7" s="8" t="s">
        <v>21</v>
      </c>
      <c r="F7" s="8" t="s">
        <v>21</v>
      </c>
      <c r="G7" s="8" t="s">
        <v>21</v>
      </c>
      <c r="H7" s="8" t="s">
        <v>21</v>
      </c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</row>
    <row r="8" spans="1:27" ht="15">
      <c r="A8" s="7" t="s">
        <v>299</v>
      </c>
      <c r="B8" s="41" t="s">
        <v>8</v>
      </c>
      <c r="C8" s="8"/>
      <c r="D8" s="5"/>
      <c r="E8" s="8"/>
      <c r="F8" s="8"/>
      <c r="G8" s="8"/>
      <c r="H8" s="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</row>
    <row r="9" spans="1:27" ht="15">
      <c r="A9" s="7" t="s">
        <v>252</v>
      </c>
      <c r="B9" s="41" t="s">
        <v>8</v>
      </c>
      <c r="C9" s="8" t="s">
        <v>205</v>
      </c>
      <c r="D9" s="8" t="s">
        <v>205</v>
      </c>
      <c r="E9" s="8" t="s">
        <v>205</v>
      </c>
      <c r="F9" s="8" t="s">
        <v>205</v>
      </c>
      <c r="G9" s="8" t="s">
        <v>205</v>
      </c>
      <c r="H9" s="8" t="s">
        <v>205</v>
      </c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</row>
    <row r="10" spans="1:27" ht="15">
      <c r="A10" s="7" t="s">
        <v>253</v>
      </c>
      <c r="B10" s="41" t="s">
        <v>8</v>
      </c>
      <c r="C10" s="8" t="s">
        <v>113</v>
      </c>
      <c r="D10" s="8" t="s">
        <v>113</v>
      </c>
      <c r="E10" s="8" t="s">
        <v>113</v>
      </c>
      <c r="F10" s="8" t="s">
        <v>113</v>
      </c>
      <c r="G10" s="8" t="s">
        <v>113</v>
      </c>
      <c r="H10" s="8" t="s">
        <v>113</v>
      </c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</row>
    <row r="11" spans="1:27" ht="15">
      <c r="A11" s="7" t="s">
        <v>254</v>
      </c>
      <c r="B11" s="41" t="s">
        <v>8</v>
      </c>
      <c r="C11" s="8" t="s">
        <v>367</v>
      </c>
      <c r="D11" s="8" t="s">
        <v>368</v>
      </c>
      <c r="E11" s="8" t="s">
        <v>256</v>
      </c>
      <c r="F11" s="8" t="s">
        <v>256</v>
      </c>
      <c r="G11" s="8" t="s">
        <v>256</v>
      </c>
      <c r="H11" s="8" t="s">
        <v>256</v>
      </c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</row>
    <row r="12" spans="1:27" ht="15">
      <c r="A12" s="7" t="s">
        <v>369</v>
      </c>
      <c r="B12" s="41" t="s">
        <v>8</v>
      </c>
      <c r="C12" s="8" t="s">
        <v>370</v>
      </c>
      <c r="D12" s="8" t="s">
        <v>371</v>
      </c>
      <c r="E12" s="8" t="s">
        <v>370</v>
      </c>
      <c r="F12" s="8" t="s">
        <v>370</v>
      </c>
      <c r="G12" s="8" t="s">
        <v>370</v>
      </c>
      <c r="H12" s="8" t="s">
        <v>370</v>
      </c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</row>
    <row r="13" spans="1:27" ht="15">
      <c r="A13" s="7" t="s">
        <v>372</v>
      </c>
      <c r="B13" s="41" t="s">
        <v>8</v>
      </c>
      <c r="C13" s="8" t="s">
        <v>373</v>
      </c>
      <c r="D13" s="8" t="s">
        <v>373</v>
      </c>
      <c r="E13" s="8" t="s">
        <v>373</v>
      </c>
      <c r="F13" s="8" t="s">
        <v>373</v>
      </c>
      <c r="G13" s="8" t="s">
        <v>373</v>
      </c>
      <c r="H13" s="8" t="s">
        <v>373</v>
      </c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</row>
    <row r="14" spans="1:27" ht="30">
      <c r="A14" s="7" t="s">
        <v>374</v>
      </c>
      <c r="B14" s="41" t="s">
        <v>8</v>
      </c>
      <c r="C14" s="5" t="s">
        <v>375</v>
      </c>
      <c r="D14" s="5" t="s">
        <v>375</v>
      </c>
      <c r="E14" s="5" t="s">
        <v>375</v>
      </c>
      <c r="F14" s="5" t="s">
        <v>375</v>
      </c>
      <c r="G14" s="5" t="s">
        <v>375</v>
      </c>
      <c r="H14" s="5" t="s">
        <v>375</v>
      </c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AA12"/>
  <sheetViews>
    <sheetView topLeftCell="A7" workbookViewId="0">
      <selection activeCell="A4" sqref="A4:XFD4"/>
    </sheetView>
  </sheetViews>
  <sheetFormatPr defaultColWidth="52.140625" defaultRowHeight="12.75"/>
  <cols>
    <col min="1" max="1" width="28.7109375" style="3" bestFit="1" customWidth="1"/>
    <col min="2" max="2" width="28.7109375" style="39" customWidth="1"/>
    <col min="3" max="3" width="50.85546875" style="3" bestFit="1" customWidth="1"/>
    <col min="4" max="4" width="48.28515625" style="1" bestFit="1" customWidth="1"/>
    <col min="5" max="8" width="48.28515625" style="3" bestFit="1" customWidth="1"/>
    <col min="9" max="16384" width="52.140625" style="3"/>
  </cols>
  <sheetData>
    <row r="1" spans="1:27" ht="15">
      <c r="A1" s="2" t="s">
        <v>376</v>
      </c>
      <c r="B1" s="37" t="s">
        <v>1</v>
      </c>
      <c r="C1" s="37" t="s">
        <v>2</v>
      </c>
      <c r="D1" s="10" t="s">
        <v>3</v>
      </c>
      <c r="E1" s="37" t="s">
        <v>4</v>
      </c>
      <c r="F1" s="37" t="s">
        <v>5</v>
      </c>
      <c r="G1" s="37" t="s">
        <v>6</v>
      </c>
      <c r="H1" s="37" t="s">
        <v>248</v>
      </c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</row>
    <row r="2" spans="1:27" ht="30">
      <c r="A2" s="4" t="s">
        <v>7</v>
      </c>
      <c r="B2" s="40" t="s">
        <v>8</v>
      </c>
      <c r="C2" s="5" t="s">
        <v>377</v>
      </c>
      <c r="D2" s="5" t="s">
        <v>377</v>
      </c>
      <c r="E2" s="5" t="s">
        <v>377</v>
      </c>
      <c r="F2" s="5" t="s">
        <v>377</v>
      </c>
      <c r="G2" s="5" t="s">
        <v>377</v>
      </c>
      <c r="H2" s="5" t="s">
        <v>377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spans="1:27" ht="15">
      <c r="A3" s="4" t="s">
        <v>10</v>
      </c>
      <c r="B3" s="40" t="s">
        <v>8</v>
      </c>
      <c r="C3" s="5" t="s">
        <v>11</v>
      </c>
      <c r="D3" s="5" t="s">
        <v>11</v>
      </c>
      <c r="E3" s="5" t="s">
        <v>11</v>
      </c>
      <c r="F3" s="5" t="s">
        <v>11</v>
      </c>
      <c r="G3" s="5" t="s">
        <v>11</v>
      </c>
      <c r="H3" s="5" t="s">
        <v>11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spans="1:27" ht="15">
      <c r="A4" s="4" t="s">
        <v>12</v>
      </c>
      <c r="B4" s="40" t="s">
        <v>8</v>
      </c>
      <c r="C4" s="5" t="s">
        <v>13</v>
      </c>
      <c r="D4" s="5" t="s">
        <v>14</v>
      </c>
      <c r="E4" s="5" t="s">
        <v>13</v>
      </c>
      <c r="F4" s="5" t="s">
        <v>13</v>
      </c>
      <c r="G4" s="5" t="s">
        <v>13</v>
      </c>
      <c r="H4" s="5" t="s">
        <v>13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spans="1:27" ht="15">
      <c r="A5" s="7" t="s">
        <v>15</v>
      </c>
      <c r="B5" s="41" t="s">
        <v>8</v>
      </c>
      <c r="C5" s="8" t="s">
        <v>16</v>
      </c>
      <c r="D5" s="5" t="s">
        <v>16</v>
      </c>
      <c r="E5" s="8" t="s">
        <v>16</v>
      </c>
      <c r="F5" s="8" t="s">
        <v>16</v>
      </c>
      <c r="G5" s="8" t="s">
        <v>16</v>
      </c>
      <c r="H5" s="8" t="s">
        <v>16</v>
      </c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</row>
    <row r="6" spans="1:27" ht="15">
      <c r="A6" s="7" t="s">
        <v>17</v>
      </c>
      <c r="B6" s="41" t="s">
        <v>8</v>
      </c>
      <c r="C6" s="9" t="s">
        <v>18</v>
      </c>
      <c r="D6" s="11" t="s">
        <v>18</v>
      </c>
      <c r="E6" s="9" t="s">
        <v>18</v>
      </c>
      <c r="F6" s="9" t="s">
        <v>18</v>
      </c>
      <c r="G6" s="9" t="s">
        <v>18</v>
      </c>
      <c r="H6" s="9" t="s">
        <v>18</v>
      </c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</row>
    <row r="7" spans="1:27" ht="15">
      <c r="A7" s="7" t="s">
        <v>250</v>
      </c>
      <c r="B7" s="41" t="s">
        <v>8</v>
      </c>
      <c r="C7" s="8" t="s">
        <v>21</v>
      </c>
      <c r="D7" s="8" t="s">
        <v>21</v>
      </c>
      <c r="E7" s="8" t="s">
        <v>21</v>
      </c>
      <c r="F7" s="8" t="s">
        <v>21</v>
      </c>
      <c r="G7" s="8" t="s">
        <v>21</v>
      </c>
      <c r="H7" s="8" t="s">
        <v>21</v>
      </c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</row>
    <row r="8" spans="1:27" ht="15">
      <c r="A8" s="7" t="s">
        <v>299</v>
      </c>
      <c r="B8" s="41" t="s">
        <v>8</v>
      </c>
      <c r="C8" s="8"/>
      <c r="D8" s="5"/>
      <c r="E8" s="8"/>
      <c r="F8" s="8"/>
      <c r="G8" s="8"/>
      <c r="H8" s="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</row>
    <row r="9" spans="1:27" ht="15">
      <c r="A9" s="7" t="s">
        <v>252</v>
      </c>
      <c r="B9" s="41" t="s">
        <v>8</v>
      </c>
      <c r="C9" s="8" t="s">
        <v>205</v>
      </c>
      <c r="D9" s="8" t="s">
        <v>205</v>
      </c>
      <c r="E9" s="8" t="s">
        <v>205</v>
      </c>
      <c r="F9" s="8" t="s">
        <v>205</v>
      </c>
      <c r="G9" s="8" t="s">
        <v>205</v>
      </c>
      <c r="H9" s="8" t="s">
        <v>205</v>
      </c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</row>
    <row r="10" spans="1:27" ht="15">
      <c r="A10" s="7" t="s">
        <v>253</v>
      </c>
      <c r="B10" s="41" t="s">
        <v>8</v>
      </c>
      <c r="C10" s="8" t="s">
        <v>113</v>
      </c>
      <c r="D10" s="8" t="s">
        <v>113</v>
      </c>
      <c r="E10" s="8" t="s">
        <v>113</v>
      </c>
      <c r="F10" s="8" t="s">
        <v>113</v>
      </c>
      <c r="G10" s="8" t="s">
        <v>113</v>
      </c>
      <c r="H10" s="8" t="s">
        <v>113</v>
      </c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</row>
    <row r="11" spans="1:27" ht="15">
      <c r="A11" s="7" t="s">
        <v>254</v>
      </c>
      <c r="B11" s="41" t="s">
        <v>8</v>
      </c>
      <c r="C11" s="8" t="s">
        <v>367</v>
      </c>
      <c r="D11" s="8" t="s">
        <v>378</v>
      </c>
      <c r="E11" s="8" t="s">
        <v>256</v>
      </c>
      <c r="F11" s="8" t="s">
        <v>256</v>
      </c>
      <c r="G11" s="8" t="s">
        <v>256</v>
      </c>
      <c r="H11" s="8" t="s">
        <v>256</v>
      </c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</row>
    <row r="12" spans="1:27" ht="15">
      <c r="A12" s="7" t="s">
        <v>379</v>
      </c>
      <c r="B12" s="41" t="s">
        <v>8</v>
      </c>
      <c r="C12" s="8" t="s">
        <v>380</v>
      </c>
      <c r="D12" s="8" t="s">
        <v>381</v>
      </c>
      <c r="E12" s="8" t="s">
        <v>380</v>
      </c>
      <c r="F12" s="8" t="s">
        <v>380</v>
      </c>
      <c r="G12" s="8" t="s">
        <v>380</v>
      </c>
      <c r="H12" s="8" t="s">
        <v>380</v>
      </c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A12"/>
  <sheetViews>
    <sheetView workbookViewId="0">
      <selection activeCell="A4" sqref="A4:XFD4"/>
    </sheetView>
  </sheetViews>
  <sheetFormatPr defaultColWidth="52.140625" defaultRowHeight="12.75"/>
  <cols>
    <col min="1" max="1" width="28.7109375" style="3" bestFit="1" customWidth="1"/>
    <col min="2" max="2" width="28.7109375" style="39" customWidth="1"/>
    <col min="3" max="3" width="50.85546875" style="3" bestFit="1" customWidth="1"/>
    <col min="4" max="4" width="48.28515625" style="1" bestFit="1" customWidth="1"/>
    <col min="5" max="8" width="48.28515625" style="3" bestFit="1" customWidth="1"/>
    <col min="9" max="16384" width="52.140625" style="3"/>
  </cols>
  <sheetData>
    <row r="1" spans="1:27" ht="15">
      <c r="A1" s="2" t="s">
        <v>382</v>
      </c>
      <c r="B1" s="37" t="s">
        <v>1</v>
      </c>
      <c r="C1" s="37" t="s">
        <v>2</v>
      </c>
      <c r="D1" s="10" t="s">
        <v>3</v>
      </c>
      <c r="E1" s="37" t="s">
        <v>4</v>
      </c>
      <c r="F1" s="37" t="s">
        <v>5</v>
      </c>
      <c r="G1" s="37" t="s">
        <v>6</v>
      </c>
      <c r="H1" s="37" t="s">
        <v>248</v>
      </c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</row>
    <row r="2" spans="1:27" ht="30">
      <c r="A2" s="4" t="s">
        <v>7</v>
      </c>
      <c r="B2" s="40" t="s">
        <v>8</v>
      </c>
      <c r="C2" s="5" t="s">
        <v>383</v>
      </c>
      <c r="D2" s="5" t="s">
        <v>383</v>
      </c>
      <c r="E2" s="5" t="s">
        <v>383</v>
      </c>
      <c r="F2" s="5" t="s">
        <v>383</v>
      </c>
      <c r="G2" s="5" t="s">
        <v>383</v>
      </c>
      <c r="H2" s="5" t="s">
        <v>383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spans="1:27" ht="15">
      <c r="A3" s="4" t="s">
        <v>10</v>
      </c>
      <c r="B3" s="40" t="s">
        <v>8</v>
      </c>
      <c r="C3" s="5" t="s">
        <v>11</v>
      </c>
      <c r="D3" s="5" t="s">
        <v>11</v>
      </c>
      <c r="E3" s="5" t="s">
        <v>11</v>
      </c>
      <c r="F3" s="5" t="s">
        <v>11</v>
      </c>
      <c r="G3" s="5" t="s">
        <v>11</v>
      </c>
      <c r="H3" s="5" t="s">
        <v>11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spans="1:27" ht="15">
      <c r="A4" s="4" t="s">
        <v>12</v>
      </c>
      <c r="B4" s="40" t="s">
        <v>8</v>
      </c>
      <c r="C4" s="5" t="s">
        <v>13</v>
      </c>
      <c r="D4" s="5" t="s">
        <v>14</v>
      </c>
      <c r="E4" s="5" t="s">
        <v>13</v>
      </c>
      <c r="F4" s="5" t="s">
        <v>13</v>
      </c>
      <c r="G4" s="5" t="s">
        <v>13</v>
      </c>
      <c r="H4" s="5" t="s">
        <v>13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spans="1:27" ht="15">
      <c r="A5" s="7" t="s">
        <v>15</v>
      </c>
      <c r="B5" s="41" t="s">
        <v>8</v>
      </c>
      <c r="C5" s="8" t="s">
        <v>16</v>
      </c>
      <c r="D5" s="5" t="s">
        <v>16</v>
      </c>
      <c r="E5" s="8" t="s">
        <v>16</v>
      </c>
      <c r="F5" s="8" t="s">
        <v>16</v>
      </c>
      <c r="G5" s="8" t="s">
        <v>16</v>
      </c>
      <c r="H5" s="8" t="s">
        <v>16</v>
      </c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</row>
    <row r="6" spans="1:27" ht="15">
      <c r="A6" s="7" t="s">
        <v>17</v>
      </c>
      <c r="B6" s="41" t="s">
        <v>8</v>
      </c>
      <c r="C6" s="9" t="s">
        <v>18</v>
      </c>
      <c r="D6" s="11" t="s">
        <v>18</v>
      </c>
      <c r="E6" s="9" t="s">
        <v>18</v>
      </c>
      <c r="F6" s="9" t="s">
        <v>18</v>
      </c>
      <c r="G6" s="9" t="s">
        <v>18</v>
      </c>
      <c r="H6" s="9" t="s">
        <v>18</v>
      </c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</row>
    <row r="7" spans="1:27" ht="15">
      <c r="A7" s="7" t="s">
        <v>250</v>
      </c>
      <c r="B7" s="41" t="s">
        <v>8</v>
      </c>
      <c r="C7" s="8" t="s">
        <v>21</v>
      </c>
      <c r="D7" s="8" t="s">
        <v>21</v>
      </c>
      <c r="E7" s="8" t="s">
        <v>21</v>
      </c>
      <c r="F7" s="8" t="s">
        <v>21</v>
      </c>
      <c r="G7" s="8" t="s">
        <v>21</v>
      </c>
      <c r="H7" s="8" t="s">
        <v>21</v>
      </c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</row>
    <row r="8" spans="1:27" ht="15">
      <c r="A8" s="7" t="s">
        <v>299</v>
      </c>
      <c r="B8" s="41" t="s">
        <v>8</v>
      </c>
      <c r="C8" s="8"/>
      <c r="D8" s="5"/>
      <c r="E8" s="8"/>
      <c r="F8" s="8"/>
      <c r="G8" s="8"/>
      <c r="H8" s="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</row>
    <row r="9" spans="1:27" ht="15">
      <c r="A9" s="7" t="s">
        <v>252</v>
      </c>
      <c r="B9" s="41" t="s">
        <v>8</v>
      </c>
      <c r="C9" s="8" t="s">
        <v>205</v>
      </c>
      <c r="D9" s="8" t="s">
        <v>205</v>
      </c>
      <c r="E9" s="8" t="s">
        <v>205</v>
      </c>
      <c r="F9" s="8" t="s">
        <v>205</v>
      </c>
      <c r="G9" s="8" t="s">
        <v>205</v>
      </c>
      <c r="H9" s="8" t="s">
        <v>205</v>
      </c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</row>
    <row r="10" spans="1:27" ht="15">
      <c r="A10" s="7" t="s">
        <v>253</v>
      </c>
      <c r="B10" s="41" t="s">
        <v>8</v>
      </c>
      <c r="C10" s="8" t="s">
        <v>113</v>
      </c>
      <c r="D10" s="8" t="s">
        <v>113</v>
      </c>
      <c r="E10" s="8" t="s">
        <v>113</v>
      </c>
      <c r="F10" s="8" t="s">
        <v>113</v>
      </c>
      <c r="G10" s="8" t="s">
        <v>113</v>
      </c>
      <c r="H10" s="8" t="s">
        <v>113</v>
      </c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</row>
    <row r="11" spans="1:27" ht="15">
      <c r="A11" s="7" t="s">
        <v>254</v>
      </c>
      <c r="B11" s="41" t="s">
        <v>8</v>
      </c>
      <c r="C11" s="8" t="s">
        <v>367</v>
      </c>
      <c r="D11" s="8" t="s">
        <v>384</v>
      </c>
      <c r="E11" s="8" t="s">
        <v>256</v>
      </c>
      <c r="F11" s="8" t="s">
        <v>256</v>
      </c>
      <c r="G11" s="8" t="s">
        <v>256</v>
      </c>
      <c r="H11" s="8" t="s">
        <v>256</v>
      </c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</row>
    <row r="12" spans="1:27" ht="15">
      <c r="A12" s="7" t="s">
        <v>385</v>
      </c>
      <c r="B12" s="41" t="s">
        <v>8</v>
      </c>
      <c r="C12" s="8" t="s">
        <v>386</v>
      </c>
      <c r="D12" s="8" t="s">
        <v>387</v>
      </c>
      <c r="E12" s="8" t="s">
        <v>380</v>
      </c>
      <c r="F12" s="8" t="s">
        <v>380</v>
      </c>
      <c r="G12" s="8" t="s">
        <v>380</v>
      </c>
      <c r="H12" s="8" t="s">
        <v>380</v>
      </c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TRACK</dc:creator>
  <cp:keywords/>
  <dc:description/>
  <cp:lastModifiedBy>Guest User</cp:lastModifiedBy>
  <cp:revision/>
  <dcterms:created xsi:type="dcterms:W3CDTF">2025-02-12T14:47:50Z</dcterms:created>
  <dcterms:modified xsi:type="dcterms:W3CDTF">2025-06-08T17:34:04Z</dcterms:modified>
  <cp:category/>
  <cp:contentStatus/>
</cp:coreProperties>
</file>