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TESTING_Frmaework\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<sst xmlns="http://schemas.openxmlformats.org/spreadsheetml/2006/main" count="6081" uniqueCount="1213">
  <si>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</si>
  <si>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</si>
  <si>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</si>
  <si>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</si>
  <si>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</si>
  <si>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</si>
  <si>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</si>
  <si>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</si>
  <si>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</si>
  <si>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</si>
  <si>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</si>
  <si>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</si>
  <si>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</si>
  <si>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</si>
  <si>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</si>
  <si>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</si>
  <si>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</si>
  <si>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</si>
  <si>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</si>
  <si>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</si>
  <si>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</si>
  <si>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</si>
  <si>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</si>
  <si>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</si>
  <si>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</si>
  <si>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</si>
  <si>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</si>
  <si>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</si>
  <si>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</si>
  <si>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</si>
  <si>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</si>
  <si>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</si>
  <si>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</si>
  <si>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</si>
  <si>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</si>
  <si>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</si>
  <si>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</si>
  <si>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</si>
  <si>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</si>
  <si>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</si>
  <si>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</si>
  <si>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</si>
  <si>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Data39</t>
  </si>
  <si>
    <t>Data40</t>
  </si>
  <si>
    <t>Data41</t>
  </si>
  <si>
    <t>Data42</t>
  </si>
  <si>
    <t>Data43</t>
  </si>
  <si>
    <t>Data44</t>
  </si>
  <si>
    <t>Data45</t>
  </si>
  <si>
    <t>Data46</t>
  </si>
  <si>
    <t>Data47</t>
  </si>
  <si>
    <t>Data48</t>
  </si>
  <si>
    <t>Categorical</t>
  </si>
  <si>
    <t>ABCDE</t>
  </si>
  <si>
    <t>FGHIJ</t>
  </si>
  <si>
    <t>Narkisim</t>
  </si>
  <si>
    <t>10</t>
  </si>
  <si>
    <t>20</t>
  </si>
  <si>
    <t>-30</t>
  </si>
  <si>
    <t>15</t>
  </si>
  <si>
    <t>#FF5733</t>
  </si>
  <si>
    <t>TypeBackgroundColor1</t>
  </si>
  <si>
    <t>TypeTextColor1</t>
  </si>
  <si>
    <t>#66ff66</t>
  </si>
  <si>
    <t>Impact</t>
  </si>
  <si>
    <t>TargetVariable</t>
  </si>
  <si>
    <t>Breakfast</t>
  </si>
  <si>
    <t>Frozen</t>
  </si>
  <si>
    <t>16</t>
  </si>
  <si>
    <t>2</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</si>
  <si>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</si>
  <si>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</si>
  <si>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</si>
  <si>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</si>
  <si>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</si>
  <si>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</si>
  <si>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</si>
  <si>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</si>
  <si>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</si>
  <si>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</si>
  <si>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</si>
  <si>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</si>
  <si>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</si>
  <si>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</si>
  <si>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</si>
  <si>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</si>
  <si>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</si>
  <si>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</si>
  <si>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</si>
  <si>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</si>
  <si>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</si>
  <si>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</si>
  <si>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</si>
  <si>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</si>
  <si>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</si>
  <si>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</si>
  <si>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</si>
  <si>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</si>
  <si>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</si>
  <si>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</si>
  <si>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</si>
  <si>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</si>
  <si>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</si>
  <si>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</si>
  <si>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</si>
  <si>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</si>
  <si>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</si>
  <si>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</si>
  <si>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</si>
  <si>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</si>
  <si>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</si>
  <si>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</si>
  <si>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</si>
  <si>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</si>
  <si>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</si>
  <si>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</si>
  <si>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</si>
  <si>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</si>
  <si>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</si>
  <si>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</si>
  <si>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</si>
  <si>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</si>
  <si>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</si>
  <si>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</si>
  <si>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</si>
  <si>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</si>
  <si>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</si>
  <si>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</si>
  <si>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</si>
  <si>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</si>
  <si>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</si>
  <si>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</si>
  <si>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</si>
  <si>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</si>
  <si>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</si>
  <si>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</si>
  <si>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</si>
  <si>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</si>
  <si>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</si>
  <si>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</si>
  <si>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</si>
  <si>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</si>
  <si>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</si>
  <si>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</si>
  <si>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</si>
  <si>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</si>
  <si>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</si>
  <si>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</si>
  <si>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</si>
  <si>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</si>
  <si>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</si>
  <si>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</si>
  <si>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</si>
  <si>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</si>
  <si>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</si>
  <si>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</si>
  <si>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</si>
  <si>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</si>
  <si>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</si>
  <si>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</si>
  <si>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</si>
  <si>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</si>
  <si>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</si>
  <si>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</si>
  <si>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</si>
  <si>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</si>
  <si>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</si>
  <si>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</si>
  <si>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</si>
  <si>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</si>
  <si>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</si>
  <si>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</si>
  <si>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</si>
  <si>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</si>
  <si>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</si>
  <si>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</si>
  <si>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</si>
  <si>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</si>
  <si>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</si>
  <si>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</si>
  <si>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</si>
  <si>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</si>
  <si>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</si>
  <si>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</si>
  <si>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</si>
  <si>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</si>
  <si>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</si>
  <si>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</si>
  <si>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</si>
  <si>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</si>
  <si>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</si>
  <si>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</si>
  <si>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</si>
  <si>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</si>
  <si>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</si>
  <si>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</si>
  <si>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</si>
  <si>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</si>
  <si>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</si>
  <si>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</si>
  <si>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</si>
  <si>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</si>
  <si>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</si>
  <si>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</si>
  <si>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</si>
  <si>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</si>
  <si>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</si>
  <si>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</si>
  <si>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</si>
  <si>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</si>
  <si>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</si>
  <si>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</si>
  <si>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</si>
  <si>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</si>
  <si>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</si>
  <si>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</si>
  <si>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</si>
  <si>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</si>
  <si>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</si>
  <si>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</si>
  <si>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</si>
  <si>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</si>
  <si>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</si>
  <si>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</si>
  <si>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</si>
  <si>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</si>
  <si>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</si>
  <si>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</si>
  <si>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</si>
  <si>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</si>
  <si>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</si>
  <si>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</si>
  <si>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</si>
  <si>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</si>
  <si>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</si>
  <si>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</si>
  <si>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</si>
  <si>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</si>
  <si>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</si>
  <si>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</si>
  <si>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</si>
  <si>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</si>
  <si>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</si>
  <si>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</si>
  <si>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</si>
  <si>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</si>
  <si>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</si>
  <si>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</si>
  <si>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</si>
  <si>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</si>
  <si>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</si>
  <si>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</si>
  <si>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</si>
  <si>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</si>
  <si>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</si>
  <si>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</si>
  <si>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</si>
  <si>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</si>
  <si>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</si>
  <si>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</si>
  <si>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</si>
  <si>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</si>
  <si>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</si>
  <si>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</si>
  <si>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</si>
  <si>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</si>
  <si>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</si>
  <si>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</si>
  <si>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</si>
  <si>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</si>
  <si>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</si>
  <si>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</si>
  <si>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</si>
  <si>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</si>
  <si>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</si>
  <si>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</si>
  <si>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</si>
  <si>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</si>
  <si>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</si>
  <si>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</si>
  <si>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</si>
  <si>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</si>
  <si>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</si>
  <si>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</si>
  <si>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</si>
  <si>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</si>
  <si>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</si>
  <si>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</si>
  <si>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</si>
  <si>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</si>
  <si>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</si>
  <si>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</si>
  <si>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</si>
  <si>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</si>
  <si>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</si>
  <si>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</si>
  <si>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</si>
  <si>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</si>
  <si>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</si>
  <si>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</si>
  <si>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</si>
  <si>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</si>
  <si>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</si>
  <si>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</si>
  <si>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</si>
  <si>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</si>
  <si>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</si>
  <si>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</si>
  <si>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</si>
  <si>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</si>
  <si>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</si>
  <si>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</si>
  <si>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</si>
  <si>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</si>
  <si>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</si>
  <si>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</si>
  <si>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</si>
  <si>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</si>
  <si>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</si>
  <si>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</si>
  <si>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</si>
  <si>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</si>
  <si>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</si>
  <si>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</si>
  <si>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</si>
  <si>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</si>
  <si>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</si>
  <si>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</si>
  <si>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</si>
  <si>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</si>
  <si>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</si>
  <si>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</si>
  <si>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</si>
  <si>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</si>
  <si>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</si>
  <si>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</si>
  <si>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</si>
  <si>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</si>
  <si>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</si>
  <si>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</si>
  <si>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</si>
  <si>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</si>
  <si>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</si>
  <si>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</si>
  <si>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</si>
  <si>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</si>
  <si>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</si>
  <si>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</si>
  <si>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</si>
  <si>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</si>
  <si>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</si>
  <si>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</si>
  <si>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</si>
  <si>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</si>
  <si>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</si>
  <si>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</si>
  <si>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</si>
  <si>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</si>
  <si>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</si>
  <si>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</si>
  <si>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</si>
  <si>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</si>
  <si>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</si>
  <si>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</si>
  <si>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</si>
  <si>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</si>
  <si>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</si>
  <si>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</si>
  <si>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</si>
  <si>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</si>
  <si>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</si>
  <si>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</si>
  <si>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</si>
  <si>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</si>
  <si>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</si>
  <si>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</si>
  <si>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</si>
  <si>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</si>
  <si>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</si>
  <si>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</si>
  <si>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</si>
  <si>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</si>
  <si>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</si>
  <si>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</si>
  <si>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</si>
  <si>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</si>
  <si>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</si>
  <si>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</si>
  <si>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</si>
  <si>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</si>
  <si>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</si>
  <si>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</si>
  <si>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</si>
  <si>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</si>
  <si>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</si>
  <si>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</si>
  <si>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</si>
  <si>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</si>
  <si>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</si>
  <si>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</si>
  <si>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</si>
  <si>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</si>
  <si>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</si>
  <si>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</si>
  <si>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</si>
  <si>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</si>
  <si>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</si>
  <si>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</si>
  <si>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</si>
  <si>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</si>
  <si>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</si>
  <si>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</si>
  <si>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</si>
  <si>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</si>
  <si>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</si>
  <si>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</si>
  <si>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</si>
  <si>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</si>
  <si>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</si>
  <si>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</si>
  <si>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</si>
  <si>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</si>
  <si>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</si>
  <si>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</si>
  <si>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</si>
  <si>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</si>
  <si>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</si>
  <si>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</si>
  <si>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</si>
  <si>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</si>
  <si>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</si>
  <si>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</si>
  <si>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</si>
  <si>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</si>
  <si>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</si>
  <si>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</si>
  <si>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</si>
  <si>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</si>
  <si>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</si>
  <si>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</si>
  <si>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</si>
  <si>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</si>
  <si>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</si>
  <si>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</si>
  <si>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</si>
  <si>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</si>
  <si>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</si>
  <si>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</si>
  <si>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</si>
  <si>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</si>
  <si>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</si>
  <si>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</si>
  <si>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</si>
  <si>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</si>
  <si>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</si>
  <si>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</si>
  <si>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</si>
  <si>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</si>
  <si>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</si>
  <si>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</si>
  <si>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</si>
  <si>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</si>
  <si>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</si>
  <si>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</si>
  <si>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</si>
  <si>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</si>
  <si>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</si>
  <si>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</si>
  <si>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</si>
  <si>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</si>
  <si>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</si>
  <si>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</si>
  <si>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</si>
  <si>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</si>
  <si>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</si>
  <si>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</si>
  <si>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</si>
  <si>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</si>
  <si>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</si>
  <si>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</si>
  <si>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</si>
  <si>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</si>
  <si>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</si>
  <si>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</si>
  <si>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</si>
  <si>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</si>
  <si>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</si>
  <si>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</si>
  <si>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</si>
  <si>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</si>
  <si>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</si>
  <si>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</si>
  <si>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</si>
  <si>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</si>
  <si>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</si>
  <si>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</si>
  <si>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</si>
  <si>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</si>
  <si>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</si>
  <si>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</si>
  <si>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</si>
  <si>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</si>
  <si>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</si>
  <si>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</si>
  <si>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</si>
  <si>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</si>
  <si>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</si>
  <si>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</si>
  <si>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</si>
  <si>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</si>
  <si>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</si>
  <si>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</si>
  <si>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</si>
  <si>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</si>
  <si>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</si>
  <si>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</si>
  <si>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</si>
  <si>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</si>
  <si>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</si>
  <si>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</si>
  <si>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</si>
  <si>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</si>
  <si>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</si>
  <si>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</si>
  <si>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</si>
  <si>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</si>
  <si>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</si>
  <si>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</si>
  <si>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</si>
  <si>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</si>
  <si>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</si>
  <si>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</si>
  <si>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</si>
  <si>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</si>
  <si>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</si>
  <si>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</si>
  <si>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</si>
  <si>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</si>
  <si>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</si>
  <si>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</si>
  <si>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</si>
  <si>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</si>
  <si>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</si>
  <si>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</si>
  <si>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</si>
  <si>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</si>
  <si>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</si>
  <si>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</si>
  <si>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</si>
  <si>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</si>
  <si>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</si>
  <si>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</si>
  <si>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</si>
  <si>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</si>
  <si>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</si>
  <si>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</si>
  <si>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</si>
  <si>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</si>
  <si>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</si>
  <si>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</si>
  <si>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</si>
  <si>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</si>
  <si>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</si>
  <si>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</si>
  <si>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</si>
  <si>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</si>
  <si>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</si>
  <si>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</si>
  <si>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</si>
  <si>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</si>
  <si>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</si>
  <si>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</si>
  <si>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</si>
  <si>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</si>
  <si>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</si>
  <si>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</si>
  <si>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</si>
  <si>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</si>
  <si>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</si>
  <si>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</si>
  <si>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</si>
  <si>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</si>
  <si>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</si>
  <si>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</si>
  <si>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</si>
  <si>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</si>
  <si>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</si>
  <si>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</si>
  <si>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</si>
  <si>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</si>
  <si>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</si>
  <si>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</si>
  <si>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</si>
  <si>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</si>
  <si>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</si>
  <si>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</si>
  <si>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</si>
  <si>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</si>
  <si>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</si>
  <si>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</si>
  <si>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</si>
  <si>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</si>
  <si>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</si>
  <si>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</si>
  <si>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</si>
  <si>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</si>
  <si>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</si>
  <si>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</si>
  <si>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</si>
  <si>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</si>
  <si>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</si>
  <si>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</si>
  <si>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</si>
  <si>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</si>
  <si>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</si>
  <si>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</si>
  <si>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</si>
  <si>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</si>
  <si>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</si>
  <si>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</si>
  <si>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</si>
  <si>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</si>
  <si>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</si>
  <si>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</si>
  <si>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</si>
  <si>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</si>
  <si>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</si>
  <si>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</si>
  <si>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</si>
  <si>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</si>
  <si>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</si>
  <si>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</si>
  <si>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</si>
  <si>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</si>
  <si>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</si>
  <si>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</si>
  <si>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</si>
  <si>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</si>
  <si>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</si>
  <si>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</si>
  <si>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</si>
  <si>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</si>
  <si>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</si>
  <si>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</si>
  <si>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</si>
  <si>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</si>
  <si>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</si>
  <si>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</si>
  <si>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</si>
  <si>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</si>
  <si>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</si>
  <si>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</si>
  <si>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</si>
  <si>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</si>
  <si>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</si>
  <si>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</si>
  <si>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</si>
  <si>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</si>
  <si>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</si>
  <si>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</si>
  <si>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</si>
  <si>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</si>
  <si>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</si>
  <si>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</si>
  <si>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</si>
  <si>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</si>
  <si>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</si>
  <si>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</si>
  <si>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</si>
  <si>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</si>
  <si>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</si>
  <si>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</si>
  <si>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</si>
  <si>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</si>
  <si>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</si>
  <si>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</si>
  <si>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</si>
  <si>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</si>
  <si>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</si>
  <si>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</si>
  <si>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</si>
  <si>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</si>
  <si>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</si>
  <si>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</si>
  <si>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</si>
  <si>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</si>
  <si>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</si>
  <si>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</si>
  <si>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</si>
  <si>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</si>
  <si>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</si>
  <si>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</si>
  <si>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</si>
  <si>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</si>
  <si>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</si>
  <si>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</si>
  <si>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</si>
  <si>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</si>
  <si>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</si>
  <si>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</si>
  <si>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</si>
  <si>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</si>
  <si>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</si>
  <si>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</si>
  <si>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</si>
  <si>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</si>
  <si>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</si>
  <si>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</si>
  <si>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</si>
  <si>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</si>
  <si>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</si>
  <si>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</si>
  <si>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</si>
  <si>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</si>
  <si>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</si>
  <si>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</si>
  <si>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</si>
  <si>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</si>
  <si>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</si>
  <si>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</si>
  <si>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</si>
  <si>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</si>
  <si>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</si>
  <si>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</si>
  <si>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</si>
  <si>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</si>
  <si>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</si>
  <si>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</si>
  <si>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</si>
  <si>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</si>
  <si>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</si>
  <si>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</si>
  <si>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</si>
  <si>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</si>
  <si>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</si>
  <si>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</si>
  <si>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</si>
  <si>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</si>
  <si>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</si>
  <si>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</si>
  <si>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</si>
  <si>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</si>
  <si>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</si>
  <si>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</si>
  <si>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</si>
  <si>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</si>
  <si>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</si>
  <si>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</si>
  <si>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</si>
  <si>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</si>
  <si>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</si>
  <si>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</si>
  <si>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</si>
  <si>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</si>
  <si>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</si>
  <si>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</si>
  <si>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</si>
  <si>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</si>
  <si>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</si>
  <si>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</si>
  <si>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</si>
  <si>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</si>
  <si>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</si>
  <si>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</si>
  <si>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</si>
  <si>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</si>
  <si>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</si>
  <si>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</si>
  <si>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</si>
  <si>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</si>
  <si>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</si>
  <si>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</si>
  <si>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</si>
  <si>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</si>
  <si>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</si>
  <si>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</si>
  <si>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</si>
  <si>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</si>
  <si>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</si>
  <si>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</si>
  <si>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</si>
  <si>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</si>
  <si>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</si>
  <si>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</si>
  <si>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</si>
  <si>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</si>
  <si>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</si>
  <si>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</si>
  <si>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</si>
  <si>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</si>
  <si>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</si>
  <si>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</si>
  <si>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</si>
  <si>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</si>
  <si>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</si>
  <si>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</si>
  <si>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</si>
  <si>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</si>
  <si>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</si>
  <si>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</si>
  <si>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</si>
  <si>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</si>
  <si>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</si>
  <si>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</si>
  <si>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</si>
  <si>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</si>
  <si>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</si>
  <si>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</si>
  <si>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</si>
  <si>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</si>
  <si>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</si>
  <si>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</si>
  <si>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</si>
  <si>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</si>
  <si>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</si>
  <si>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</si>
  <si>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</si>
  <si>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</si>
  <si>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</si>
  <si>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</si>
  <si>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</si>
  <si>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</si>
  <si>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</si>
  <si>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</si>
  <si>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</si>
  <si>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</si>
  <si>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</si>
  <si>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</si>
  <si>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</si>
  <si>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</si>
  <si>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</si>
  <si>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</si>
  <si>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</si>
  <si>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</si>
  <si>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</si>
  <si>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</si>
  <si>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</si>
  <si>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</si>
  <si>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</si>
  <si>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</si>
  <si>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</si>
  <si>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</si>
  <si>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</si>
  <si>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</si>
  <si>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</si>
  <si>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</si>
  <si>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</si>
  <si>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</si>
  <si>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</si>
  <si>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</si>
  <si>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</si>
  <si>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</si>
  <si>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</si>
  <si>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</si>
  <si>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</si>
  <si>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</si>
  <si>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</si>
  <si>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</si>
  <si>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</si>
  <si>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</si>
  <si>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</si>
  <si>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</si>
  <si>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</si>
  <si>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</si>
  <si>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</si>
  <si>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</si>
  <si>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</si>
  <si>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</si>
  <si>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</si>
  <si>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</si>
  <si>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</si>
  <si>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</si>
  <si>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</si>
  <si>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</si>
  <si>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</si>
  <si>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</si>
  <si>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</si>
  <si>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</si>
  <si>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</si>
  <si>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</si>
  <si>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</si>
  <si>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</si>
  <si>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</si>
  <si>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</si>
  <si>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</si>
  <si>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</si>
  <si>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</si>
  <si>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</si>
  <si>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</si>
  <si>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</si>
  <si>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</si>
  <si>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</si>
  <si>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</si>
  <si>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</si>
  <si>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</si>
  <si>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</si>
  <si>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</si>
  <si>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</si>
  <si>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</si>
  <si>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</si>
  <si>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</si>
  <si>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</si>
  <si>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</si>
  <si>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</si>
  <si>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</si>
  <si>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</si>
  <si>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</si>
  <si>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</si>
  <si>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</si>
  <si>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</si>
  <si>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</si>
  <si>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</si>
  <si>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</si>
  <si>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</si>
  <si>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</si>
  <si>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</si>
  <si>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</si>
  <si>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</si>
  <si>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</si>
  <si>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</si>
  <si>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</si>
  <si>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</si>
  <si>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</si>
  <si>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</si>
  <si>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</si>
  <si>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</si>
  <si>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</si>
  <si>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</si>
  <si>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</si>
  <si>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</si>
  <si>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</si>
  <si>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</si>
  <si>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</si>
  <si>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</si>
  <si>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</si>
  <si>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</si>
  <si>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</si>
  <si>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</si>
  <si>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</si>
  <si>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</si>
  <si>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</si>
  <si>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</si>
  <si>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</si>
  <si>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</si>
  <si>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</si>
  <si>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</si>
  <si>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</si>
  <si>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</si>
  <si>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</si>
  <si>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</si>
  <si>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</si>
  <si>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</si>
  <si>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</si>
  <si>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</si>
  <si>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</si>
  <si>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</si>
  <si>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</si>
  <si>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</si>
  <si>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</si>
  <si>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</si>
  <si>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</si>
  <si>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</si>
  <si>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Department</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</si>
  <si>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</si>
  <si>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</si>
  <si>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</si>
  <si>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</si>
  <si>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</si>
  <si>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</si>
  <si>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</si>
  <si>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</si>
  <si>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</si>
  <si>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</si>
  <si>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</si>
  <si>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</si>
  <si>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</si>
  <si>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</si>
  <si>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</si>
  <si>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</si>
  <si>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</si>
  <si>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</si>
  <si>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</si>
  <si>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</si>
  <si>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</si>
  <si>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</si>
  <si>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</si>
  <si>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</si>
  <si>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</si>
  <si>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</si>
  <si>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</si>
  <si>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</si>
  <si>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</si>
  <si>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</si>
  <si>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</si>
  <si>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</si>
  <si>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</si>
  <si>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</si>
  <si>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</si>
  <si>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</si>
  <si>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</si>
  <si>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</si>
  <si>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</si>
  <si>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</si>
  <si>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</si>
  <si>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</si>
  <si>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</si>
  <si>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</si>
  <si>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</si>
  <si>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</si>
  <si>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</si>
  <si>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</si>
  <si>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</si>
  <si>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</si>
  <si>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</si>
  <si>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</si>
  <si>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</si>
  <si>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</si>
  <si>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</si>
  <si>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</si>
  <si>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</si>
  <si>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</si>
  <si>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</si>
  <si>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</si>
  <si>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</si>
  <si>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</si>
  <si>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</si>
  <si>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</si>
  <si>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</si>
  <si>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</si>
  <si>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</si>
  <si>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</si>
  <si>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</si>
  <si>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</si>
  <si>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</si>
  <si>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</si>
  <si>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</si>
  <si>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</si>
  <si>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</si>
  <si>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</si>
  <si>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</si>
  <si>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</si>
  <si>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</si>
  <si>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</si>
  <si>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</si>
  <si>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</si>
  <si>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</si>
  <si>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</si>
  <si>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</si>
  <si>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</si>
  <si>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</si>
  <si>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</si>
  <si>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</si>
  <si>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</si>
  <si>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</si>
  <si>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</si>
  <si>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</si>
  <si>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</si>
  <si>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</si>
  <si>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</si>
  <si>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</si>
  <si>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</si>
  <si>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</si>
  <si>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</si>
  <si>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</si>
  <si>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</si>
  <si>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</si>
  <si>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</si>
  <si>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</si>
  <si>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</si>
  <si>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</si>
  <si>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</si>
  <si>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</si>
  <si>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</si>
  <si>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</si>
  <si>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</si>
  <si>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</si>
  <si>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</si>
  <si>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</si>
  <si>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</si>
  <si>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</si>
  <si>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</si>
  <si>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</si>
  <si>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</si>
  <si>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</si>
  <si>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</si>
  <si>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</si>
  <si>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</si>
  <si>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</si>
  <si>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</si>
  <si>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</si>
  <si>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</si>
  <si>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</si>
  <si>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</si>
  <si>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</si>
  <si>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</si>
  <si>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</si>
  <si>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</si>
  <si>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</si>
  <si>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</si>
  <si>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</si>
  <si>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</si>
  <si>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</si>
  <si>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</si>
  <si>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</si>
  <si>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</si>
  <si>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vignesh_g</t>
  </si>
  <si>
    <t>Change_X_Lable_Position_ChartStyle</t>
  </si>
  <si>
    <t>Left</t>
  </si>
  <si>
    <t>Change_Grid_Distance_ChartStyle</t>
  </si>
  <si>
    <t>Card_Widget_Testing</t>
  </si>
  <si>
    <t>Select_Card_Column_Value1</t>
  </si>
  <si>
    <t>Select_Card_Column_Value2</t>
  </si>
  <si>
    <t>Select_Card_Column_Value3</t>
  </si>
  <si>
    <t>Card_Column_DataType_1</t>
  </si>
  <si>
    <t>Select_Agg_Value1</t>
  </si>
  <si>
    <t>Select_Agg_Value2</t>
  </si>
  <si>
    <t>Select_Agg_Value3</t>
  </si>
  <si>
    <t>Unique</t>
  </si>
  <si>
    <t>Count</t>
  </si>
  <si>
    <t>Type_Goal_Value</t>
  </si>
  <si>
    <t>Type_Prefix_Value</t>
  </si>
  <si>
    <t>testPrefix</t>
  </si>
  <si>
    <t>Card_Icon_Select</t>
  </si>
  <si>
    <t>anchor</t>
  </si>
  <si>
    <t>Select_Position</t>
  </si>
  <si>
    <t>End</t>
  </si>
  <si>
    <t>Select_Size</t>
  </si>
  <si>
    <t>SparkLine_Widget_Testing</t>
  </si>
  <si>
    <t>Select_Date_Value</t>
  </si>
  <si>
    <t>Select_Date_GroupValue</t>
  </si>
  <si>
    <t xml:space="preserve">Year-Month-Day Hour </t>
  </si>
  <si>
    <t>Select_Categories_Value1</t>
  </si>
  <si>
    <t>Select_Categories_Value2</t>
  </si>
  <si>
    <t>Select_Categories_Value3</t>
  </si>
  <si>
    <t>NewColumn</t>
  </si>
  <si>
    <t>Select_Numericals_Value1</t>
  </si>
  <si>
    <t>Select_Numericals_Value2</t>
  </si>
  <si>
    <t>Select_Aggregation_Value1</t>
  </si>
  <si>
    <t>Min</t>
  </si>
  <si>
    <t>Select_Aggregation_Value2</t>
  </si>
  <si>
    <t>Select_ChartType_Value1</t>
  </si>
  <si>
    <t>Column</t>
  </si>
  <si>
    <t>Select_ChartType_Value2</t>
  </si>
  <si>
    <t>Bar</t>
  </si>
  <si>
    <t>Change_Periods_Value</t>
  </si>
  <si>
    <t>SearchFile</t>
  </si>
  <si>
    <t>Select_TableTheme</t>
  </si>
  <si>
    <t>Sky Blue</t>
  </si>
  <si>
    <t>Arial Black</t>
  </si>
  <si>
    <t>Select_FontSize_TableFormat</t>
  </si>
  <si>
    <t>Change_HeaderColor_TableFormat</t>
  </si>
  <si>
    <t>#9966ff</t>
  </si>
  <si>
    <t>Select_BodyFontSize_TableFomat</t>
  </si>
  <si>
    <t>Select_Border_TableFormat</t>
  </si>
  <si>
    <t>Select_Seperator_TableFormat</t>
  </si>
  <si>
    <t>Select_RoundOffValue_TableFormat</t>
  </si>
  <si>
    <t>Select_ChartTheme_ColorStyling</t>
  </si>
  <si>
    <t>Quite Pale</t>
  </si>
  <si>
    <t>Select_Seperator_SparkLine</t>
  </si>
  <si>
    <t>#,###</t>
  </si>
  <si>
    <t>Select_RoundOff_SparkLine</t>
  </si>
  <si>
    <t>Change_FontColor_SparkLine</t>
  </si>
  <si>
    <t>Change_FirstPOIColor_SparkLine</t>
  </si>
  <si>
    <t>Change_MinPOIColor_SparkLine</t>
  </si>
  <si>
    <t>Change_LastPOIColor_SparkLine</t>
  </si>
  <si>
    <t>Change_MaxPOIColor_SparkLine</t>
  </si>
  <si>
    <t>#ffff99</t>
  </si>
  <si>
    <t>#0099cc</t>
  </si>
  <si>
    <t>#ff6600</t>
  </si>
  <si>
    <t>Custom_Pivot_Widget_Testing</t>
  </si>
  <si>
    <t>Select_Groups_Column1</t>
  </si>
  <si>
    <t>Select_Groups_Column2</t>
  </si>
  <si>
    <t>Select_Values_Column1</t>
  </si>
  <si>
    <t>Select_Values_Column2</t>
  </si>
  <si>
    <t>Select_Groups_Column3</t>
  </si>
  <si>
    <t>Select_From_Value</t>
  </si>
  <si>
    <t>Select_To_Value</t>
  </si>
  <si>
    <t>Column_Rename_Input</t>
  </si>
  <si>
    <t>TestingRenameColumn</t>
  </si>
  <si>
    <t>Column_Value_Deselect</t>
  </si>
  <si>
    <t>Select_Table_Theme_Input</t>
  </si>
  <si>
    <t>Select_FontFamily_Value</t>
  </si>
  <si>
    <t>Simplified Arabic</t>
  </si>
  <si>
    <t>#00ffff</t>
  </si>
  <si>
    <t>11</t>
  </si>
  <si>
    <t>File_Upload</t>
  </si>
  <si>
    <t>Valid_CSV_FileName</t>
  </si>
  <si>
    <t>InValid_FileName</t>
  </si>
  <si>
    <t>Zip_File_name</t>
  </si>
  <si>
    <t>clarksonmaersk</t>
  </si>
  <si>
    <t>Change_Project_Name</t>
  </si>
  <si>
    <t>Change_File_Name</t>
  </si>
  <si>
    <t>TEST_Iteration_2</t>
  </si>
  <si>
    <t>Testing_2</t>
  </si>
  <si>
    <t>TEST_Iteration_1</t>
  </si>
  <si>
    <t>Testing_1</t>
  </si>
  <si>
    <t>InValidFile.txt</t>
  </si>
  <si>
    <t>ZipFile_1.zip</t>
  </si>
  <si>
    <t>ZipFile_2.zip</t>
  </si>
  <si>
    <t>WaterFall_Widget_Testing</t>
  </si>
  <si>
    <t>EFGHI</t>
  </si>
  <si>
    <t>Change_X_Rotation_Input</t>
  </si>
  <si>
    <t>Change_Y_Rotation_Input</t>
  </si>
  <si>
    <t>Material</t>
  </si>
  <si>
    <t>ChangeRotataionVal_DataLabel</t>
  </si>
  <si>
    <t>avg</t>
  </si>
  <si>
    <t>RadarLine_Widget_Testing</t>
  </si>
  <si>
    <t>Select_Category_Value</t>
  </si>
  <si>
    <t>Select_Group_Value</t>
  </si>
  <si>
    <t>Category_DataType</t>
  </si>
  <si>
    <t>Select_Y_Axis_AggregationValue</t>
  </si>
  <si>
    <t>Week of the year (1-52)</t>
  </si>
  <si>
    <t>shipandbunker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</si>
</sst>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opLeftCell="L158" workbookViewId="0">
      <selection activeCell="O164" sqref="O164:O165"/>
    </sheetView>
  </sheetViews>
  <sheetFormatPr defaultRowHeight="15" x14ac:dyDescent="0.25"/>
  <cols>
    <col min="1" max="1" width="43.710937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3" width="33.7109375" customWidth="1"/>
    <col min="14"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c r="AY1" s="5" t="s">
        <v>121</v>
      </c>
      <c r="AZ1" s="5" t="s">
        <v>122</v>
      </c>
    </row>
    <row r="2" spans="1:52" x14ac:dyDescent="0.25">
      <c r="A2" s="1" t="s">
        <v>41</v>
      </c>
      <c r="B2" s="2" t="s">
        <v>39</v>
      </c>
      <c r="C2" s="2" t="s">
        <v>40</v>
      </c>
      <c r="D2" s="1" t="s">
        <v>65</v>
      </c>
      <c r="E2" s="1" t="s">
        <v>1145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1105</v>
      </c>
      <c r="C3" s="7" t="s">
        <v>1014</v>
      </c>
      <c r="D3" s="4" t="s">
        <v>66</v>
      </c>
      <c r="E3" s="6" t="s">
        <v>638</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1185</v>
      </c>
      <c r="B4" s="2" t="s">
        <v>1186</v>
      </c>
      <c r="C4" s="2" t="s">
        <v>1187</v>
      </c>
      <c r="D4" s="2" t="s">
        <v>1188</v>
      </c>
      <c r="E4" s="1" t="s">
        <v>1190</v>
      </c>
      <c r="F4" s="1" t="s">
        <v>1191</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1212</v>
      </c>
      <c r="C5" s="4" t="s">
        <v>1196</v>
      </c>
      <c r="D5" s="4" t="s">
        <v>1197</v>
      </c>
      <c r="E5" s="4" t="s">
        <v>1194</v>
      </c>
      <c r="F5" s="4" t="s">
        <v>1195</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c r="AY6" s="3"/>
      <c r="AZ6" s="3"/>
    </row>
    <row r="7" spans="1:52" ht="30" x14ac:dyDescent="0.25">
      <c r="A7" s="4"/>
      <c r="B7" s="4" t="s">
        <v>77</v>
      </c>
      <c r="C7" s="4" t="s">
        <v>680</v>
      </c>
      <c r="D7" s="4" t="s">
        <v>681</v>
      </c>
      <c r="E7" s="7" t="s">
        <v>682</v>
      </c>
      <c r="F7" s="4" t="s">
        <v>683</v>
      </c>
      <c r="G7" s="4" t="s">
        <v>683</v>
      </c>
      <c r="H7" s="4" t="s">
        <v>577</v>
      </c>
      <c r="I7" s="4" t="s">
        <v>638</v>
      </c>
      <c r="J7" s="4" t="s">
        <v>578</v>
      </c>
      <c r="K7" s="4" t="s">
        <v>78</v>
      </c>
      <c r="L7" s="4" t="s">
        <v>302</v>
      </c>
      <c r="M7" s="4" t="s">
        <v>302</v>
      </c>
      <c r="N7" s="4" t="s">
        <v>303</v>
      </c>
      <c r="O7" s="4" t="s">
        <v>304</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110</v>
      </c>
      <c r="AF7" s="4" t="s">
        <v>234</v>
      </c>
      <c r="AG7" s="4" t="s">
        <v>69</v>
      </c>
      <c r="AH7" s="4" t="s">
        <v>234</v>
      </c>
      <c r="AI7" s="4" t="s">
        <v>115</v>
      </c>
      <c r="AJ7" s="4" t="s">
        <v>314</v>
      </c>
      <c r="AK7" s="4" t="s">
        <v>316</v>
      </c>
      <c r="AL7" s="4" t="s">
        <v>630</v>
      </c>
      <c r="AM7" s="4" t="s">
        <v>633</v>
      </c>
      <c r="AN7" s="4" t="s">
        <v>635</v>
      </c>
      <c r="AO7" s="7" t="s">
        <v>637</v>
      </c>
      <c r="AP7" s="4"/>
      <c r="AQ7" s="4"/>
      <c r="AR7" s="4"/>
      <c r="AS7" s="4"/>
      <c r="AT7" s="4"/>
      <c r="AU7" s="4"/>
      <c r="AV7" s="4"/>
      <c r="AW7" s="4"/>
      <c r="AX7" s="4"/>
      <c r="AY7" s="4"/>
      <c r="AZ7" s="4"/>
    </row>
    <row r="8" spans="1:52" ht="30"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305</v>
      </c>
      <c r="C9" s="4" t="s">
        <v>306</v>
      </c>
      <c r="D9" s="4" t="s">
        <v>117</v>
      </c>
      <c r="E9" s="4" t="s">
        <v>118</v>
      </c>
      <c r="F9" s="4" t="s">
        <v>134</v>
      </c>
      <c r="G9" s="4" t="s">
        <v>138</v>
      </c>
      <c r="H9" s="4" t="s">
        <v>125</v>
      </c>
      <c r="I9" s="4" t="s">
        <v>135</v>
      </c>
      <c r="J9" s="4" t="s">
        <v>136</v>
      </c>
      <c r="K9" s="4" t="s">
        <v>126</v>
      </c>
      <c r="L9" s="4" t="s">
        <v>307</v>
      </c>
      <c r="M9" s="4" t="s">
        <v>307</v>
      </c>
      <c r="N9" s="4" t="s">
        <v>308</v>
      </c>
      <c r="O9" s="4" t="s">
        <v>308</v>
      </c>
      <c r="P9" s="4" t="s">
        <v>309</v>
      </c>
      <c r="Q9" s="4" t="s">
        <v>309</v>
      </c>
      <c r="R9" s="4" t="s">
        <v>310</v>
      </c>
      <c r="S9" s="4" t="s">
        <v>310</v>
      </c>
      <c r="T9" s="4" t="s">
        <v>117</v>
      </c>
      <c r="U9" s="4" t="s">
        <v>307</v>
      </c>
      <c r="V9" s="4" t="s">
        <v>116</v>
      </c>
      <c r="W9" s="4" t="s">
        <v>119</v>
      </c>
      <c r="X9" s="4" t="s">
        <v>118</v>
      </c>
      <c r="Y9" s="4" t="s">
        <v>311</v>
      </c>
      <c r="Z9" s="4" t="s">
        <v>136</v>
      </c>
      <c r="AA9" s="4" t="s">
        <v>312</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199</v>
      </c>
      <c r="C11" s="4" t="s">
        <v>157</v>
      </c>
      <c r="D11" s="4" t="s">
        <v>159</v>
      </c>
      <c r="E11" s="4" t="s">
        <v>161</v>
      </c>
      <c r="F11" s="4" t="s">
        <v>163</v>
      </c>
      <c r="G11" s="4" t="s">
        <v>165</v>
      </c>
      <c r="H11" s="4" t="s">
        <v>168</v>
      </c>
      <c r="I11" s="4" t="s">
        <v>167</v>
      </c>
      <c r="J11" s="4" t="s">
        <v>172</v>
      </c>
      <c r="K11" s="4" t="s">
        <v>173</v>
      </c>
      <c r="L11" s="4" t="s">
        <v>174</v>
      </c>
      <c r="M11" s="4" t="s">
        <v>175</v>
      </c>
      <c r="N11" s="4" t="s">
        <v>684</v>
      </c>
      <c r="O11" s="4" t="s">
        <v>176</v>
      </c>
      <c r="P11" s="4" t="s">
        <v>685</v>
      </c>
      <c r="Q11" s="4" t="s">
        <v>177</v>
      </c>
      <c r="R11" s="4" t="s">
        <v>612</v>
      </c>
      <c r="S11" s="4" t="s">
        <v>179</v>
      </c>
      <c r="T11" s="4" t="s">
        <v>178</v>
      </c>
      <c r="U11" s="4" t="s">
        <v>117</v>
      </c>
      <c r="V11" s="4" t="s">
        <v>118</v>
      </c>
      <c r="W11" s="4" t="s">
        <v>200</v>
      </c>
      <c r="X11" s="4" t="s">
        <v>201</v>
      </c>
      <c r="Y11" s="4" t="s">
        <v>202</v>
      </c>
      <c r="Z11" s="4" t="s">
        <v>214</v>
      </c>
      <c r="AA11" s="4" t="s">
        <v>120</v>
      </c>
      <c r="AB11" s="4" t="s">
        <v>203</v>
      </c>
      <c r="AC11" s="4" t="s">
        <v>204</v>
      </c>
      <c r="AD11" s="4" t="s">
        <v>213</v>
      </c>
      <c r="AE11" s="4" t="s">
        <v>213</v>
      </c>
      <c r="AF11" s="4" t="s">
        <v>217</v>
      </c>
      <c r="AG11" s="4" t="s">
        <v>218</v>
      </c>
      <c r="AH11" s="4" t="s">
        <v>217</v>
      </c>
      <c r="AI11" s="4" t="s">
        <v>218</v>
      </c>
      <c r="AJ11" s="4" t="s">
        <v>218</v>
      </c>
      <c r="AK11" s="4" t="s">
        <v>218</v>
      </c>
      <c r="AL11" s="4" t="s">
        <v>219</v>
      </c>
      <c r="AM11" s="4" t="s">
        <v>217</v>
      </c>
      <c r="AN11" s="4" t="s">
        <v>202</v>
      </c>
      <c r="AO11" s="4" t="s">
        <v>217</v>
      </c>
      <c r="AP11" s="4" t="s">
        <v>118</v>
      </c>
      <c r="AQ11" s="4" t="s">
        <v>224</v>
      </c>
      <c r="AR11" s="4" t="s">
        <v>117</v>
      </c>
      <c r="AS11" s="4" t="s">
        <v>229</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234</v>
      </c>
      <c r="C13" s="4" t="s">
        <v>117</v>
      </c>
      <c r="D13" s="4" t="s">
        <v>118</v>
      </c>
      <c r="E13" s="4" t="s">
        <v>200</v>
      </c>
      <c r="F13" s="4" t="s">
        <v>201</v>
      </c>
      <c r="G13" s="4" t="s">
        <v>202</v>
      </c>
      <c r="H13" s="4" t="s">
        <v>214</v>
      </c>
      <c r="I13" s="4" t="s">
        <v>120</v>
      </c>
      <c r="J13" s="4" t="s">
        <v>203</v>
      </c>
      <c r="K13" s="4" t="s">
        <v>204</v>
      </c>
      <c r="L13" s="4" t="s">
        <v>56</v>
      </c>
      <c r="M13" s="4" t="s">
        <v>56</v>
      </c>
      <c r="N13" s="4" t="s">
        <v>253</v>
      </c>
      <c r="O13" s="4" t="s">
        <v>57</v>
      </c>
      <c r="P13" s="4" t="s">
        <v>254</v>
      </c>
      <c r="Q13" s="4" t="s">
        <v>59</v>
      </c>
      <c r="R13" s="4" t="s">
        <v>255</v>
      </c>
      <c r="S13" s="4" t="s">
        <v>256</v>
      </c>
      <c r="T13" s="4" t="s">
        <v>257</v>
      </c>
      <c r="U13" s="4" t="s">
        <v>198</v>
      </c>
      <c r="V13" s="4" t="s">
        <v>201</v>
      </c>
      <c r="W13" s="4" t="s">
        <v>68</v>
      </c>
      <c r="X13" s="4" t="s">
        <v>117</v>
      </c>
      <c r="Y13" s="4" t="s">
        <v>268</v>
      </c>
      <c r="Z13" s="4" t="s">
        <v>118</v>
      </c>
      <c r="AA13" s="4" t="s">
        <v>267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60"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305</v>
      </c>
      <c r="C17" s="4" t="s">
        <v>306</v>
      </c>
      <c r="D17" s="4" t="s">
        <v>117</v>
      </c>
      <c r="E17" s="4" t="s">
        <v>118</v>
      </c>
      <c r="F17" s="4" t="s">
        <v>134</v>
      </c>
      <c r="G17" s="4" t="s">
        <v>138</v>
      </c>
      <c r="H17" s="4" t="s">
        <v>125</v>
      </c>
      <c r="I17" s="4" t="s">
        <v>135</v>
      </c>
      <c r="J17" s="4" t="s">
        <v>136</v>
      </c>
      <c r="K17" s="4" t="s">
        <v>126</v>
      </c>
      <c r="L17" s="4" t="s">
        <v>307</v>
      </c>
      <c r="M17" s="4" t="s">
        <v>307</v>
      </c>
      <c r="N17" s="4" t="s">
        <v>308</v>
      </c>
      <c r="O17" s="4" t="s">
        <v>308</v>
      </c>
      <c r="P17" s="4" t="s">
        <v>309</v>
      </c>
      <c r="Q17" s="4" t="s">
        <v>309</v>
      </c>
      <c r="R17" s="4" t="s">
        <v>310</v>
      </c>
      <c r="S17" s="4" t="s">
        <v>310</v>
      </c>
      <c r="T17" s="4" t="s">
        <v>117</v>
      </c>
      <c r="U17" s="4" t="s">
        <v>307</v>
      </c>
      <c r="V17" s="4" t="s">
        <v>116</v>
      </c>
      <c r="W17" s="4" t="s">
        <v>119</v>
      </c>
      <c r="X17" s="4" t="s">
        <v>118</v>
      </c>
      <c r="Y17" s="4" t="s">
        <v>311</v>
      </c>
      <c r="Z17" s="4" t="s">
        <v>136</v>
      </c>
      <c r="AA17" s="4" t="s">
        <v>312</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199</v>
      </c>
      <c r="C19" s="4" t="s">
        <v>157</v>
      </c>
      <c r="D19" s="4" t="s">
        <v>159</v>
      </c>
      <c r="E19" s="4" t="s">
        <v>161</v>
      </c>
      <c r="F19" s="4" t="s">
        <v>163</v>
      </c>
      <c r="G19" s="4" t="s">
        <v>165</v>
      </c>
      <c r="H19" s="4" t="s">
        <v>168</v>
      </c>
      <c r="I19" s="4" t="s">
        <v>167</v>
      </c>
      <c r="J19" s="4" t="s">
        <v>172</v>
      </c>
      <c r="K19" s="4" t="s">
        <v>173</v>
      </c>
      <c r="L19" s="4" t="s">
        <v>174</v>
      </c>
      <c r="M19" s="4" t="s">
        <v>175</v>
      </c>
      <c r="N19" s="4" t="s">
        <v>684</v>
      </c>
      <c r="O19" s="4" t="s">
        <v>176</v>
      </c>
      <c r="P19" s="4" t="s">
        <v>685</v>
      </c>
      <c r="Q19" s="4" t="s">
        <v>177</v>
      </c>
      <c r="R19" s="4" t="s">
        <v>612</v>
      </c>
      <c r="S19" s="4" t="s">
        <v>179</v>
      </c>
      <c r="T19" s="4" t="s">
        <v>178</v>
      </c>
      <c r="U19" s="4" t="s">
        <v>117</v>
      </c>
      <c r="V19" s="4" t="s">
        <v>118</v>
      </c>
      <c r="W19" s="4" t="s">
        <v>200</v>
      </c>
      <c r="X19" s="4" t="s">
        <v>201</v>
      </c>
      <c r="Y19" s="4" t="s">
        <v>202</v>
      </c>
      <c r="Z19" s="4" t="s">
        <v>214</v>
      </c>
      <c r="AA19" s="4" t="s">
        <v>120</v>
      </c>
      <c r="AB19" s="4" t="s">
        <v>203</v>
      </c>
      <c r="AC19" s="4" t="s">
        <v>204</v>
      </c>
      <c r="AD19" s="4" t="s">
        <v>213</v>
      </c>
      <c r="AE19" s="4" t="s">
        <v>213</v>
      </c>
      <c r="AF19" s="4" t="s">
        <v>217</v>
      </c>
      <c r="AG19" s="4" t="s">
        <v>218</v>
      </c>
      <c r="AH19" s="4" t="s">
        <v>217</v>
      </c>
      <c r="AI19" s="4" t="s">
        <v>218</v>
      </c>
      <c r="AJ19" s="4" t="s">
        <v>218</v>
      </c>
      <c r="AK19" s="4" t="s">
        <v>218</v>
      </c>
      <c r="AL19" s="4" t="s">
        <v>219</v>
      </c>
      <c r="AM19" s="4" t="s">
        <v>217</v>
      </c>
      <c r="AN19" s="4" t="s">
        <v>202</v>
      </c>
      <c r="AO19" s="4" t="s">
        <v>217</v>
      </c>
      <c r="AP19" s="4" t="s">
        <v>118</v>
      </c>
      <c r="AQ19" s="4" t="s">
        <v>224</v>
      </c>
      <c r="AR19" s="4" t="s">
        <v>117</v>
      </c>
      <c r="AS19" s="4" t="s">
        <v>229</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234</v>
      </c>
      <c r="C21" s="4" t="s">
        <v>117</v>
      </c>
      <c r="D21" s="4" t="s">
        <v>118</v>
      </c>
      <c r="E21" s="4" t="s">
        <v>200</v>
      </c>
      <c r="F21" s="4" t="s">
        <v>201</v>
      </c>
      <c r="G21" s="4" t="s">
        <v>202</v>
      </c>
      <c r="H21" s="4" t="s">
        <v>214</v>
      </c>
      <c r="I21" s="4" t="s">
        <v>120</v>
      </c>
      <c r="J21" s="4" t="s">
        <v>203</v>
      </c>
      <c r="K21" s="4" t="s">
        <v>204</v>
      </c>
      <c r="L21" s="4" t="s">
        <v>56</v>
      </c>
      <c r="M21" s="4" t="s">
        <v>56</v>
      </c>
      <c r="N21" s="4" t="s">
        <v>253</v>
      </c>
      <c r="O21" s="4" t="s">
        <v>57</v>
      </c>
      <c r="P21" s="4" t="s">
        <v>254</v>
      </c>
      <c r="Q21" s="4" t="s">
        <v>59</v>
      </c>
      <c r="R21" s="4" t="s">
        <v>255</v>
      </c>
      <c r="S21" s="4" t="s">
        <v>256</v>
      </c>
      <c r="T21" s="4" t="s">
        <v>257</v>
      </c>
      <c r="U21" s="4" t="s">
        <v>198</v>
      </c>
      <c r="V21" s="4" t="s">
        <v>201</v>
      </c>
      <c r="W21" s="4" t="s">
        <v>68</v>
      </c>
      <c r="X21" s="4" t="s">
        <v>117</v>
      </c>
      <c r="Y21" s="4" t="s">
        <v>268</v>
      </c>
      <c r="Z21" s="4" t="s">
        <v>118</v>
      </c>
      <c r="AA21" s="4" t="s">
        <v>267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60"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305</v>
      </c>
      <c r="C25" s="4" t="s">
        <v>306</v>
      </c>
      <c r="D25" s="4" t="s">
        <v>117</v>
      </c>
      <c r="E25" s="4" t="s">
        <v>118</v>
      </c>
      <c r="F25" s="4" t="s">
        <v>134</v>
      </c>
      <c r="G25" s="4" t="s">
        <v>138</v>
      </c>
      <c r="H25" s="4" t="s">
        <v>125</v>
      </c>
      <c r="I25" s="4" t="s">
        <v>135</v>
      </c>
      <c r="J25" s="4" t="s">
        <v>136</v>
      </c>
      <c r="K25" s="4" t="s">
        <v>126</v>
      </c>
      <c r="L25" s="4" t="s">
        <v>307</v>
      </c>
      <c r="M25" s="4" t="s">
        <v>307</v>
      </c>
      <c r="N25" s="4" t="s">
        <v>308</v>
      </c>
      <c r="O25" s="4" t="s">
        <v>308</v>
      </c>
      <c r="P25" s="4" t="s">
        <v>309</v>
      </c>
      <c r="Q25" s="4" t="s">
        <v>309</v>
      </c>
      <c r="R25" s="4" t="s">
        <v>310</v>
      </c>
      <c r="S25" s="4" t="s">
        <v>310</v>
      </c>
      <c r="T25" s="4" t="s">
        <v>117</v>
      </c>
      <c r="U25" s="4" t="s">
        <v>307</v>
      </c>
      <c r="V25" s="4" t="s">
        <v>116</v>
      </c>
      <c r="W25" s="4" t="s">
        <v>119</v>
      </c>
      <c r="X25" s="4" t="s">
        <v>118</v>
      </c>
      <c r="Y25" s="4" t="s">
        <v>311</v>
      </c>
      <c r="Z25" s="4" t="s">
        <v>136</v>
      </c>
      <c r="AA25" s="4" t="s">
        <v>312</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199</v>
      </c>
      <c r="C27" s="4" t="s">
        <v>157</v>
      </c>
      <c r="D27" s="4" t="s">
        <v>159</v>
      </c>
      <c r="E27" s="4" t="s">
        <v>161</v>
      </c>
      <c r="F27" s="4" t="s">
        <v>163</v>
      </c>
      <c r="G27" s="4" t="s">
        <v>165</v>
      </c>
      <c r="H27" s="4" t="s">
        <v>168</v>
      </c>
      <c r="I27" s="4" t="s">
        <v>167</v>
      </c>
      <c r="J27" s="4" t="s">
        <v>172</v>
      </c>
      <c r="K27" s="4" t="s">
        <v>173</v>
      </c>
      <c r="L27" s="4" t="s">
        <v>174</v>
      </c>
      <c r="M27" s="4" t="s">
        <v>175</v>
      </c>
      <c r="N27" s="4" t="s">
        <v>684</v>
      </c>
      <c r="O27" s="4" t="s">
        <v>176</v>
      </c>
      <c r="P27" s="4" t="s">
        <v>685</v>
      </c>
      <c r="Q27" s="4" t="s">
        <v>177</v>
      </c>
      <c r="R27" s="4" t="s">
        <v>612</v>
      </c>
      <c r="S27" s="4" t="s">
        <v>179</v>
      </c>
      <c r="T27" s="4" t="s">
        <v>178</v>
      </c>
      <c r="U27" s="4" t="s">
        <v>117</v>
      </c>
      <c r="V27" s="4" t="s">
        <v>118</v>
      </c>
      <c r="W27" s="4" t="s">
        <v>200</v>
      </c>
      <c r="X27" s="4" t="s">
        <v>201</v>
      </c>
      <c r="Y27" s="4" t="s">
        <v>202</v>
      </c>
      <c r="Z27" s="4" t="s">
        <v>214</v>
      </c>
      <c r="AA27" s="4" t="s">
        <v>120</v>
      </c>
      <c r="AB27" s="4" t="s">
        <v>203</v>
      </c>
      <c r="AC27" s="4" t="s">
        <v>204</v>
      </c>
      <c r="AD27" s="4" t="s">
        <v>213</v>
      </c>
      <c r="AE27" s="4" t="s">
        <v>213</v>
      </c>
      <c r="AF27" s="4" t="s">
        <v>217</v>
      </c>
      <c r="AG27" s="4" t="s">
        <v>218</v>
      </c>
      <c r="AH27" s="4" t="s">
        <v>217</v>
      </c>
      <c r="AI27" s="4" t="s">
        <v>218</v>
      </c>
      <c r="AJ27" s="4" t="s">
        <v>218</v>
      </c>
      <c r="AK27" s="4" t="s">
        <v>218</v>
      </c>
      <c r="AL27" s="4" t="s">
        <v>219</v>
      </c>
      <c r="AM27" s="4" t="s">
        <v>217</v>
      </c>
      <c r="AN27" s="4" t="s">
        <v>202</v>
      </c>
      <c r="AO27" s="4" t="s">
        <v>217</v>
      </c>
      <c r="AP27" s="4" t="s">
        <v>118</v>
      </c>
      <c r="AQ27" s="4" t="s">
        <v>224</v>
      </c>
      <c r="AR27" s="4" t="s">
        <v>117</v>
      </c>
      <c r="AS27" s="4" t="s">
        <v>229</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234</v>
      </c>
      <c r="C29" s="4" t="s">
        <v>117</v>
      </c>
      <c r="D29" s="4" t="s">
        <v>118</v>
      </c>
      <c r="E29" s="4" t="s">
        <v>200</v>
      </c>
      <c r="F29" s="4" t="s">
        <v>201</v>
      </c>
      <c r="G29" s="4" t="s">
        <v>202</v>
      </c>
      <c r="H29" s="4" t="s">
        <v>214</v>
      </c>
      <c r="I29" s="4" t="s">
        <v>120</v>
      </c>
      <c r="J29" s="4" t="s">
        <v>203</v>
      </c>
      <c r="K29" s="4" t="s">
        <v>204</v>
      </c>
      <c r="L29" s="4" t="s">
        <v>56</v>
      </c>
      <c r="M29" s="4" t="s">
        <v>56</v>
      </c>
      <c r="N29" s="4" t="s">
        <v>253</v>
      </c>
      <c r="O29" s="4" t="s">
        <v>57</v>
      </c>
      <c r="P29" s="4" t="s">
        <v>254</v>
      </c>
      <c r="Q29" s="4" t="s">
        <v>59</v>
      </c>
      <c r="R29" s="4" t="s">
        <v>255</v>
      </c>
      <c r="S29" s="4" t="s">
        <v>256</v>
      </c>
      <c r="T29" s="4" t="s">
        <v>257</v>
      </c>
      <c r="U29" s="4" t="s">
        <v>198</v>
      </c>
      <c r="V29" s="4" t="s">
        <v>201</v>
      </c>
      <c r="W29" s="4" t="s">
        <v>68</v>
      </c>
      <c r="X29" s="4" t="s">
        <v>117</v>
      </c>
      <c r="Y29" s="4" t="s">
        <v>268</v>
      </c>
      <c r="Z29" s="4" t="s">
        <v>118</v>
      </c>
      <c r="AA29" s="4" t="s">
        <v>267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60"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583</v>
      </c>
      <c r="C33" s="4" t="s">
        <v>629</v>
      </c>
      <c r="D33" s="4" t="s">
        <v>199</v>
      </c>
      <c r="E33" s="4" t="s">
        <v>624</v>
      </c>
      <c r="F33" s="4" t="s">
        <v>234</v>
      </c>
      <c r="G33" s="4" t="s">
        <v>611</v>
      </c>
      <c r="H33" s="4" t="s">
        <v>587</v>
      </c>
      <c r="I33" s="4" t="s">
        <v>234</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306</v>
      </c>
      <c r="C35" s="4" t="s">
        <v>117</v>
      </c>
      <c r="D35" s="4" t="s">
        <v>118</v>
      </c>
      <c r="E35" s="4" t="s">
        <v>134</v>
      </c>
      <c r="F35" s="4" t="s">
        <v>138</v>
      </c>
      <c r="G35" s="4" t="s">
        <v>125</v>
      </c>
      <c r="H35" s="4" t="s">
        <v>135</v>
      </c>
      <c r="I35" s="4" t="s">
        <v>136</v>
      </c>
      <c r="J35" s="4" t="s">
        <v>126</v>
      </c>
      <c r="K35" s="4" t="s">
        <v>307</v>
      </c>
      <c r="L35" s="4" t="s">
        <v>307</v>
      </c>
      <c r="M35" s="4" t="s">
        <v>308</v>
      </c>
      <c r="N35" s="4" t="s">
        <v>308</v>
      </c>
      <c r="O35" s="4" t="s">
        <v>309</v>
      </c>
      <c r="P35" s="4" t="s">
        <v>309</v>
      </c>
      <c r="Q35" s="4" t="s">
        <v>310</v>
      </c>
      <c r="R35" s="4" t="s">
        <v>310</v>
      </c>
      <c r="S35" s="4" t="s">
        <v>117</v>
      </c>
      <c r="T35" s="4" t="s">
        <v>307</v>
      </c>
      <c r="U35" s="4" t="s">
        <v>116</v>
      </c>
      <c r="V35" s="4" t="s">
        <v>119</v>
      </c>
      <c r="W35" s="4" t="s">
        <v>118</v>
      </c>
      <c r="X35" s="4" t="s">
        <v>311</v>
      </c>
      <c r="Y35" s="4" t="s">
        <v>136</v>
      </c>
      <c r="Z35" s="4" t="s">
        <v>312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684</v>
      </c>
      <c r="N37" s="4" t="s">
        <v>176</v>
      </c>
      <c r="O37" s="4" t="s">
        <v>685</v>
      </c>
      <c r="P37" s="4" t="s">
        <v>177</v>
      </c>
      <c r="Q37" s="4" t="s">
        <v>612</v>
      </c>
      <c r="R37" s="4" t="s">
        <v>179</v>
      </c>
      <c r="S37" s="4" t="s">
        <v>178</v>
      </c>
      <c r="T37" s="4" t="s">
        <v>117</v>
      </c>
      <c r="U37" s="4" t="s">
        <v>118</v>
      </c>
      <c r="V37" s="4" t="s">
        <v>200</v>
      </c>
      <c r="W37" s="4" t="s">
        <v>201</v>
      </c>
      <c r="X37" s="4" t="s">
        <v>202</v>
      </c>
      <c r="Y37" s="4" t="s">
        <v>214</v>
      </c>
      <c r="Z37" s="4" t="s">
        <v>120</v>
      </c>
      <c r="AA37" s="4" t="s">
        <v>203</v>
      </c>
      <c r="AB37" s="4" t="s">
        <v>204</v>
      </c>
      <c r="AC37" s="4" t="s">
        <v>213</v>
      </c>
      <c r="AD37" s="4" t="s">
        <v>213</v>
      </c>
      <c r="AE37" s="4" t="s">
        <v>217</v>
      </c>
      <c r="AF37" s="4" t="s">
        <v>218</v>
      </c>
      <c r="AG37" s="4" t="s">
        <v>217</v>
      </c>
      <c r="AH37" s="4" t="s">
        <v>218</v>
      </c>
      <c r="AI37" s="4" t="s">
        <v>218</v>
      </c>
      <c r="AJ37" s="4" t="s">
        <v>218</v>
      </c>
      <c r="AK37" s="4" t="s">
        <v>219</v>
      </c>
      <c r="AL37" s="4" t="s">
        <v>217</v>
      </c>
      <c r="AM37" s="4" t="s">
        <v>202</v>
      </c>
      <c r="AN37" s="4" t="s">
        <v>217</v>
      </c>
      <c r="AO37" s="4" t="s">
        <v>118</v>
      </c>
      <c r="AP37" s="4" t="s">
        <v>224</v>
      </c>
      <c r="AQ37" s="4" t="s">
        <v>117</v>
      </c>
      <c r="AR37" s="4" t="s">
        <v>229</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56</v>
      </c>
      <c r="L39" s="4" t="s">
        <v>56</v>
      </c>
      <c r="M39" s="4" t="s">
        <v>253</v>
      </c>
      <c r="N39" s="4" t="s">
        <v>57</v>
      </c>
      <c r="O39" s="4" t="s">
        <v>254</v>
      </c>
      <c r="P39" s="4" t="s">
        <v>59</v>
      </c>
      <c r="Q39" s="4" t="s">
        <v>255</v>
      </c>
      <c r="R39" s="4" t="s">
        <v>256</v>
      </c>
      <c r="S39" s="4" t="s">
        <v>257</v>
      </c>
      <c r="T39" s="4" t="s">
        <v>198</v>
      </c>
      <c r="U39" s="4" t="s">
        <v>201</v>
      </c>
      <c r="V39" s="4" t="s">
        <v>68</v>
      </c>
      <c r="W39" s="4" t="s">
        <v>117</v>
      </c>
      <c r="X39" s="4" t="s">
        <v>268</v>
      </c>
      <c r="Y39" s="4" t="s">
        <v>118</v>
      </c>
      <c r="Z39" s="4" t="s">
        <v>267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306</v>
      </c>
      <c r="C43" s="4" t="s">
        <v>117</v>
      </c>
      <c r="D43" s="4" t="s">
        <v>118</v>
      </c>
      <c r="E43" s="4" t="s">
        <v>134</v>
      </c>
      <c r="F43" s="4" t="s">
        <v>138</v>
      </c>
      <c r="G43" s="4" t="s">
        <v>125</v>
      </c>
      <c r="H43" s="4" t="s">
        <v>135</v>
      </c>
      <c r="I43" s="4" t="s">
        <v>136</v>
      </c>
      <c r="J43" s="4" t="s">
        <v>126</v>
      </c>
      <c r="K43" s="4" t="s">
        <v>307</v>
      </c>
      <c r="L43" s="4" t="s">
        <v>307</v>
      </c>
      <c r="M43" s="4" t="s">
        <v>308</v>
      </c>
      <c r="N43" s="4" t="s">
        <v>308</v>
      </c>
      <c r="O43" s="4" t="s">
        <v>309</v>
      </c>
      <c r="P43" s="4" t="s">
        <v>309</v>
      </c>
      <c r="Q43" s="4" t="s">
        <v>310</v>
      </c>
      <c r="R43" s="4" t="s">
        <v>310</v>
      </c>
      <c r="S43" s="4" t="s">
        <v>117</v>
      </c>
      <c r="T43" s="4" t="s">
        <v>307</v>
      </c>
      <c r="U43" s="4" t="s">
        <v>116</v>
      </c>
      <c r="V43" s="4" t="s">
        <v>119</v>
      </c>
      <c r="W43" s="4" t="s">
        <v>118</v>
      </c>
      <c r="X43" s="4" t="s">
        <v>311</v>
      </c>
      <c r="Y43" s="4" t="s">
        <v>136</v>
      </c>
      <c r="Z43" s="4" t="s">
        <v>312</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684</v>
      </c>
      <c r="N45" s="4" t="s">
        <v>176</v>
      </c>
      <c r="O45" s="4" t="s">
        <v>685</v>
      </c>
      <c r="P45" s="4" t="s">
        <v>177</v>
      </c>
      <c r="Q45" s="4" t="s">
        <v>612</v>
      </c>
      <c r="R45" s="4" t="s">
        <v>179</v>
      </c>
      <c r="S45" s="4" t="s">
        <v>178</v>
      </c>
      <c r="T45" s="4" t="s">
        <v>117</v>
      </c>
      <c r="U45" s="4" t="s">
        <v>118</v>
      </c>
      <c r="V45" s="4" t="s">
        <v>200</v>
      </c>
      <c r="W45" s="4" t="s">
        <v>201</v>
      </c>
      <c r="X45" s="4" t="s">
        <v>202</v>
      </c>
      <c r="Y45" s="4" t="s">
        <v>214</v>
      </c>
      <c r="Z45" s="4" t="s">
        <v>120</v>
      </c>
      <c r="AA45" s="4" t="s">
        <v>203</v>
      </c>
      <c r="AB45" s="4" t="s">
        <v>204</v>
      </c>
      <c r="AC45" s="4" t="s">
        <v>213</v>
      </c>
      <c r="AD45" s="4" t="s">
        <v>213</v>
      </c>
      <c r="AE45" s="4" t="s">
        <v>217</v>
      </c>
      <c r="AF45" s="4" t="s">
        <v>218</v>
      </c>
      <c r="AG45" s="4" t="s">
        <v>217</v>
      </c>
      <c r="AH45" s="4" t="s">
        <v>218</v>
      </c>
      <c r="AI45" s="4" t="s">
        <v>218</v>
      </c>
      <c r="AJ45" s="4" t="s">
        <v>218</v>
      </c>
      <c r="AK45" s="4" t="s">
        <v>219</v>
      </c>
      <c r="AL45" s="4" t="s">
        <v>217</v>
      </c>
      <c r="AM45" s="4" t="s">
        <v>202</v>
      </c>
      <c r="AN45" s="4" t="s">
        <v>217</v>
      </c>
      <c r="AO45" s="4" t="s">
        <v>118</v>
      </c>
      <c r="AP45" s="4" t="s">
        <v>224</v>
      </c>
      <c r="AQ45" s="4" t="s">
        <v>117</v>
      </c>
      <c r="AR45" s="4" t="s">
        <v>229</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56</v>
      </c>
      <c r="L47" s="4" t="s">
        <v>56</v>
      </c>
      <c r="M47" s="4" t="s">
        <v>253</v>
      </c>
      <c r="N47" s="4" t="s">
        <v>57</v>
      </c>
      <c r="O47" s="4" t="s">
        <v>254</v>
      </c>
      <c r="P47" s="4" t="s">
        <v>59</v>
      </c>
      <c r="Q47" s="4" t="s">
        <v>255</v>
      </c>
      <c r="R47" s="4" t="s">
        <v>256</v>
      </c>
      <c r="S47" s="4" t="s">
        <v>257</v>
      </c>
      <c r="T47" s="4" t="s">
        <v>198</v>
      </c>
      <c r="U47" s="4" t="s">
        <v>201</v>
      </c>
      <c r="V47" s="4" t="s">
        <v>68</v>
      </c>
      <c r="W47" s="4" t="s">
        <v>117</v>
      </c>
      <c r="X47" s="4" t="s">
        <v>268</v>
      </c>
      <c r="Y47" s="4" t="s">
        <v>118</v>
      </c>
      <c r="Z47" s="4" t="s">
        <v>267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306</v>
      </c>
      <c r="C51" s="4" t="s">
        <v>117</v>
      </c>
      <c r="D51" s="4" t="s">
        <v>118</v>
      </c>
      <c r="E51" s="4" t="s">
        <v>134</v>
      </c>
      <c r="F51" s="4" t="s">
        <v>138</v>
      </c>
      <c r="G51" s="4" t="s">
        <v>125</v>
      </c>
      <c r="H51" s="4" t="s">
        <v>135</v>
      </c>
      <c r="I51" s="4" t="s">
        <v>136</v>
      </c>
      <c r="J51" s="4" t="s">
        <v>126</v>
      </c>
      <c r="K51" s="4" t="s">
        <v>307</v>
      </c>
      <c r="L51" s="4" t="s">
        <v>307</v>
      </c>
      <c r="M51" s="4" t="s">
        <v>308</v>
      </c>
      <c r="N51" s="4" t="s">
        <v>308</v>
      </c>
      <c r="O51" s="4" t="s">
        <v>309</v>
      </c>
      <c r="P51" s="4" t="s">
        <v>309</v>
      </c>
      <c r="Q51" s="4" t="s">
        <v>310</v>
      </c>
      <c r="R51" s="4" t="s">
        <v>310</v>
      </c>
      <c r="S51" s="4" t="s">
        <v>117</v>
      </c>
      <c r="T51" s="4" t="s">
        <v>307</v>
      </c>
      <c r="U51" s="4" t="s">
        <v>116</v>
      </c>
      <c r="V51" s="4" t="s">
        <v>119</v>
      </c>
      <c r="W51" s="4" t="s">
        <v>118</v>
      </c>
      <c r="X51" s="4" t="s">
        <v>311</v>
      </c>
      <c r="Y51" s="4" t="s">
        <v>136</v>
      </c>
      <c r="Z51" s="4" t="s">
        <v>312</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684</v>
      </c>
      <c r="N53" s="4" t="s">
        <v>176</v>
      </c>
      <c r="O53" s="4" t="s">
        <v>685</v>
      </c>
      <c r="P53" s="4" t="s">
        <v>177</v>
      </c>
      <c r="Q53" s="4" t="s">
        <v>612</v>
      </c>
      <c r="R53" s="4" t="s">
        <v>179</v>
      </c>
      <c r="S53" s="4" t="s">
        <v>178</v>
      </c>
      <c r="T53" s="4" t="s">
        <v>117</v>
      </c>
      <c r="U53" s="4" t="s">
        <v>118</v>
      </c>
      <c r="V53" s="4" t="s">
        <v>200</v>
      </c>
      <c r="W53" s="4" t="s">
        <v>201</v>
      </c>
      <c r="X53" s="4" t="s">
        <v>202</v>
      </c>
      <c r="Y53" s="4" t="s">
        <v>214</v>
      </c>
      <c r="Z53" s="4" t="s">
        <v>120</v>
      </c>
      <c r="AA53" s="4" t="s">
        <v>203</v>
      </c>
      <c r="AB53" s="4" t="s">
        <v>204</v>
      </c>
      <c r="AC53" s="4" t="s">
        <v>213</v>
      </c>
      <c r="AD53" s="4" t="s">
        <v>213</v>
      </c>
      <c r="AE53" s="4" t="s">
        <v>217</v>
      </c>
      <c r="AF53" s="4" t="s">
        <v>218</v>
      </c>
      <c r="AG53" s="4" t="s">
        <v>217</v>
      </c>
      <c r="AH53" s="4" t="s">
        <v>218</v>
      </c>
      <c r="AI53" s="4" t="s">
        <v>218</v>
      </c>
      <c r="AJ53" s="4" t="s">
        <v>218</v>
      </c>
      <c r="AK53" s="4" t="s">
        <v>219</v>
      </c>
      <c r="AL53" s="4" t="s">
        <v>217</v>
      </c>
      <c r="AM53" s="4" t="s">
        <v>202</v>
      </c>
      <c r="AN53" s="4" t="s">
        <v>217</v>
      </c>
      <c r="AO53" s="4" t="s">
        <v>118</v>
      </c>
      <c r="AP53" s="4" t="s">
        <v>224</v>
      </c>
      <c r="AQ53" s="4" t="s">
        <v>117</v>
      </c>
      <c r="AR53" s="4" t="s">
        <v>229</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56</v>
      </c>
      <c r="L55" s="4" t="s">
        <v>56</v>
      </c>
      <c r="M55" s="4" t="s">
        <v>253</v>
      </c>
      <c r="N55" s="4" t="s">
        <v>57</v>
      </c>
      <c r="O55" s="4" t="s">
        <v>254</v>
      </c>
      <c r="P55" s="4" t="s">
        <v>59</v>
      </c>
      <c r="Q55" s="4" t="s">
        <v>255</v>
      </c>
      <c r="R55" s="4" t="s">
        <v>256</v>
      </c>
      <c r="S55" s="4" t="s">
        <v>257</v>
      </c>
      <c r="T55" s="4" t="s">
        <v>198</v>
      </c>
      <c r="U55" s="4" t="s">
        <v>201</v>
      </c>
      <c r="V55" s="4" t="s">
        <v>68</v>
      </c>
      <c r="W55" s="4" t="s">
        <v>117</v>
      </c>
      <c r="X55" s="4" t="s">
        <v>268</v>
      </c>
      <c r="Y55" s="4" t="s">
        <v>118</v>
      </c>
      <c r="Z55" s="4" t="s">
        <v>267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583</v>
      </c>
      <c r="C59" s="4" t="s">
        <v>629</v>
      </c>
      <c r="D59" s="4" t="s">
        <v>199</v>
      </c>
      <c r="E59" s="4" t="s">
        <v>624</v>
      </c>
      <c r="F59" s="4" t="s">
        <v>234</v>
      </c>
      <c r="G59" s="4" t="s">
        <v>654</v>
      </c>
      <c r="H59" s="4" t="s">
        <v>667</v>
      </c>
      <c r="I59" s="4" t="s">
        <v>642</v>
      </c>
      <c r="J59" s="4" t="s">
        <v>587</v>
      </c>
      <c r="K59" s="4" t="s">
        <v>234</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686</v>
      </c>
      <c r="D61" s="4" t="s">
        <v>52</v>
      </c>
      <c r="E61" s="4" t="s">
        <v>687</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199</v>
      </c>
      <c r="D63" s="4" t="s">
        <v>52</v>
      </c>
      <c r="E63" s="4" t="s">
        <v>667</v>
      </c>
      <c r="F63" s="4" t="s">
        <v>697</v>
      </c>
      <c r="G63" s="4" t="s">
        <v>642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305</v>
      </c>
      <c r="D65" s="4" t="s">
        <v>624</v>
      </c>
      <c r="E65" s="4" t="s">
        <v>234</v>
      </c>
      <c r="F65" s="4" t="s">
        <v>697</v>
      </c>
      <c r="G65" s="4" t="s">
        <v>709</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x14ac:dyDescent="0.25">
      <c r="A67" s="4"/>
      <c r="B67" s="4" t="s">
        <v>52</v>
      </c>
      <c r="C67" s="4" t="s">
        <v>302</v>
      </c>
      <c r="D67" s="4" t="s">
        <v>52</v>
      </c>
      <c r="E67" s="4" t="s">
        <v>305</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629</v>
      </c>
      <c r="C69" s="4" t="s">
        <v>199</v>
      </c>
      <c r="D69" s="4" t="s">
        <v>52</v>
      </c>
      <c r="E69" s="4" t="s">
        <v>719</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629</v>
      </c>
      <c r="C71" s="4" t="s">
        <v>199</v>
      </c>
      <c r="D71" s="4" t="s">
        <v>52</v>
      </c>
      <c r="E71" s="4" t="s">
        <v>719</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305</v>
      </c>
      <c r="D73" s="4" t="s">
        <v>624</v>
      </c>
      <c r="E73" s="4" t="s">
        <v>234</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675</v>
      </c>
      <c r="D75" s="4" t="s">
        <v>624</v>
      </c>
      <c r="E75" s="4" t="s">
        <v>234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305</v>
      </c>
      <c r="D77" s="4" t="s">
        <v>624</v>
      </c>
      <c r="E77" s="4" t="s">
        <v>234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629</v>
      </c>
      <c r="C79" s="4" t="s">
        <v>199</v>
      </c>
      <c r="D79" s="4" t="s">
        <v>624</v>
      </c>
      <c r="E79" s="4" t="s">
        <v>234</v>
      </c>
      <c r="F79" s="4" t="s">
        <v>697</v>
      </c>
      <c r="G79" s="4" t="s">
        <v>709</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302</v>
      </c>
      <c r="D81" s="4" t="s">
        <v>624</v>
      </c>
      <c r="E81" s="4" t="s">
        <v>234</v>
      </c>
      <c r="F81" s="4" t="s">
        <v>676</v>
      </c>
      <c r="G81" s="4" t="s">
        <v>709</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305</v>
      </c>
      <c r="D83" s="4" t="s">
        <v>52</v>
      </c>
      <c r="E83" s="4" t="s">
        <v>302</v>
      </c>
      <c r="F83" s="4" t="s">
        <v>199</v>
      </c>
      <c r="G83" s="4" t="s">
        <v>234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234</v>
      </c>
      <c r="D85" s="4" t="s">
        <v>624</v>
      </c>
      <c r="E85" s="4" t="s">
        <v>234</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305</v>
      </c>
      <c r="D87" s="4" t="s">
        <v>624</v>
      </c>
      <c r="E87" s="4" t="s">
        <v>234</v>
      </c>
      <c r="F87" s="4" t="s">
        <v>624</v>
      </c>
      <c r="G87" s="4" t="s">
        <v>234</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305</v>
      </c>
      <c r="D89" s="4" t="s">
        <v>624</v>
      </c>
      <c r="E89" s="4" t="s">
        <v>234</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305</v>
      </c>
      <c r="D91" s="4" t="s">
        <v>52</v>
      </c>
      <c r="E91" s="4" t="s">
        <v>709</v>
      </c>
      <c r="F91" s="4" t="s">
        <v>624</v>
      </c>
      <c r="G91" s="4" t="s">
        <v>234</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302</v>
      </c>
      <c r="D93" s="4" t="s">
        <v>624</v>
      </c>
      <c r="E93" s="4" t="s">
        <v>234</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629</v>
      </c>
      <c r="C95" s="4" t="s">
        <v>199</v>
      </c>
      <c r="D95" s="4" t="s">
        <v>52</v>
      </c>
      <c r="E95" s="4" t="s">
        <v>305</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305</v>
      </c>
      <c r="D97" s="4" t="s">
        <v>52</v>
      </c>
      <c r="E97" s="4" t="s">
        <v>686</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234</v>
      </c>
      <c r="D99" s="4" t="s">
        <v>624</v>
      </c>
      <c r="E99" s="4" t="s">
        <v>234</v>
      </c>
      <c r="F99" s="4" t="s">
        <v>52</v>
      </c>
      <c r="G99" s="4" t="s">
        <v>642</v>
      </c>
      <c r="H99" s="4" t="s">
        <v>624</v>
      </c>
      <c r="I99" s="4" t="s">
        <v>234</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199</v>
      </c>
      <c r="C101" s="4" t="s">
        <v>611</v>
      </c>
      <c r="D101" s="4" t="s">
        <v>52</v>
      </c>
      <c r="E101" s="4" t="s">
        <v>305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305</v>
      </c>
      <c r="D103" s="4" t="s">
        <v>52</v>
      </c>
      <c r="E103" s="4" t="s">
        <v>686</v>
      </c>
      <c r="F103" s="4" t="s">
        <v>624</v>
      </c>
      <c r="G103" s="4" t="s">
        <v>234</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199</v>
      </c>
      <c r="D105" s="4" t="s">
        <v>624</v>
      </c>
      <c r="E105" s="4" t="s">
        <v>234</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629</v>
      </c>
      <c r="D107" s="4" t="s">
        <v>199</v>
      </c>
      <c r="E107" s="4" t="s">
        <v>52</v>
      </c>
      <c r="F107" s="4" t="s">
        <v>844</v>
      </c>
      <c r="G107" s="4" t="s">
        <v>834</v>
      </c>
      <c r="H107" s="4" t="s">
        <v>624</v>
      </c>
      <c r="I107" s="4" t="s">
        <v>234</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302</v>
      </c>
      <c r="D109" s="4" t="s">
        <v>624</v>
      </c>
      <c r="E109" s="4" t="s">
        <v>234</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305</v>
      </c>
      <c r="D111" s="4" t="s">
        <v>52</v>
      </c>
      <c r="E111" s="4" t="s">
        <v>686</v>
      </c>
      <c r="F111" s="4" t="s">
        <v>624</v>
      </c>
      <c r="G111" s="4" t="s">
        <v>234</v>
      </c>
      <c r="H111" s="4" t="s">
        <v>624</v>
      </c>
      <c r="I111" s="4" t="s">
        <v>234</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302</v>
      </c>
      <c r="D113" s="4" t="s">
        <v>624</v>
      </c>
      <c r="E113" s="4" t="s">
        <v>234</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199</v>
      </c>
      <c r="D115" s="4" t="s">
        <v>624</v>
      </c>
      <c r="E115" s="4" t="s">
        <v>234</v>
      </c>
      <c r="F115" s="4" t="s">
        <v>624</v>
      </c>
      <c r="G115" s="4" t="s">
        <v>234</v>
      </c>
      <c r="H115" s="4" t="s">
        <v>624</v>
      </c>
      <c r="I115" s="4" t="s">
        <v>234</v>
      </c>
      <c r="J115" s="4" t="s">
        <v>624</v>
      </c>
      <c r="K115" s="4" t="s">
        <v>234</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305</v>
      </c>
      <c r="D117" s="4" t="s">
        <v>624</v>
      </c>
      <c r="E117" s="4" t="s">
        <v>234</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305</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629</v>
      </c>
      <c r="C121" s="4" t="s">
        <v>199</v>
      </c>
      <c r="D121" s="4" t="s">
        <v>52</v>
      </c>
      <c r="E121" s="4" t="s">
        <v>719</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629</v>
      </c>
      <c r="C123" s="4" t="s">
        <v>199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199</v>
      </c>
      <c r="D125" s="4" t="s">
        <v>52</v>
      </c>
      <c r="E125" s="4" t="s">
        <v>305</v>
      </c>
      <c r="F125" s="4" t="s">
        <v>52</v>
      </c>
      <c r="G125" s="4" t="s">
        <v>302</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302</v>
      </c>
      <c r="D127" s="4" t="s">
        <v>52</v>
      </c>
      <c r="E127" s="4" t="s">
        <v>305</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199</v>
      </c>
      <c r="D129" s="4" t="s">
        <v>754</v>
      </c>
      <c r="E129" s="4" t="s">
        <v>52</v>
      </c>
      <c r="F129" s="4" t="s">
        <v>305</v>
      </c>
      <c r="G129" s="4" t="s">
        <v>624</v>
      </c>
      <c r="H129" s="4" t="s">
        <v>234</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305</v>
      </c>
      <c r="C131" s="4" t="s">
        <v>199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199</v>
      </c>
      <c r="D133" s="4" t="s">
        <v>52</v>
      </c>
      <c r="E133" s="4" t="s">
        <v>302</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199</v>
      </c>
      <c r="D135" s="4" t="s">
        <v>52</v>
      </c>
      <c r="E135" s="4" t="s">
        <v>302</v>
      </c>
      <c r="F135" s="4" t="s">
        <v>754</v>
      </c>
      <c r="G135" s="4" t="s">
        <v>642</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199</v>
      </c>
      <c r="D137" s="4" t="s">
        <v>624</v>
      </c>
      <c r="E137" s="4" t="s">
        <v>234</v>
      </c>
      <c r="F137" s="4" t="s">
        <v>754</v>
      </c>
      <c r="G137" s="4" t="s">
        <v>719</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302</v>
      </c>
      <c r="C139" s="4" t="s">
        <v>719</v>
      </c>
      <c r="D139" s="4" t="s">
        <v>305</v>
      </c>
      <c r="E139" s="4" t="s">
        <v>234</v>
      </c>
      <c r="F139" s="4" t="s">
        <v>199</v>
      </c>
      <c r="G139" s="4" t="s">
        <v>1205</v>
      </c>
      <c r="H139" s="4" t="s">
        <v>686</v>
      </c>
      <c r="I139" s="4" t="s">
        <v>709</v>
      </c>
      <c r="J139" s="4" t="s">
        <v>844</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234</v>
      </c>
      <c r="Z139" s="4" t="s">
        <v>653</v>
      </c>
      <c r="AA139" s="4" t="s">
        <v>234</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302</v>
      </c>
      <c r="C141" s="4" t="s">
        <v>629</v>
      </c>
      <c r="D141" s="4" t="s">
        <v>199</v>
      </c>
      <c r="E141" s="4" t="s">
        <v>624</v>
      </c>
      <c r="F141" s="4" t="s">
        <v>234</v>
      </c>
      <c r="G141" s="4" t="s">
        <v>654</v>
      </c>
      <c r="H141" s="4" t="s">
        <v>587</v>
      </c>
      <c r="I141" s="4" t="s">
        <v>234</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302</v>
      </c>
      <c r="C143" s="4" t="s">
        <v>629</v>
      </c>
      <c r="D143" s="4" t="s">
        <v>199</v>
      </c>
      <c r="E143" s="4" t="s">
        <v>624</v>
      </c>
      <c r="F143" s="4" t="s">
        <v>234</v>
      </c>
      <c r="G143" s="4" t="s">
        <v>1211</v>
      </c>
      <c r="H143" s="4" t="s">
        <v>642</v>
      </c>
      <c r="I143" s="4" t="s">
        <v>587</v>
      </c>
      <c r="J143" s="4" t="s">
        <v>234</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675</v>
      </c>
      <c r="C145" s="4" t="s">
        <v>629</v>
      </c>
      <c r="D145" s="4" t="s">
        <v>199</v>
      </c>
      <c r="E145" s="4" t="s">
        <v>676</v>
      </c>
      <c r="F145" s="4" t="s">
        <v>52</v>
      </c>
      <c r="G145" s="4" t="s">
        <v>642</v>
      </c>
      <c r="H145" s="4" t="s">
        <v>52</v>
      </c>
      <c r="I145" s="4" t="s">
        <v>675</v>
      </c>
      <c r="J145" s="4" t="s">
        <v>52</v>
      </c>
      <c r="K145" s="4" t="s">
        <v>677</v>
      </c>
      <c r="L145" s="4" t="s">
        <v>679</v>
      </c>
      <c r="M145" s="4" t="s">
        <v>53</v>
      </c>
      <c r="N145" s="4" t="s">
        <v>54</v>
      </c>
      <c r="O145" s="4" t="s">
        <v>55</v>
      </c>
      <c r="P145" s="4" t="s">
        <v>68</v>
      </c>
      <c r="Q145" s="4" t="s">
        <v>59</v>
      </c>
      <c r="R145" s="4" t="s">
        <v>255</v>
      </c>
      <c r="S145" s="4" t="s">
        <v>1039</v>
      </c>
      <c r="T145" s="4" t="s">
        <v>1040</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305</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675</v>
      </c>
      <c r="C147" s="4" t="s">
        <v>629</v>
      </c>
      <c r="D147" s="4" t="s">
        <v>199</v>
      </c>
      <c r="E147" s="4" t="s">
        <v>676</v>
      </c>
      <c r="F147" s="4" t="s">
        <v>52</v>
      </c>
      <c r="G147" s="4" t="s">
        <v>642</v>
      </c>
      <c r="H147" s="4" t="s">
        <v>52</v>
      </c>
      <c r="I147" s="4" t="s">
        <v>675</v>
      </c>
      <c r="J147" s="4" t="s">
        <v>52</v>
      </c>
      <c r="K147" s="4" t="s">
        <v>677</v>
      </c>
      <c r="L147" s="4" t="s">
        <v>1056</v>
      </c>
      <c r="M147" s="4" t="s">
        <v>53</v>
      </c>
      <c r="N147" s="4" t="s">
        <v>54</v>
      </c>
      <c r="O147" s="4" t="s">
        <v>55</v>
      </c>
      <c r="P147" s="4" t="s">
        <v>68</v>
      </c>
      <c r="Q147" s="4" t="s">
        <v>59</v>
      </c>
      <c r="R147" s="4" t="s">
        <v>255</v>
      </c>
      <c r="S147" s="4" t="s">
        <v>1039</v>
      </c>
      <c r="T147" s="4" t="s">
        <v>1040</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305</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675</v>
      </c>
      <c r="C149" s="4" t="s">
        <v>629</v>
      </c>
      <c r="D149" s="4" t="s">
        <v>199</v>
      </c>
      <c r="E149" s="4" t="s">
        <v>676</v>
      </c>
      <c r="F149" s="4" t="s">
        <v>52</v>
      </c>
      <c r="G149" s="4" t="s">
        <v>642</v>
      </c>
      <c r="H149" s="4" t="s">
        <v>52</v>
      </c>
      <c r="I149" s="4" t="s">
        <v>675</v>
      </c>
      <c r="J149" s="4" t="s">
        <v>52</v>
      </c>
      <c r="K149" s="4" t="s">
        <v>677</v>
      </c>
      <c r="L149" s="4" t="s">
        <v>1057</v>
      </c>
      <c r="M149" s="4" t="s">
        <v>53</v>
      </c>
      <c r="N149" s="4" t="s">
        <v>54</v>
      </c>
      <c r="O149" s="4" t="s">
        <v>55</v>
      </c>
      <c r="P149" s="4" t="s">
        <v>68</v>
      </c>
      <c r="Q149" s="4" t="s">
        <v>59</v>
      </c>
      <c r="R149" s="4" t="s">
        <v>255</v>
      </c>
      <c r="S149" s="4" t="s">
        <v>1039</v>
      </c>
      <c r="T149" s="4" t="s">
        <v>1040</v>
      </c>
      <c r="U149" s="4" t="s">
        <v>60</v>
      </c>
      <c r="V149" s="4" t="s">
        <v>63</v>
      </c>
      <c r="W149" s="4" t="s">
        <v>64</v>
      </c>
      <c r="X149" s="4" t="s">
        <v>56</v>
      </c>
      <c r="Y149" s="4" t="s">
        <v>1053</v>
      </c>
      <c r="Z149" s="4" t="s">
        <v>67</v>
      </c>
      <c r="AA149" s="4" t="s">
        <v>1058</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305</v>
      </c>
      <c r="AW149" s="4"/>
      <c r="AX149" s="4"/>
      <c r="AY149" s="4"/>
      <c r="AZ149" s="4"/>
    </row>
    <row r="150" spans="1:52" ht="30"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675</v>
      </c>
      <c r="C151" s="4" t="s">
        <v>719</v>
      </c>
      <c r="D151" s="4" t="s">
        <v>305</v>
      </c>
      <c r="E151" s="4" t="s">
        <v>199</v>
      </c>
      <c r="F151" s="4" t="s">
        <v>234</v>
      </c>
      <c r="G151" s="4"/>
      <c r="H151" s="4" t="s">
        <v>53</v>
      </c>
      <c r="I151" s="4" t="s">
        <v>54</v>
      </c>
      <c r="J151" s="4" t="s">
        <v>55</v>
      </c>
      <c r="K151" s="4" t="s">
        <v>68</v>
      </c>
      <c r="L151" s="4" t="s">
        <v>59</v>
      </c>
      <c r="M151" s="4" t="s">
        <v>255</v>
      </c>
      <c r="N151" s="4" t="s">
        <v>1039</v>
      </c>
      <c r="O151" s="4" t="s">
        <v>1040</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1106</v>
      </c>
      <c r="AH154" s="3" t="s">
        <v>1108</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302</v>
      </c>
      <c r="D155" s="4" t="s">
        <v>629</v>
      </c>
      <c r="E155" s="4" t="s">
        <v>199</v>
      </c>
      <c r="F155" s="4" t="s">
        <v>624</v>
      </c>
      <c r="G155" s="4" t="s">
        <v>234</v>
      </c>
      <c r="H155" s="4" t="s">
        <v>654</v>
      </c>
      <c r="I155" s="4" t="s">
        <v>302</v>
      </c>
      <c r="J155" s="4" t="s">
        <v>642</v>
      </c>
      <c r="K155" s="4" t="s">
        <v>587</v>
      </c>
      <c r="L155" s="4" t="s">
        <v>234</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1107</v>
      </c>
      <c r="AH155" s="4" t="s">
        <v>1061</v>
      </c>
      <c r="AI155" s="4"/>
      <c r="AJ155" s="4"/>
      <c r="AK155" s="4"/>
      <c r="AL155" s="4"/>
      <c r="AM155" s="4"/>
      <c r="AN155" s="4"/>
      <c r="AO155" s="4"/>
      <c r="AP155" s="4"/>
      <c r="AQ155" s="4"/>
      <c r="AR155" s="4"/>
      <c r="AS155" s="4"/>
      <c r="AT155" s="4"/>
      <c r="AU155" s="4"/>
      <c r="AV155" s="4"/>
      <c r="AW155" s="4"/>
      <c r="AX155" s="4"/>
      <c r="AY155" s="4"/>
      <c r="AZ155" s="4"/>
    </row>
    <row r="156" spans="1:52" x14ac:dyDescent="0.25">
      <c r="A156" s="1" t="s">
        <v>1109</v>
      </c>
      <c r="B156" s="3" t="s">
        <v>1113</v>
      </c>
      <c r="C156" s="3" t="s">
        <v>1110</v>
      </c>
      <c r="D156" s="3" t="s">
        <v>1114</v>
      </c>
      <c r="E156" s="3" t="s">
        <v>1111</v>
      </c>
      <c r="F156" s="2" t="s">
        <v>1112</v>
      </c>
      <c r="G156" s="3" t="s">
        <v>1119</v>
      </c>
      <c r="H156" s="2" t="s">
        <v>1120</v>
      </c>
      <c r="I156" s="2" t="s">
        <v>1122</v>
      </c>
      <c r="J156" s="2" t="s">
        <v>1124</v>
      </c>
      <c r="K156" s="2" t="s">
        <v>1126</v>
      </c>
      <c r="L156" s="2"/>
      <c r="M156" s="2"/>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234</v>
      </c>
      <c r="D157" s="4" t="s">
        <v>310</v>
      </c>
      <c r="E157" s="4" t="s">
        <v>302</v>
      </c>
      <c r="F157" s="4" t="s">
        <v>305</v>
      </c>
      <c r="G157" s="4" t="s">
        <v>53</v>
      </c>
      <c r="H157" s="4" t="s">
        <v>1121</v>
      </c>
      <c r="I157" s="4" t="s">
        <v>1123</v>
      </c>
      <c r="J157" s="4" t="s">
        <v>1084</v>
      </c>
      <c r="K157" s="4" t="s">
        <v>198</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1127</v>
      </c>
      <c r="B158" s="3" t="s">
        <v>1128</v>
      </c>
      <c r="C158" s="3" t="s">
        <v>1129</v>
      </c>
      <c r="D158" s="3" t="s">
        <v>1131</v>
      </c>
      <c r="E158" s="3" t="s">
        <v>1132</v>
      </c>
      <c r="F158" s="3" t="s">
        <v>1133</v>
      </c>
      <c r="G158" s="3" t="s">
        <v>1135</v>
      </c>
      <c r="H158" s="3" t="s">
        <v>1136</v>
      </c>
      <c r="I158" s="2" t="s">
        <v>1137</v>
      </c>
      <c r="J158" s="2" t="s">
        <v>1139</v>
      </c>
      <c r="K158" s="2" t="s">
        <v>1140</v>
      </c>
      <c r="L158" s="2" t="s">
        <v>1142</v>
      </c>
      <c r="M158" s="2" t="s">
        <v>1144</v>
      </c>
      <c r="N158" s="2" t="s">
        <v>1146</v>
      </c>
      <c r="O158" s="2" t="s">
        <v>1016</v>
      </c>
      <c r="P158" s="3" t="s">
        <v>1149</v>
      </c>
      <c r="Q158" s="3" t="s">
        <v>1150</v>
      </c>
      <c r="R158" s="3" t="s">
        <v>1152</v>
      </c>
      <c r="S158" s="3" t="s">
        <v>1153</v>
      </c>
      <c r="T158" s="3" t="s">
        <v>1154</v>
      </c>
      <c r="U158" s="3" t="s">
        <v>1155</v>
      </c>
      <c r="V158" s="3" t="s">
        <v>1156</v>
      </c>
      <c r="W158" s="3" t="s">
        <v>1158</v>
      </c>
      <c r="X158" s="3" t="s">
        <v>1160</v>
      </c>
      <c r="Y158" s="3" t="s">
        <v>1161</v>
      </c>
      <c r="Z158" s="3" t="s">
        <v>1162</v>
      </c>
      <c r="AA158" s="3" t="s">
        <v>1164</v>
      </c>
      <c r="AB158" s="3" t="s">
        <v>1163</v>
      </c>
      <c r="AC158" s="3" t="s">
        <v>1165</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199</v>
      </c>
      <c r="C159" s="4" t="s">
        <v>1130</v>
      </c>
      <c r="D159" s="4" t="s">
        <v>302</v>
      </c>
      <c r="E159" s="4" t="s">
        <v>305</v>
      </c>
      <c r="F159" s="4" t="s">
        <v>719</v>
      </c>
      <c r="G159" s="4" t="s">
        <v>234</v>
      </c>
      <c r="H159" s="4" t="s">
        <v>1134</v>
      </c>
      <c r="I159" s="4" t="s">
        <v>1118</v>
      </c>
      <c r="J159" s="4" t="s">
        <v>1138</v>
      </c>
      <c r="K159" s="4" t="s">
        <v>1141</v>
      </c>
      <c r="L159" s="4" t="s">
        <v>1143</v>
      </c>
      <c r="M159" s="4" t="s">
        <v>924</v>
      </c>
      <c r="N159" s="4" t="s">
        <v>1147</v>
      </c>
      <c r="O159" s="4" t="s">
        <v>1148</v>
      </c>
      <c r="P159" s="4" t="s">
        <v>57</v>
      </c>
      <c r="Q159" s="4" t="s">
        <v>1151</v>
      </c>
      <c r="R159" s="4" t="s">
        <v>256</v>
      </c>
      <c r="S159" s="4" t="s">
        <v>106</v>
      </c>
      <c r="T159" s="4" t="s">
        <v>110</v>
      </c>
      <c r="U159" s="4" t="s">
        <v>178</v>
      </c>
      <c r="V159" s="4" t="s">
        <v>1157</v>
      </c>
      <c r="W159" s="4" t="s">
        <v>1159</v>
      </c>
      <c r="X159" s="4" t="s">
        <v>178</v>
      </c>
      <c r="Y159" s="4" t="s">
        <v>60</v>
      </c>
      <c r="Z159" s="4" t="s">
        <v>1166</v>
      </c>
      <c r="AA159" s="4" t="s">
        <v>1080</v>
      </c>
      <c r="AB159" s="4" t="s">
        <v>1167</v>
      </c>
      <c r="AC159" s="4" t="s">
        <v>1168</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1169</v>
      </c>
      <c r="B160" s="3" t="s">
        <v>1170</v>
      </c>
      <c r="C160" s="3" t="s">
        <v>1171</v>
      </c>
      <c r="D160" s="3" t="s">
        <v>1174</v>
      </c>
      <c r="E160" s="3" t="s">
        <v>1172</v>
      </c>
      <c r="F160" s="3" t="s">
        <v>1173</v>
      </c>
      <c r="G160" s="3" t="s">
        <v>1175</v>
      </c>
      <c r="H160" s="3" t="s">
        <v>1176</v>
      </c>
      <c r="I160" s="2" t="s">
        <v>1177</v>
      </c>
      <c r="J160" s="2" t="s">
        <v>1179</v>
      </c>
      <c r="K160" s="2" t="s">
        <v>1180</v>
      </c>
      <c r="L160" s="2" t="s">
        <v>1181</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642</v>
      </c>
      <c r="C161" s="4" t="s">
        <v>719</v>
      </c>
      <c r="D161" s="4" t="s">
        <v>675</v>
      </c>
      <c r="E161" s="4" t="s">
        <v>234</v>
      </c>
      <c r="F161" s="4" t="s">
        <v>1134</v>
      </c>
      <c r="G161" s="4" t="s">
        <v>1134</v>
      </c>
      <c r="H161" s="4" t="s">
        <v>234</v>
      </c>
      <c r="I161" s="4" t="s">
        <v>1178</v>
      </c>
      <c r="J161" s="4" t="s">
        <v>719</v>
      </c>
      <c r="K161" s="4" t="s">
        <v>1147</v>
      </c>
      <c r="L161" s="4" t="s">
        <v>1182</v>
      </c>
      <c r="M161" s="4" t="s">
        <v>57</v>
      </c>
      <c r="N161" s="4" t="s">
        <v>1183</v>
      </c>
      <c r="O161" s="4" t="s">
        <v>1184</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1199</v>
      </c>
      <c r="B162" s="3" t="s">
        <v>581</v>
      </c>
      <c r="C162" s="3" t="s">
        <v>580</v>
      </c>
      <c r="D162" s="3" t="s">
        <v>589</v>
      </c>
      <c r="E162" s="3" t="s">
        <v>590</v>
      </c>
      <c r="F162" s="3" t="s">
        <v>591</v>
      </c>
      <c r="G162" s="3" t="s">
        <v>592</v>
      </c>
      <c r="H162" s="3" t="s">
        <v>593</v>
      </c>
      <c r="I162" s="3" t="s">
        <v>595</v>
      </c>
      <c r="J162" s="2" t="s">
        <v>1201</v>
      </c>
      <c r="K162" s="2" t="s">
        <v>1202</v>
      </c>
      <c r="L162" s="2" t="s">
        <v>601</v>
      </c>
      <c r="M162" s="2" t="s">
        <v>1032</v>
      </c>
      <c r="N162" s="2" t="s">
        <v>602</v>
      </c>
      <c r="O162" s="2" t="s">
        <v>603</v>
      </c>
      <c r="P162" s="3" t="s">
        <v>1204</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642</v>
      </c>
      <c r="C163" s="4" t="s">
        <v>234</v>
      </c>
      <c r="D163" s="4" t="s">
        <v>53</v>
      </c>
      <c r="E163" s="4" t="s">
        <v>1200</v>
      </c>
      <c r="F163" s="4" t="s">
        <v>55</v>
      </c>
      <c r="G163" s="4" t="s">
        <v>56</v>
      </c>
      <c r="H163" s="4" t="s">
        <v>56</v>
      </c>
      <c r="I163" s="4" t="s">
        <v>56</v>
      </c>
      <c r="J163" s="4" t="s">
        <v>57</v>
      </c>
      <c r="K163" s="4" t="s">
        <v>257</v>
      </c>
      <c r="L163" s="4" t="s">
        <v>1203</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1206</v>
      </c>
      <c r="B164" s="3" t="s">
        <v>1209</v>
      </c>
      <c r="C164" s="3" t="s">
        <v>1207</v>
      </c>
      <c r="D164" s="3" t="s">
        <v>1208</v>
      </c>
      <c r="E164" s="3" t="s">
        <v>580</v>
      </c>
      <c r="F164" s="3" t="s">
        <v>1210</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642</v>
      </c>
      <c r="D165" s="4" t="s">
        <v>654</v>
      </c>
      <c r="E165" s="4" t="s">
        <v>234</v>
      </c>
      <c r="F165" s="4" t="s">
        <v>310</v>
      </c>
      <c r="G165" s="4" t="s">
        <v>234</v>
      </c>
      <c r="H165" s="4" t="s">
        <v>53</v>
      </c>
      <c r="I165" s="4" t="s">
        <v>54</v>
      </c>
      <c r="J165" s="4" t="s">
        <v>55</v>
      </c>
      <c r="K165" s="4" t="s">
        <v>56</v>
      </c>
      <c r="L165" s="4" t="s">
        <v>56</v>
      </c>
      <c r="M165" s="4" t="s">
        <v>56</v>
      </c>
      <c r="N165" s="4" t="s">
        <v>1203</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3">
    <dataValidation type="list" allowBlank="1" showInputMessage="1" showErrorMessage="1" sqref="E33 E59 E141 E143 F155">
      <formula1>"Text,Numerical,Date,Categorical"</formula1>
    </dataValidation>
    <dataValidation type="list" allowBlank="1" showInputMessage="1" showErrorMessage="1" sqref="D9:K9 T9 X9 Z9 D15:K15 T15 X15 Z15 D17:K17 T17 X17 Z17 D23:K23 T23 X23 Z23 D25:K25 T25 X25 Z25 D31:K31 T31 X31 Z31 C35:J35 S35 W35 Y35 C41:J41 S41 W41 Y41 C43:J43 S43 W43 Y43 C49:J49 S49 W49 Y49 C51:J51 S51 W51 Y51 C57:J57 S57 W57 Y57">
      <formula1>"equal to,not equal to,begins with,does not begin with,ends with,does not end with,contains,does not contain"</formula1>
    </dataValidation>
    <dataValidation type="list" allowBlank="1" showInputMessage="1" showErrorMessage="1" sqref="V9:W9 AT11:AU11 AT13:AU13 AB13:AC13 V15:W15 V17:W17 U57:V57 AT21:AU21 AB21:AC21 V23:W23 V25:W25 AT19:AU19 AT29:AU29 AB29:AC29 V31:W31 U35:V35 AT27:AU27 AT39:AU39 AA39:AC39 U41:V41 U43:V43 AS37:AT37 AT47:AU47 AA47:AC47 U49:V49 U51:V51 AA55:AC55 AT55:AU55 AS45:AU45 AS53:AU53">
      <formula1>"AND,OR"</formula1>
    </dataValidation>
    <dataValidation type="list" allowBlank="1" showInputMessage="1" showErrorMessage="1" sqref="C11:L11 B45:K45 C19:L19 C27:L27 B37:K37 B53:K53">
      <formula1>"Today,Yesterday,Last 7 days,This Week,Last Week,This Month,Last Month,Last 6 Months,This Year,Last Year"</formula1>
    </dataValidation>
    <dataValidation type="list" allowBlank="1" showInputMessage="1" showErrorMessage="1" sqref="M11 O11 Q11 S11 L45 N45 P45 R45 M19 O19 Q19 S19 M27 O27 Q27 S27 L37 N37 P37 R37 L53 N53 P53 R53">
      <formula1>"Last N Days,Last N Weeks,Last N Months,Last N Years"</formula1>
    </dataValidation>
    <dataValidation type="list" allowBlank="1" showInputMessage="1" showErrorMessage="1" sqref="U11:AB11 AN11 AP11 AR11 AR13 AP13 V13 X13 Z13 T45:AA45 U55 W55 Y55 AR21 AP21 V21 X21 Z21 U19:AB19 AN19 AP19 AR19 AR29 AP29 V29 X29 Z29 U27:AB27 AN27 AP27 AR27 AR39 AP39 U39 W39 Y39 T37:AA37 AM37 AO37 AQ37 AR47 AP47 U47 W47 Y47 AP55 AM45 AO45 AQ45 AR55 T53:AA53 AM53 AO53 AQ53">
      <formula1>"equal to,not equal to,is greater than,is less than,is greater than or equal to,is less than or equal to,is null,is not null"</formula1>
    </dataValidation>
    <dataValidation type="list" allowBlank="1" showInputMessage="1" showErrorMessage="1" sqref="C13:K13 C21:K21 C29:K29 B39:J39 B47:J47 B55:J55">
      <formula1>"equal to,not equal to,is greater than,is less than,is greater than or equal to,is less than or equal to,is null,is not null,between"</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C145 F145 H145 J145 C147 F147 H147 J147 C149 F149 H149 J149 D155 B157">
      <formula1>"Text,Numerical,Categorical,Date"</formula1>
    </dataValidation>
    <dataValidation type="list" allowBlank="1" showInputMessage="1" showErrorMessage="1" sqref="B107 B155">
      <formula1>"Line,Scatter"</formula1>
    </dataValidation>
    <dataValidation type="list" allowBlank="1" showInputMessage="1" showErrorMessage="1" sqref="G139">
      <formula1>"avg,count,distinct,first,last,max,min,sum"</formula1>
    </dataValidation>
    <dataValidation type="list" allowBlank="1" showInputMessage="1" showErrorMessage="1" sqref="AA149 AA151 AA153 AF155 AF157 AF159 AF161 AF163 AF165">
      <formula1>"_______,...........,-----------.,-.-.-.-.-.-"</formula1>
    </dataValidation>
    <dataValidation type="list" allowBlank="1" showInputMessage="1" showErrorMessage="1" sqref="J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abSelected="1" workbookViewId="0">
      <selection activeCell="C6" sqref="C6"/>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7.140625" customWidth="1"/>
    <col min="7" max="7" width="31.85546875" customWidth="1"/>
    <col min="8" max="8" width="22.5703125" customWidth="1"/>
    <col min="9" max="9" width="23.28515625" customWidth="1"/>
    <col min="10" max="10" width="26.85546875" customWidth="1"/>
    <col min="11" max="11" width="27.7109375" customWidth="1"/>
    <col min="12" max="12" width="32.85546875" customWidth="1"/>
    <col min="13" max="13" width="35.140625" customWidth="1"/>
    <col min="14" max="14" width="31"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2"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row>
    <row r="2" spans="1:52" x14ac:dyDescent="0.25">
      <c r="A2" s="1" t="s">
        <v>41</v>
      </c>
      <c r="B2" s="2" t="s">
        <v>39</v>
      </c>
      <c r="C2" s="2" t="s">
        <v>40</v>
      </c>
      <c r="D2" s="1" t="s">
        <v>65</v>
      </c>
      <c r="E2" s="1" t="s">
        <v>1145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2" ht="15.75" customHeight="1" x14ac:dyDescent="0.25">
      <c r="A3" s="4"/>
      <c r="B3" s="7" t="s">
        <v>1105</v>
      </c>
      <c r="C3" s="7" t="s">
        <v>1014</v>
      </c>
      <c r="D3" s="4" t="s">
        <v>962</v>
      </c>
      <c r="E3" s="6" t="s">
        <v>967</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2" x14ac:dyDescent="0.25">
      <c r="A4" s="1" t="s">
        <v>1185</v>
      </c>
      <c r="B4" s="2" t="s">
        <v>1186</v>
      </c>
      <c r="C4" s="2" t="s">
        <v>1187</v>
      </c>
      <c r="D4" s="2" t="s">
        <v>1188</v>
      </c>
      <c r="E4" s="1" t="s">
        <v>1190</v>
      </c>
      <c r="F4" s="1" t="s">
        <v>1191</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1189</v>
      </c>
      <c r="C5" s="4" t="s">
        <v>1196</v>
      </c>
      <c r="D5" s="4" t="s">
        <v>1198</v>
      </c>
      <c r="E5" s="4" t="s">
        <v>1192</v>
      </c>
      <c r="F5" s="4" t="s">
        <v>1193</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row>
    <row r="7" spans="1:52" ht="45.75" customHeight="1" x14ac:dyDescent="0.25">
      <c r="A7" s="4"/>
      <c r="B7" s="4" t="s">
        <v>77</v>
      </c>
      <c r="C7" s="4" t="s">
        <v>963</v>
      </c>
      <c r="D7" s="4" t="s">
        <v>681</v>
      </c>
      <c r="E7" s="7" t="s">
        <v>964</v>
      </c>
      <c r="F7" s="4" t="s">
        <v>965</v>
      </c>
      <c r="G7" s="4" t="s">
        <v>965</v>
      </c>
      <c r="H7" s="4" t="s">
        <v>966</v>
      </c>
      <c r="I7" s="4" t="s">
        <v>967</v>
      </c>
      <c r="J7" s="4" t="s">
        <v>1028</v>
      </c>
      <c r="K7" s="4" t="s">
        <v>78</v>
      </c>
      <c r="L7" s="4" t="s">
        <v>968</v>
      </c>
      <c r="M7" s="4" t="s">
        <v>969</v>
      </c>
      <c r="N7" s="4" t="s">
        <v>970</v>
      </c>
      <c r="O7" s="4" t="s">
        <v>971</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972</v>
      </c>
      <c r="AF7" s="4" t="s">
        <v>578</v>
      </c>
      <c r="AG7" s="4" t="s">
        <v>178</v>
      </c>
      <c r="AH7" s="4" t="s">
        <v>947</v>
      </c>
      <c r="AI7" s="4" t="s">
        <v>115</v>
      </c>
      <c r="AJ7" s="4" t="s">
        <v>314</v>
      </c>
      <c r="AK7" s="4" t="s">
        <v>316</v>
      </c>
      <c r="AL7" s="4" t="s">
        <v>630</v>
      </c>
      <c r="AM7" s="4" t="s">
        <v>633</v>
      </c>
      <c r="AN7" s="4" t="s">
        <v>635</v>
      </c>
      <c r="AO7" s="7" t="s">
        <v>637</v>
      </c>
      <c r="AP7" s="4"/>
      <c r="AQ7" s="4"/>
      <c r="AR7" s="4"/>
      <c r="AS7" s="4"/>
      <c r="AT7" s="4"/>
      <c r="AU7" s="4"/>
      <c r="AV7" s="4"/>
      <c r="AW7" s="4"/>
      <c r="AX7" s="4"/>
    </row>
    <row r="8" spans="1:52" ht="45"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968</v>
      </c>
      <c r="C9" s="4" t="s">
        <v>973</v>
      </c>
      <c r="D9" s="4" t="s">
        <v>117</v>
      </c>
      <c r="E9" s="4" t="s">
        <v>118</v>
      </c>
      <c r="F9" s="4" t="s">
        <v>134</v>
      </c>
      <c r="G9" s="4" t="s">
        <v>138</v>
      </c>
      <c r="H9" s="4" t="s">
        <v>125</v>
      </c>
      <c r="I9" s="4" t="s">
        <v>135</v>
      </c>
      <c r="J9" s="4" t="s">
        <v>136</v>
      </c>
      <c r="K9" s="4" t="s">
        <v>126</v>
      </c>
      <c r="L9" s="4" t="s">
        <v>973</v>
      </c>
      <c r="M9" s="4" t="s">
        <v>973</v>
      </c>
      <c r="N9" s="4" t="s">
        <v>974</v>
      </c>
      <c r="O9" s="4" t="s">
        <v>974</v>
      </c>
      <c r="P9" s="4" t="s">
        <v>975</v>
      </c>
      <c r="Q9" s="4" t="s">
        <v>975</v>
      </c>
      <c r="R9" s="4" t="s">
        <v>976</v>
      </c>
      <c r="S9" s="4" t="s">
        <v>976</v>
      </c>
      <c r="T9" s="4" t="s">
        <v>117</v>
      </c>
      <c r="U9" s="4" t="s">
        <v>973</v>
      </c>
      <c r="V9" s="4" t="s">
        <v>116</v>
      </c>
      <c r="W9" s="4" t="s">
        <v>119</v>
      </c>
      <c r="X9" s="4" t="s">
        <v>118</v>
      </c>
      <c r="Y9" s="4" t="s">
        <v>976</v>
      </c>
      <c r="Z9" s="4" t="s">
        <v>126</v>
      </c>
      <c r="AA9" s="4" t="s">
        <v>974</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977</v>
      </c>
      <c r="C11" s="4" t="s">
        <v>157</v>
      </c>
      <c r="D11" s="4" t="s">
        <v>159</v>
      </c>
      <c r="E11" s="4" t="s">
        <v>161</v>
      </c>
      <c r="F11" s="4" t="s">
        <v>163</v>
      </c>
      <c r="G11" s="4" t="s">
        <v>165</v>
      </c>
      <c r="H11" s="4" t="s">
        <v>168</v>
      </c>
      <c r="I11" s="4" t="s">
        <v>167</v>
      </c>
      <c r="J11" s="4" t="s">
        <v>172</v>
      </c>
      <c r="K11" s="4" t="s">
        <v>173</v>
      </c>
      <c r="L11" s="4" t="s">
        <v>174</v>
      </c>
      <c r="M11" s="4" t="s">
        <v>175</v>
      </c>
      <c r="N11" s="4" t="s">
        <v>978</v>
      </c>
      <c r="O11" s="4" t="s">
        <v>176</v>
      </c>
      <c r="P11" s="4" t="s">
        <v>979</v>
      </c>
      <c r="Q11" s="4" t="s">
        <v>177</v>
      </c>
      <c r="R11" s="4" t="s">
        <v>980</v>
      </c>
      <c r="S11" s="4" t="s">
        <v>179</v>
      </c>
      <c r="T11" s="4" t="s">
        <v>56</v>
      </c>
      <c r="U11" s="4" t="s">
        <v>117</v>
      </c>
      <c r="V11" s="4" t="s">
        <v>118</v>
      </c>
      <c r="W11" s="4" t="s">
        <v>200</v>
      </c>
      <c r="X11" s="4" t="s">
        <v>201</v>
      </c>
      <c r="Y11" s="4" t="s">
        <v>202</v>
      </c>
      <c r="Z11" s="4" t="s">
        <v>214</v>
      </c>
      <c r="AA11" s="4" t="s">
        <v>120</v>
      </c>
      <c r="AB11" s="4" t="s">
        <v>203</v>
      </c>
      <c r="AC11" s="4" t="s">
        <v>204</v>
      </c>
      <c r="AD11" s="4" t="s">
        <v>981</v>
      </c>
      <c r="AE11" s="4" t="s">
        <v>981</v>
      </c>
      <c r="AF11" s="4" t="s">
        <v>982</v>
      </c>
      <c r="AG11" s="4" t="s">
        <v>983</v>
      </c>
      <c r="AH11" s="4" t="s">
        <v>982</v>
      </c>
      <c r="AI11" s="4" t="s">
        <v>983</v>
      </c>
      <c r="AJ11" s="4" t="s">
        <v>218</v>
      </c>
      <c r="AK11" s="4" t="s">
        <v>218</v>
      </c>
      <c r="AL11" s="4" t="s">
        <v>984</v>
      </c>
      <c r="AM11" s="4" t="s">
        <v>985</v>
      </c>
      <c r="AN11" s="4" t="s">
        <v>202</v>
      </c>
      <c r="AO11" s="4" t="s">
        <v>983</v>
      </c>
      <c r="AP11" s="4" t="s">
        <v>118</v>
      </c>
      <c r="AQ11" s="4" t="s">
        <v>981</v>
      </c>
      <c r="AR11" s="4" t="s">
        <v>117</v>
      </c>
      <c r="AS11" s="4" t="s">
        <v>981</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ht="30" x14ac:dyDescent="0.25">
      <c r="A13" s="4"/>
      <c r="B13" s="4" t="s">
        <v>578</v>
      </c>
      <c r="C13" s="4" t="s">
        <v>117</v>
      </c>
      <c r="D13" s="4" t="s">
        <v>118</v>
      </c>
      <c r="E13" s="4" t="s">
        <v>200</v>
      </c>
      <c r="F13" s="4" t="s">
        <v>201</v>
      </c>
      <c r="G13" s="4" t="s">
        <v>202</v>
      </c>
      <c r="H13" s="4" t="s">
        <v>214</v>
      </c>
      <c r="I13" s="4" t="s">
        <v>120</v>
      </c>
      <c r="J13" s="4" t="s">
        <v>203</v>
      </c>
      <c r="K13" s="4" t="s">
        <v>204</v>
      </c>
      <c r="L13" s="4" t="s">
        <v>986</v>
      </c>
      <c r="M13" s="4" t="s">
        <v>987</v>
      </c>
      <c r="N13" s="4" t="s">
        <v>988</v>
      </c>
      <c r="O13" s="4" t="s">
        <v>989</v>
      </c>
      <c r="P13" s="4" t="s">
        <v>990</v>
      </c>
      <c r="Q13" s="4" t="s">
        <v>991</v>
      </c>
      <c r="R13" s="4" t="s">
        <v>255</v>
      </c>
      <c r="S13" s="4" t="s">
        <v>256</v>
      </c>
      <c r="T13" s="4" t="s">
        <v>992</v>
      </c>
      <c r="U13" s="4" t="s">
        <v>993</v>
      </c>
      <c r="V13" s="4" t="s">
        <v>201</v>
      </c>
      <c r="W13" s="4" t="s">
        <v>994</v>
      </c>
      <c r="X13" s="4" t="s">
        <v>117</v>
      </c>
      <c r="Y13" s="4" t="s">
        <v>995</v>
      </c>
      <c r="Z13" s="4" t="s">
        <v>118</v>
      </c>
      <c r="AA13" s="4" t="s">
        <v>991</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54" customHeight="1"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45"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968</v>
      </c>
      <c r="C17" s="4" t="s">
        <v>973</v>
      </c>
      <c r="D17" s="4" t="s">
        <v>117</v>
      </c>
      <c r="E17" s="4" t="s">
        <v>118</v>
      </c>
      <c r="F17" s="4" t="s">
        <v>134</v>
      </c>
      <c r="G17" s="4" t="s">
        <v>138</v>
      </c>
      <c r="H17" s="4" t="s">
        <v>125</v>
      </c>
      <c r="I17" s="4" t="s">
        <v>135</v>
      </c>
      <c r="J17" s="4" t="s">
        <v>136</v>
      </c>
      <c r="K17" s="4" t="s">
        <v>126</v>
      </c>
      <c r="L17" s="4" t="s">
        <v>973</v>
      </c>
      <c r="M17" s="4" t="s">
        <v>973</v>
      </c>
      <c r="N17" s="4" t="s">
        <v>974</v>
      </c>
      <c r="O17" s="4" t="s">
        <v>974</v>
      </c>
      <c r="P17" s="4" t="s">
        <v>975</v>
      </c>
      <c r="Q17" s="4" t="s">
        <v>975</v>
      </c>
      <c r="R17" s="4" t="s">
        <v>976</v>
      </c>
      <c r="S17" s="4" t="s">
        <v>976</v>
      </c>
      <c r="T17" s="4" t="s">
        <v>117</v>
      </c>
      <c r="U17" s="4" t="s">
        <v>973</v>
      </c>
      <c r="V17" s="4" t="s">
        <v>116</v>
      </c>
      <c r="W17" s="4" t="s">
        <v>119</v>
      </c>
      <c r="X17" s="4" t="s">
        <v>118</v>
      </c>
      <c r="Y17" s="4" t="s">
        <v>976</v>
      </c>
      <c r="Z17" s="4" t="s">
        <v>126</v>
      </c>
      <c r="AA17" s="4" t="s">
        <v>974</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977</v>
      </c>
      <c r="C19" s="4" t="s">
        <v>157</v>
      </c>
      <c r="D19" s="4" t="s">
        <v>159</v>
      </c>
      <c r="E19" s="4" t="s">
        <v>161</v>
      </c>
      <c r="F19" s="4" t="s">
        <v>163</v>
      </c>
      <c r="G19" s="4" t="s">
        <v>165</v>
      </c>
      <c r="H19" s="4" t="s">
        <v>168</v>
      </c>
      <c r="I19" s="4" t="s">
        <v>167</v>
      </c>
      <c r="J19" s="4" t="s">
        <v>172</v>
      </c>
      <c r="K19" s="4" t="s">
        <v>173</v>
      </c>
      <c r="L19" s="4" t="s">
        <v>174</v>
      </c>
      <c r="M19" s="4" t="s">
        <v>175</v>
      </c>
      <c r="N19" s="4" t="s">
        <v>978</v>
      </c>
      <c r="O19" s="4" t="s">
        <v>176</v>
      </c>
      <c r="P19" s="4" t="s">
        <v>979</v>
      </c>
      <c r="Q19" s="4" t="s">
        <v>177</v>
      </c>
      <c r="R19" s="4" t="s">
        <v>980</v>
      </c>
      <c r="S19" s="4" t="s">
        <v>179</v>
      </c>
      <c r="T19" s="4" t="s">
        <v>56</v>
      </c>
      <c r="U19" s="4" t="s">
        <v>117</v>
      </c>
      <c r="V19" s="4" t="s">
        <v>118</v>
      </c>
      <c r="W19" s="4" t="s">
        <v>200</v>
      </c>
      <c r="X19" s="4" t="s">
        <v>201</v>
      </c>
      <c r="Y19" s="4" t="s">
        <v>202</v>
      </c>
      <c r="Z19" s="4" t="s">
        <v>214</v>
      </c>
      <c r="AA19" s="4" t="s">
        <v>120</v>
      </c>
      <c r="AB19" s="4" t="s">
        <v>203</v>
      </c>
      <c r="AC19" s="4" t="s">
        <v>204</v>
      </c>
      <c r="AD19" s="4" t="s">
        <v>981</v>
      </c>
      <c r="AE19" s="4" t="s">
        <v>981</v>
      </c>
      <c r="AF19" s="4" t="s">
        <v>982</v>
      </c>
      <c r="AG19" s="4" t="s">
        <v>983</v>
      </c>
      <c r="AH19" s="4" t="s">
        <v>982</v>
      </c>
      <c r="AI19" s="4" t="s">
        <v>983</v>
      </c>
      <c r="AJ19" s="4" t="s">
        <v>218</v>
      </c>
      <c r="AK19" s="4" t="s">
        <v>218</v>
      </c>
      <c r="AL19" s="4" t="s">
        <v>984</v>
      </c>
      <c r="AM19" s="4" t="s">
        <v>985</v>
      </c>
      <c r="AN19" s="4" t="s">
        <v>202</v>
      </c>
      <c r="AO19" s="4" t="s">
        <v>983</v>
      </c>
      <c r="AP19" s="4" t="s">
        <v>118</v>
      </c>
      <c r="AQ19" s="4" t="s">
        <v>981</v>
      </c>
      <c r="AR19" s="4" t="s">
        <v>117</v>
      </c>
      <c r="AS19" s="4" t="s">
        <v>981</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ht="30" x14ac:dyDescent="0.25">
      <c r="A21" s="4"/>
      <c r="B21" s="4" t="s">
        <v>578</v>
      </c>
      <c r="C21" s="4" t="s">
        <v>117</v>
      </c>
      <c r="D21" s="4" t="s">
        <v>118</v>
      </c>
      <c r="E21" s="4" t="s">
        <v>200</v>
      </c>
      <c r="F21" s="4" t="s">
        <v>201</v>
      </c>
      <c r="G21" s="4" t="s">
        <v>202</v>
      </c>
      <c r="H21" s="4" t="s">
        <v>214</v>
      </c>
      <c r="I21" s="4" t="s">
        <v>120</v>
      </c>
      <c r="J21" s="4" t="s">
        <v>203</v>
      </c>
      <c r="K21" s="4" t="s">
        <v>204</v>
      </c>
      <c r="L21" s="4" t="s">
        <v>986</v>
      </c>
      <c r="M21" s="4" t="s">
        <v>987</v>
      </c>
      <c r="N21" s="4" t="s">
        <v>988</v>
      </c>
      <c r="O21" s="4" t="s">
        <v>989</v>
      </c>
      <c r="P21" s="4" t="s">
        <v>990</v>
      </c>
      <c r="Q21" s="4" t="s">
        <v>991</v>
      </c>
      <c r="R21" s="4" t="s">
        <v>255</v>
      </c>
      <c r="S21" s="4" t="s">
        <v>256</v>
      </c>
      <c r="T21" s="4" t="s">
        <v>992</v>
      </c>
      <c r="U21" s="4" t="s">
        <v>993</v>
      </c>
      <c r="V21" s="4" t="s">
        <v>201</v>
      </c>
      <c r="W21" s="4" t="s">
        <v>994</v>
      </c>
      <c r="X21" s="4" t="s">
        <v>117</v>
      </c>
      <c r="Y21" s="4" t="s">
        <v>995</v>
      </c>
      <c r="Z21" s="4" t="s">
        <v>118</v>
      </c>
      <c r="AA21" s="4" t="s">
        <v>991</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45"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45"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968</v>
      </c>
      <c r="C25" s="4" t="s">
        <v>973</v>
      </c>
      <c r="D25" s="4" t="s">
        <v>117</v>
      </c>
      <c r="E25" s="4" t="s">
        <v>118</v>
      </c>
      <c r="F25" s="4" t="s">
        <v>134</v>
      </c>
      <c r="G25" s="4" t="s">
        <v>138</v>
      </c>
      <c r="H25" s="4" t="s">
        <v>125</v>
      </c>
      <c r="I25" s="4" t="s">
        <v>135</v>
      </c>
      <c r="J25" s="4" t="s">
        <v>136</v>
      </c>
      <c r="K25" s="4" t="s">
        <v>126</v>
      </c>
      <c r="L25" s="4" t="s">
        <v>973</v>
      </c>
      <c r="M25" s="4" t="s">
        <v>973</v>
      </c>
      <c r="N25" s="4" t="s">
        <v>974</v>
      </c>
      <c r="O25" s="4" t="s">
        <v>974</v>
      </c>
      <c r="P25" s="4" t="s">
        <v>975</v>
      </c>
      <c r="Q25" s="4" t="s">
        <v>975</v>
      </c>
      <c r="R25" s="4" t="s">
        <v>976</v>
      </c>
      <c r="S25" s="4" t="s">
        <v>976</v>
      </c>
      <c r="T25" s="4" t="s">
        <v>117</v>
      </c>
      <c r="U25" s="4" t="s">
        <v>973</v>
      </c>
      <c r="V25" s="4" t="s">
        <v>116</v>
      </c>
      <c r="W25" s="4" t="s">
        <v>119</v>
      </c>
      <c r="X25" s="4" t="s">
        <v>118</v>
      </c>
      <c r="Y25" s="4" t="s">
        <v>976</v>
      </c>
      <c r="Z25" s="4" t="s">
        <v>126</v>
      </c>
      <c r="AA25" s="4" t="s">
        <v>974</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977</v>
      </c>
      <c r="C27" s="4" t="s">
        <v>157</v>
      </c>
      <c r="D27" s="4" t="s">
        <v>159</v>
      </c>
      <c r="E27" s="4" t="s">
        <v>161</v>
      </c>
      <c r="F27" s="4" t="s">
        <v>163</v>
      </c>
      <c r="G27" s="4" t="s">
        <v>165</v>
      </c>
      <c r="H27" s="4" t="s">
        <v>168</v>
      </c>
      <c r="I27" s="4" t="s">
        <v>167</v>
      </c>
      <c r="J27" s="4" t="s">
        <v>172</v>
      </c>
      <c r="K27" s="4" t="s">
        <v>173</v>
      </c>
      <c r="L27" s="4" t="s">
        <v>174</v>
      </c>
      <c r="M27" s="4" t="s">
        <v>175</v>
      </c>
      <c r="N27" s="4" t="s">
        <v>978</v>
      </c>
      <c r="O27" s="4" t="s">
        <v>176</v>
      </c>
      <c r="P27" s="4" t="s">
        <v>979</v>
      </c>
      <c r="Q27" s="4" t="s">
        <v>177</v>
      </c>
      <c r="R27" s="4" t="s">
        <v>980</v>
      </c>
      <c r="S27" s="4" t="s">
        <v>179</v>
      </c>
      <c r="T27" s="4" t="s">
        <v>56</v>
      </c>
      <c r="U27" s="4" t="s">
        <v>117</v>
      </c>
      <c r="V27" s="4" t="s">
        <v>118</v>
      </c>
      <c r="W27" s="4" t="s">
        <v>200</v>
      </c>
      <c r="X27" s="4" t="s">
        <v>201</v>
      </c>
      <c r="Y27" s="4" t="s">
        <v>202</v>
      </c>
      <c r="Z27" s="4" t="s">
        <v>214</v>
      </c>
      <c r="AA27" s="4" t="s">
        <v>120</v>
      </c>
      <c r="AB27" s="4" t="s">
        <v>203</v>
      </c>
      <c r="AC27" s="4" t="s">
        <v>204</v>
      </c>
      <c r="AD27" s="4" t="s">
        <v>981</v>
      </c>
      <c r="AE27" s="4" t="s">
        <v>981</v>
      </c>
      <c r="AF27" s="4" t="s">
        <v>982</v>
      </c>
      <c r="AG27" s="4" t="s">
        <v>983</v>
      </c>
      <c r="AH27" s="4" t="s">
        <v>982</v>
      </c>
      <c r="AI27" s="4" t="s">
        <v>983</v>
      </c>
      <c r="AJ27" s="4" t="s">
        <v>218</v>
      </c>
      <c r="AK27" s="4" t="s">
        <v>218</v>
      </c>
      <c r="AL27" s="4" t="s">
        <v>984</v>
      </c>
      <c r="AM27" s="4" t="s">
        <v>985</v>
      </c>
      <c r="AN27" s="4" t="s">
        <v>202</v>
      </c>
      <c r="AO27" s="4" t="s">
        <v>983</v>
      </c>
      <c r="AP27" s="4" t="s">
        <v>118</v>
      </c>
      <c r="AQ27" s="4" t="s">
        <v>981</v>
      </c>
      <c r="AR27" s="4" t="s">
        <v>117</v>
      </c>
      <c r="AS27" s="4" t="s">
        <v>981</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ht="30" x14ac:dyDescent="0.25">
      <c r="A29" s="4"/>
      <c r="B29" s="4" t="s">
        <v>578</v>
      </c>
      <c r="C29" s="4" t="s">
        <v>117</v>
      </c>
      <c r="D29" s="4" t="s">
        <v>118</v>
      </c>
      <c r="E29" s="4" t="s">
        <v>200</v>
      </c>
      <c r="F29" s="4" t="s">
        <v>201</v>
      </c>
      <c r="G29" s="4" t="s">
        <v>202</v>
      </c>
      <c r="H29" s="4" t="s">
        <v>214</v>
      </c>
      <c r="I29" s="4" t="s">
        <v>120</v>
      </c>
      <c r="J29" s="4" t="s">
        <v>203</v>
      </c>
      <c r="K29" s="4" t="s">
        <v>204</v>
      </c>
      <c r="L29" s="4" t="s">
        <v>986</v>
      </c>
      <c r="M29" s="4" t="s">
        <v>987</v>
      </c>
      <c r="N29" s="4" t="s">
        <v>988</v>
      </c>
      <c r="O29" s="4" t="s">
        <v>989</v>
      </c>
      <c r="P29" s="4" t="s">
        <v>990</v>
      </c>
      <c r="Q29" s="4" t="s">
        <v>991</v>
      </c>
      <c r="R29" s="4" t="s">
        <v>255</v>
      </c>
      <c r="S29" s="4" t="s">
        <v>256</v>
      </c>
      <c r="T29" s="4" t="s">
        <v>992</v>
      </c>
      <c r="U29" s="4" t="s">
        <v>993</v>
      </c>
      <c r="V29" s="4" t="s">
        <v>201</v>
      </c>
      <c r="W29" s="4" t="s">
        <v>994</v>
      </c>
      <c r="X29" s="4" t="s">
        <v>117</v>
      </c>
      <c r="Y29" s="4" t="s">
        <v>995</v>
      </c>
      <c r="Z29" s="4" t="s">
        <v>118</v>
      </c>
      <c r="AA29" s="4" t="s">
        <v>991</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45"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996</v>
      </c>
      <c r="C33" s="4" t="s">
        <v>52</v>
      </c>
      <c r="D33" s="4" t="s">
        <v>968</v>
      </c>
      <c r="E33" s="4" t="s">
        <v>624</v>
      </c>
      <c r="F33" s="4" t="s">
        <v>578</v>
      </c>
      <c r="G33" s="4" t="s">
        <v>611</v>
      </c>
      <c r="H33" s="4" t="s">
        <v>587</v>
      </c>
      <c r="I33" s="4" t="s">
        <v>578</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973</v>
      </c>
      <c r="C35" s="4" t="s">
        <v>117</v>
      </c>
      <c r="D35" s="4" t="s">
        <v>118</v>
      </c>
      <c r="E35" s="4" t="s">
        <v>134</v>
      </c>
      <c r="F35" s="4" t="s">
        <v>138</v>
      </c>
      <c r="G35" s="4" t="s">
        <v>125</v>
      </c>
      <c r="H35" s="4" t="s">
        <v>135</v>
      </c>
      <c r="I35" s="4" t="s">
        <v>136</v>
      </c>
      <c r="J35" s="4" t="s">
        <v>126</v>
      </c>
      <c r="K35" s="4" t="s">
        <v>973</v>
      </c>
      <c r="L35" s="4" t="s">
        <v>973</v>
      </c>
      <c r="M35" s="4" t="s">
        <v>974</v>
      </c>
      <c r="N35" s="4" t="s">
        <v>974</v>
      </c>
      <c r="O35" s="4" t="s">
        <v>975</v>
      </c>
      <c r="P35" s="4" t="s">
        <v>975</v>
      </c>
      <c r="Q35" s="4" t="s">
        <v>976</v>
      </c>
      <c r="R35" s="4" t="s">
        <v>976</v>
      </c>
      <c r="S35" s="4" t="s">
        <v>117</v>
      </c>
      <c r="T35" s="4" t="s">
        <v>973</v>
      </c>
      <c r="U35" s="4" t="s">
        <v>116</v>
      </c>
      <c r="V35" s="4" t="s">
        <v>119</v>
      </c>
      <c r="W35" s="4" t="s">
        <v>118</v>
      </c>
      <c r="X35" s="4" t="s">
        <v>976</v>
      </c>
      <c r="Y35" s="4" t="s">
        <v>126</v>
      </c>
      <c r="Z35" s="4" t="s">
        <v>974</v>
      </c>
      <c r="AA35" s="4" t="s">
        <v>974</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978</v>
      </c>
      <c r="N37" s="4" t="s">
        <v>176</v>
      </c>
      <c r="O37" s="4" t="s">
        <v>979</v>
      </c>
      <c r="P37" s="4" t="s">
        <v>177</v>
      </c>
      <c r="Q37" s="4" t="s">
        <v>980</v>
      </c>
      <c r="R37" s="4" t="s">
        <v>179</v>
      </c>
      <c r="S37" s="4" t="s">
        <v>56</v>
      </c>
      <c r="T37" s="4" t="s">
        <v>117</v>
      </c>
      <c r="U37" s="4" t="s">
        <v>118</v>
      </c>
      <c r="V37" s="4" t="s">
        <v>200</v>
      </c>
      <c r="W37" s="4" t="s">
        <v>201</v>
      </c>
      <c r="X37" s="4" t="s">
        <v>202</v>
      </c>
      <c r="Y37" s="4" t="s">
        <v>214</v>
      </c>
      <c r="Z37" s="4" t="s">
        <v>120</v>
      </c>
      <c r="AA37" s="4" t="s">
        <v>203</v>
      </c>
      <c r="AB37" s="4" t="s">
        <v>204</v>
      </c>
      <c r="AC37" s="4" t="s">
        <v>981</v>
      </c>
      <c r="AD37" s="4" t="s">
        <v>981</v>
      </c>
      <c r="AE37" s="4" t="s">
        <v>982</v>
      </c>
      <c r="AF37" s="4" t="s">
        <v>983</v>
      </c>
      <c r="AG37" s="4" t="s">
        <v>982</v>
      </c>
      <c r="AH37" s="4" t="s">
        <v>983</v>
      </c>
      <c r="AI37" s="4" t="s">
        <v>218</v>
      </c>
      <c r="AJ37" s="4" t="s">
        <v>218</v>
      </c>
      <c r="AK37" s="4" t="s">
        <v>984</v>
      </c>
      <c r="AL37" s="4" t="s">
        <v>985</v>
      </c>
      <c r="AM37" s="4" t="s">
        <v>202</v>
      </c>
      <c r="AN37" s="4" t="s">
        <v>983</v>
      </c>
      <c r="AO37" s="4" t="s">
        <v>118</v>
      </c>
      <c r="AP37" s="4" t="s">
        <v>981</v>
      </c>
      <c r="AQ37" s="4" t="s">
        <v>117</v>
      </c>
      <c r="AR37" s="4" t="s">
        <v>981</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ht="30" x14ac:dyDescent="0.25">
      <c r="A39" s="4"/>
      <c r="B39" s="4" t="s">
        <v>117</v>
      </c>
      <c r="C39" s="4" t="s">
        <v>118</v>
      </c>
      <c r="D39" s="4" t="s">
        <v>200</v>
      </c>
      <c r="E39" s="4" t="s">
        <v>201</v>
      </c>
      <c r="F39" s="4" t="s">
        <v>202</v>
      </c>
      <c r="G39" s="4" t="s">
        <v>214</v>
      </c>
      <c r="H39" s="4" t="s">
        <v>120</v>
      </c>
      <c r="I39" s="4" t="s">
        <v>203</v>
      </c>
      <c r="J39" s="4" t="s">
        <v>204</v>
      </c>
      <c r="K39" s="4" t="s">
        <v>986</v>
      </c>
      <c r="L39" s="4" t="s">
        <v>987</v>
      </c>
      <c r="M39" s="4" t="s">
        <v>988</v>
      </c>
      <c r="N39" s="4" t="s">
        <v>989</v>
      </c>
      <c r="O39" s="4" t="s">
        <v>990</v>
      </c>
      <c r="P39" s="4" t="s">
        <v>991</v>
      </c>
      <c r="Q39" s="4" t="s">
        <v>255</v>
      </c>
      <c r="R39" s="4" t="s">
        <v>256</v>
      </c>
      <c r="S39" s="4" t="s">
        <v>992</v>
      </c>
      <c r="T39" s="4" t="s">
        <v>993</v>
      </c>
      <c r="U39" s="4" t="s">
        <v>201</v>
      </c>
      <c r="V39" s="4" t="s">
        <v>994</v>
      </c>
      <c r="W39" s="4" t="s">
        <v>117</v>
      </c>
      <c r="X39" s="4" t="s">
        <v>995</v>
      </c>
      <c r="Y39" s="4" t="s">
        <v>118</v>
      </c>
      <c r="Z39" s="4" t="s">
        <v>991</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973</v>
      </c>
      <c r="C43" s="4" t="s">
        <v>117</v>
      </c>
      <c r="D43" s="4" t="s">
        <v>118</v>
      </c>
      <c r="E43" s="4" t="s">
        <v>134</v>
      </c>
      <c r="F43" s="4" t="s">
        <v>138</v>
      </c>
      <c r="G43" s="4" t="s">
        <v>125</v>
      </c>
      <c r="H43" s="4" t="s">
        <v>135</v>
      </c>
      <c r="I43" s="4" t="s">
        <v>136</v>
      </c>
      <c r="J43" s="4" t="s">
        <v>126</v>
      </c>
      <c r="K43" s="4" t="s">
        <v>973</v>
      </c>
      <c r="L43" s="4" t="s">
        <v>973</v>
      </c>
      <c r="M43" s="4" t="s">
        <v>974</v>
      </c>
      <c r="N43" s="4" t="s">
        <v>974</v>
      </c>
      <c r="O43" s="4" t="s">
        <v>975</v>
      </c>
      <c r="P43" s="4" t="s">
        <v>975</v>
      </c>
      <c r="Q43" s="4" t="s">
        <v>976</v>
      </c>
      <c r="R43" s="4" t="s">
        <v>976</v>
      </c>
      <c r="S43" s="4" t="s">
        <v>117</v>
      </c>
      <c r="T43" s="4" t="s">
        <v>973</v>
      </c>
      <c r="U43" s="4" t="s">
        <v>116</v>
      </c>
      <c r="V43" s="4" t="s">
        <v>119</v>
      </c>
      <c r="W43" s="4" t="s">
        <v>118</v>
      </c>
      <c r="X43" s="4" t="s">
        <v>976</v>
      </c>
      <c r="Y43" s="4" t="s">
        <v>126</v>
      </c>
      <c r="Z43" s="4" t="s">
        <v>974</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978</v>
      </c>
      <c r="N45" s="4" t="s">
        <v>176</v>
      </c>
      <c r="O45" s="4" t="s">
        <v>979</v>
      </c>
      <c r="P45" s="4" t="s">
        <v>177</v>
      </c>
      <c r="Q45" s="4" t="s">
        <v>980</v>
      </c>
      <c r="R45" s="4" t="s">
        <v>179</v>
      </c>
      <c r="S45" s="4" t="s">
        <v>56</v>
      </c>
      <c r="T45" s="4" t="s">
        <v>117</v>
      </c>
      <c r="U45" s="4" t="s">
        <v>118</v>
      </c>
      <c r="V45" s="4" t="s">
        <v>200</v>
      </c>
      <c r="W45" s="4" t="s">
        <v>201</v>
      </c>
      <c r="X45" s="4" t="s">
        <v>202</v>
      </c>
      <c r="Y45" s="4" t="s">
        <v>214</v>
      </c>
      <c r="Z45" s="4" t="s">
        <v>120</v>
      </c>
      <c r="AA45" s="4" t="s">
        <v>203</v>
      </c>
      <c r="AB45" s="4" t="s">
        <v>204</v>
      </c>
      <c r="AC45" s="4" t="s">
        <v>981</v>
      </c>
      <c r="AD45" s="4" t="s">
        <v>981</v>
      </c>
      <c r="AE45" s="4" t="s">
        <v>982</v>
      </c>
      <c r="AF45" s="4" t="s">
        <v>983</v>
      </c>
      <c r="AG45" s="4" t="s">
        <v>982</v>
      </c>
      <c r="AH45" s="4" t="s">
        <v>983</v>
      </c>
      <c r="AI45" s="4" t="s">
        <v>218</v>
      </c>
      <c r="AJ45" s="4" t="s">
        <v>218</v>
      </c>
      <c r="AK45" s="4" t="s">
        <v>984</v>
      </c>
      <c r="AL45" s="4" t="s">
        <v>985</v>
      </c>
      <c r="AM45" s="4" t="s">
        <v>202</v>
      </c>
      <c r="AN45" s="4" t="s">
        <v>983</v>
      </c>
      <c r="AO45" s="4" t="s">
        <v>118</v>
      </c>
      <c r="AP45" s="4" t="s">
        <v>981</v>
      </c>
      <c r="AQ45" s="4" t="s">
        <v>117</v>
      </c>
      <c r="AR45" s="4" t="s">
        <v>981</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30" x14ac:dyDescent="0.25">
      <c r="A47" s="4"/>
      <c r="B47" s="4" t="s">
        <v>117</v>
      </c>
      <c r="C47" s="4" t="s">
        <v>118</v>
      </c>
      <c r="D47" s="4" t="s">
        <v>200</v>
      </c>
      <c r="E47" s="4" t="s">
        <v>201</v>
      </c>
      <c r="F47" s="4" t="s">
        <v>202</v>
      </c>
      <c r="G47" s="4" t="s">
        <v>214</v>
      </c>
      <c r="H47" s="4" t="s">
        <v>120</v>
      </c>
      <c r="I47" s="4" t="s">
        <v>203</v>
      </c>
      <c r="J47" s="4" t="s">
        <v>204</v>
      </c>
      <c r="K47" s="4" t="s">
        <v>986</v>
      </c>
      <c r="L47" s="4" t="s">
        <v>987</v>
      </c>
      <c r="M47" s="4" t="s">
        <v>988</v>
      </c>
      <c r="N47" s="4" t="s">
        <v>989</v>
      </c>
      <c r="O47" s="4" t="s">
        <v>990</v>
      </c>
      <c r="P47" s="4" t="s">
        <v>991</v>
      </c>
      <c r="Q47" s="4" t="s">
        <v>255</v>
      </c>
      <c r="R47" s="4" t="s">
        <v>256</v>
      </c>
      <c r="S47" s="4" t="s">
        <v>992</v>
      </c>
      <c r="T47" s="4" t="s">
        <v>993</v>
      </c>
      <c r="U47" s="4" t="s">
        <v>201</v>
      </c>
      <c r="V47" s="4" t="s">
        <v>994</v>
      </c>
      <c r="W47" s="4" t="s">
        <v>117</v>
      </c>
      <c r="X47" s="4" t="s">
        <v>995</v>
      </c>
      <c r="Y47" s="4" t="s">
        <v>118</v>
      </c>
      <c r="Z47" s="4" t="s">
        <v>991</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973</v>
      </c>
      <c r="C51" s="4" t="s">
        <v>117</v>
      </c>
      <c r="D51" s="4" t="s">
        <v>118</v>
      </c>
      <c r="E51" s="4" t="s">
        <v>134</v>
      </c>
      <c r="F51" s="4" t="s">
        <v>138</v>
      </c>
      <c r="G51" s="4" t="s">
        <v>125</v>
      </c>
      <c r="H51" s="4" t="s">
        <v>135</v>
      </c>
      <c r="I51" s="4" t="s">
        <v>136</v>
      </c>
      <c r="J51" s="4" t="s">
        <v>126</v>
      </c>
      <c r="K51" s="4" t="s">
        <v>973</v>
      </c>
      <c r="L51" s="4" t="s">
        <v>973</v>
      </c>
      <c r="M51" s="4" t="s">
        <v>974</v>
      </c>
      <c r="N51" s="4" t="s">
        <v>974</v>
      </c>
      <c r="O51" s="4" t="s">
        <v>975</v>
      </c>
      <c r="P51" s="4" t="s">
        <v>975</v>
      </c>
      <c r="Q51" s="4" t="s">
        <v>976</v>
      </c>
      <c r="R51" s="4" t="s">
        <v>976</v>
      </c>
      <c r="S51" s="4" t="s">
        <v>117</v>
      </c>
      <c r="T51" s="4" t="s">
        <v>973</v>
      </c>
      <c r="U51" s="4" t="s">
        <v>116</v>
      </c>
      <c r="V51" s="4" t="s">
        <v>119</v>
      </c>
      <c r="W51" s="4" t="s">
        <v>118</v>
      </c>
      <c r="X51" s="4" t="s">
        <v>976</v>
      </c>
      <c r="Y51" s="4" t="s">
        <v>126</v>
      </c>
      <c r="Z51" s="4" t="s">
        <v>974</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978</v>
      </c>
      <c r="N53" s="4" t="s">
        <v>176</v>
      </c>
      <c r="O53" s="4" t="s">
        <v>979</v>
      </c>
      <c r="P53" s="4" t="s">
        <v>177</v>
      </c>
      <c r="Q53" s="4" t="s">
        <v>980</v>
      </c>
      <c r="R53" s="4" t="s">
        <v>179</v>
      </c>
      <c r="S53" s="4" t="s">
        <v>56</v>
      </c>
      <c r="T53" s="4" t="s">
        <v>117</v>
      </c>
      <c r="U53" s="4" t="s">
        <v>118</v>
      </c>
      <c r="V53" s="4" t="s">
        <v>200</v>
      </c>
      <c r="W53" s="4" t="s">
        <v>201</v>
      </c>
      <c r="X53" s="4" t="s">
        <v>202</v>
      </c>
      <c r="Y53" s="4" t="s">
        <v>214</v>
      </c>
      <c r="Z53" s="4" t="s">
        <v>120</v>
      </c>
      <c r="AA53" s="4" t="s">
        <v>203</v>
      </c>
      <c r="AB53" s="4" t="s">
        <v>204</v>
      </c>
      <c r="AC53" s="4" t="s">
        <v>981</v>
      </c>
      <c r="AD53" s="4" t="s">
        <v>981</v>
      </c>
      <c r="AE53" s="4" t="s">
        <v>982</v>
      </c>
      <c r="AF53" s="4" t="s">
        <v>983</v>
      </c>
      <c r="AG53" s="4" t="s">
        <v>982</v>
      </c>
      <c r="AH53" s="4" t="s">
        <v>983</v>
      </c>
      <c r="AI53" s="4" t="s">
        <v>218</v>
      </c>
      <c r="AJ53" s="4" t="s">
        <v>218</v>
      </c>
      <c r="AK53" s="4" t="s">
        <v>984</v>
      </c>
      <c r="AL53" s="4" t="s">
        <v>985</v>
      </c>
      <c r="AM53" s="4" t="s">
        <v>202</v>
      </c>
      <c r="AN53" s="4" t="s">
        <v>983</v>
      </c>
      <c r="AO53" s="4" t="s">
        <v>118</v>
      </c>
      <c r="AP53" s="4" t="s">
        <v>981</v>
      </c>
      <c r="AQ53" s="4" t="s">
        <v>117</v>
      </c>
      <c r="AR53" s="4" t="s">
        <v>981</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ht="30" x14ac:dyDescent="0.25">
      <c r="A55" s="4"/>
      <c r="B55" s="4" t="s">
        <v>117</v>
      </c>
      <c r="C55" s="4" t="s">
        <v>118</v>
      </c>
      <c r="D55" s="4" t="s">
        <v>200</v>
      </c>
      <c r="E55" s="4" t="s">
        <v>201</v>
      </c>
      <c r="F55" s="4" t="s">
        <v>202</v>
      </c>
      <c r="G55" s="4" t="s">
        <v>214</v>
      </c>
      <c r="H55" s="4" t="s">
        <v>120</v>
      </c>
      <c r="I55" s="4" t="s">
        <v>203</v>
      </c>
      <c r="J55" s="4" t="s">
        <v>204</v>
      </c>
      <c r="K55" s="4" t="s">
        <v>986</v>
      </c>
      <c r="L55" s="4" t="s">
        <v>987</v>
      </c>
      <c r="M55" s="4" t="s">
        <v>988</v>
      </c>
      <c r="N55" s="4" t="s">
        <v>989</v>
      </c>
      <c r="O55" s="4" t="s">
        <v>990</v>
      </c>
      <c r="P55" s="4" t="s">
        <v>991</v>
      </c>
      <c r="Q55" s="4" t="s">
        <v>255</v>
      </c>
      <c r="R55" s="4" t="s">
        <v>256</v>
      </c>
      <c r="S55" s="4" t="s">
        <v>992</v>
      </c>
      <c r="T55" s="4" t="s">
        <v>993</v>
      </c>
      <c r="U55" s="4" t="s">
        <v>201</v>
      </c>
      <c r="V55" s="4" t="s">
        <v>994</v>
      </c>
      <c r="W55" s="4" t="s">
        <v>117</v>
      </c>
      <c r="X55" s="4" t="s">
        <v>995</v>
      </c>
      <c r="Y55" s="4" t="s">
        <v>118</v>
      </c>
      <c r="Z55" s="4" t="s">
        <v>991</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997</v>
      </c>
      <c r="C59" s="4" t="s">
        <v>629</v>
      </c>
      <c r="D59" s="4" t="s">
        <v>977</v>
      </c>
      <c r="E59" s="4" t="s">
        <v>624</v>
      </c>
      <c r="F59" s="4" t="s">
        <v>947</v>
      </c>
      <c r="G59" s="4" t="s">
        <v>654</v>
      </c>
      <c r="H59" s="4" t="s">
        <v>998</v>
      </c>
      <c r="I59" s="4" t="s">
        <v>999</v>
      </c>
      <c r="J59" s="4" t="s">
        <v>587</v>
      </c>
      <c r="K59" s="4" t="s">
        <v>947</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1002</v>
      </c>
      <c r="D61" s="4" t="s">
        <v>52</v>
      </c>
      <c r="E61" s="4" t="s">
        <v>1003</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977</v>
      </c>
      <c r="D63" s="4" t="s">
        <v>624</v>
      </c>
      <c r="E63" s="4" t="s">
        <v>947</v>
      </c>
      <c r="F63" s="4" t="s">
        <v>697</v>
      </c>
      <c r="G63" s="4" t="s">
        <v>996</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998</v>
      </c>
      <c r="D65" s="4" t="s">
        <v>624</v>
      </c>
      <c r="E65" s="4" t="s">
        <v>578</v>
      </c>
      <c r="F65" s="4" t="s">
        <v>697</v>
      </c>
      <c r="G65" s="4" t="s">
        <v>996</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30" x14ac:dyDescent="0.25">
      <c r="A67" s="4"/>
      <c r="B67" s="4" t="s">
        <v>624</v>
      </c>
      <c r="C67" s="4" t="s">
        <v>1004</v>
      </c>
      <c r="D67" s="4" t="s">
        <v>624</v>
      </c>
      <c r="E67" s="4" t="s">
        <v>997</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624</v>
      </c>
      <c r="C69" s="4" t="s">
        <v>1005</v>
      </c>
      <c r="D69" s="4" t="s">
        <v>52</v>
      </c>
      <c r="E69" s="4" t="s">
        <v>1006</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52</v>
      </c>
      <c r="C71" s="4" t="s">
        <v>1000</v>
      </c>
      <c r="D71" s="4" t="s">
        <v>52</v>
      </c>
      <c r="E71" s="4" t="s">
        <v>1006</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999</v>
      </c>
      <c r="D73" s="4" t="s">
        <v>624</v>
      </c>
      <c r="E73" s="4" t="s">
        <v>1007</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1000</v>
      </c>
      <c r="D75" s="4" t="s">
        <v>624</v>
      </c>
      <c r="E75" s="4" t="s">
        <v>578</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998</v>
      </c>
      <c r="D77" s="4" t="s">
        <v>624</v>
      </c>
      <c r="E77" s="4" t="s">
        <v>1005</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52</v>
      </c>
      <c r="C79" s="4" t="s">
        <v>998</v>
      </c>
      <c r="D79" s="4" t="s">
        <v>624</v>
      </c>
      <c r="E79" s="4" t="s">
        <v>997</v>
      </c>
      <c r="F79" s="4" t="s">
        <v>697</v>
      </c>
      <c r="G79" s="4" t="s">
        <v>1008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998</v>
      </c>
      <c r="D81" s="4" t="s">
        <v>624</v>
      </c>
      <c r="E81" s="4" t="s">
        <v>997</v>
      </c>
      <c r="F81" s="4" t="s">
        <v>676</v>
      </c>
      <c r="G81" s="4" t="s">
        <v>1008</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999</v>
      </c>
      <c r="D83" s="4" t="s">
        <v>52</v>
      </c>
      <c r="E83" s="4" t="s">
        <v>1009</v>
      </c>
      <c r="F83" s="4" t="s">
        <v>977</v>
      </c>
      <c r="G83" s="4" t="s">
        <v>947</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997</v>
      </c>
      <c r="D85" s="4" t="s">
        <v>624</v>
      </c>
      <c r="E85" s="4" t="s">
        <v>947</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998</v>
      </c>
      <c r="D87" s="4" t="s">
        <v>624</v>
      </c>
      <c r="E87" s="4" t="s">
        <v>997</v>
      </c>
      <c r="F87" s="4" t="s">
        <v>624</v>
      </c>
      <c r="G87" s="4" t="s">
        <v>947</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1006</v>
      </c>
      <c r="D89" s="4" t="s">
        <v>624</v>
      </c>
      <c r="E89" s="4" t="s">
        <v>947</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998</v>
      </c>
      <c r="D91" s="4" t="s">
        <v>52</v>
      </c>
      <c r="E91" s="4" t="s">
        <v>996</v>
      </c>
      <c r="F91" s="4" t="s">
        <v>624</v>
      </c>
      <c r="G91" s="4" t="s">
        <v>947</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969</v>
      </c>
      <c r="D93" s="4" t="s">
        <v>624</v>
      </c>
      <c r="E93" s="4" t="s">
        <v>578</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52</v>
      </c>
      <c r="C95" s="4" t="s">
        <v>1009</v>
      </c>
      <c r="D95" s="4" t="s">
        <v>624</v>
      </c>
      <c r="E95" s="4" t="s">
        <v>947</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969</v>
      </c>
      <c r="D97" s="4" t="s">
        <v>624</v>
      </c>
      <c r="E97" s="4" t="s">
        <v>947</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947</v>
      </c>
      <c r="D99" s="4" t="s">
        <v>624</v>
      </c>
      <c r="E99" s="4" t="s">
        <v>997</v>
      </c>
      <c r="F99" s="4" t="s">
        <v>52</v>
      </c>
      <c r="G99" s="4" t="s">
        <v>969</v>
      </c>
      <c r="H99" s="4" t="s">
        <v>624</v>
      </c>
      <c r="I99" s="4" t="s">
        <v>1007</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977</v>
      </c>
      <c r="C101" s="4" t="s">
        <v>611</v>
      </c>
      <c r="D101" s="4" t="s">
        <v>52</v>
      </c>
      <c r="E101" s="4" t="s">
        <v>969</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969</v>
      </c>
      <c r="D103" s="4" t="s">
        <v>52</v>
      </c>
      <c r="E103" s="4" t="s">
        <v>996</v>
      </c>
      <c r="F103" s="4" t="s">
        <v>624</v>
      </c>
      <c r="G103" s="4" t="s">
        <v>997</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629</v>
      </c>
      <c r="C105" s="4" t="s">
        <v>977</v>
      </c>
      <c r="D105" s="4" t="s">
        <v>624</v>
      </c>
      <c r="E105" s="4" t="s">
        <v>997</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52</v>
      </c>
      <c r="D107" s="4" t="s">
        <v>1009</v>
      </c>
      <c r="E107" s="4" t="s">
        <v>624</v>
      </c>
      <c r="F107" s="4" t="s">
        <v>947</v>
      </c>
      <c r="G107" s="4" t="s">
        <v>834</v>
      </c>
      <c r="H107" s="4" t="s">
        <v>624</v>
      </c>
      <c r="I107" s="4" t="s">
        <v>997</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969</v>
      </c>
      <c r="D109" s="4" t="s">
        <v>624</v>
      </c>
      <c r="E109" s="4" t="s">
        <v>947</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969</v>
      </c>
      <c r="D111" s="4" t="s">
        <v>52</v>
      </c>
      <c r="E111" s="4" t="s">
        <v>996</v>
      </c>
      <c r="F111" s="4" t="s">
        <v>624</v>
      </c>
      <c r="G111" s="4" t="s">
        <v>947</v>
      </c>
      <c r="H111" s="4" t="s">
        <v>624</v>
      </c>
      <c r="I111" s="4" t="s">
        <v>997</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969</v>
      </c>
      <c r="D113" s="4" t="s">
        <v>624</v>
      </c>
      <c r="E113" s="4" t="s">
        <v>947</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977</v>
      </c>
      <c r="D115" s="4" t="s">
        <v>624</v>
      </c>
      <c r="E115" s="4" t="s">
        <v>997</v>
      </c>
      <c r="F115" s="4" t="s">
        <v>624</v>
      </c>
      <c r="G115" s="4" t="s">
        <v>947</v>
      </c>
      <c r="H115" s="4" t="s">
        <v>624</v>
      </c>
      <c r="I115" s="4" t="s">
        <v>1007</v>
      </c>
      <c r="J115" s="4" t="s">
        <v>624</v>
      </c>
      <c r="K115" s="4" t="s">
        <v>578</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1010</v>
      </c>
      <c r="D117" s="4" t="s">
        <v>624</v>
      </c>
      <c r="E117" s="4" t="s">
        <v>1007</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969</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52</v>
      </c>
      <c r="C121" s="4" t="s">
        <v>1009</v>
      </c>
      <c r="D121" s="4" t="s">
        <v>624</v>
      </c>
      <c r="E121" s="4" t="s">
        <v>947</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52</v>
      </c>
      <c r="C123" s="4" t="s">
        <v>969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977</v>
      </c>
      <c r="D125" s="4" t="s">
        <v>52</v>
      </c>
      <c r="E125" s="4" t="s">
        <v>996</v>
      </c>
      <c r="F125" s="4" t="s">
        <v>624</v>
      </c>
      <c r="G125" s="4" t="s">
        <v>1007</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969</v>
      </c>
      <c r="D127" s="4" t="s">
        <v>624</v>
      </c>
      <c r="E127" s="4" t="s">
        <v>578</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45"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977</v>
      </c>
      <c r="D129" s="4" t="s">
        <v>754</v>
      </c>
      <c r="E129" s="4" t="s">
        <v>52</v>
      </c>
      <c r="F129" s="4" t="s">
        <v>969</v>
      </c>
      <c r="G129" s="4" t="s">
        <v>624</v>
      </c>
      <c r="H129" s="4" t="s">
        <v>578</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996</v>
      </c>
      <c r="C131" s="4" t="s">
        <v>969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977</v>
      </c>
      <c r="D133" s="4" t="s">
        <v>624</v>
      </c>
      <c r="E133" s="4" t="s">
        <v>947</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977</v>
      </c>
      <c r="D135" s="4" t="s">
        <v>52</v>
      </c>
      <c r="E135" s="4" t="s">
        <v>996</v>
      </c>
      <c r="F135" s="4" t="s">
        <v>754</v>
      </c>
      <c r="G135" s="4" t="s">
        <v>947</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977</v>
      </c>
      <c r="D137" s="4" t="s">
        <v>624</v>
      </c>
      <c r="E137" s="4" t="s">
        <v>947</v>
      </c>
      <c r="F137" s="4" t="s">
        <v>754</v>
      </c>
      <c r="G137" s="4" t="s">
        <v>996</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1003</v>
      </c>
      <c r="C139" s="4" t="s">
        <v>969</v>
      </c>
      <c r="D139" s="4" t="s">
        <v>1011</v>
      </c>
      <c r="E139" s="4" t="s">
        <v>578</v>
      </c>
      <c r="F139" s="4" t="s">
        <v>997</v>
      </c>
      <c r="G139" s="4" t="s">
        <v>1205</v>
      </c>
      <c r="H139" s="4" t="s">
        <v>1007</v>
      </c>
      <c r="I139" s="4" t="s">
        <v>1012</v>
      </c>
      <c r="J139" s="4" t="s">
        <v>1013</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997</v>
      </c>
      <c r="Z139" s="4" t="s">
        <v>653</v>
      </c>
      <c r="AA139" s="4" t="s">
        <v>997</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997</v>
      </c>
      <c r="C141" s="4" t="s">
        <v>629</v>
      </c>
      <c r="D141" s="4" t="s">
        <v>977</v>
      </c>
      <c r="E141" s="4" t="s">
        <v>624</v>
      </c>
      <c r="F141" s="4" t="s">
        <v>947</v>
      </c>
      <c r="G141" s="4" t="s">
        <v>654</v>
      </c>
      <c r="H141" s="4" t="s">
        <v>587</v>
      </c>
      <c r="I141" s="4" t="s">
        <v>947</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997</v>
      </c>
      <c r="C143" s="4" t="s">
        <v>629</v>
      </c>
      <c r="D143" s="4" t="s">
        <v>977</v>
      </c>
      <c r="E143" s="4" t="s">
        <v>624</v>
      </c>
      <c r="F143" s="4" t="s">
        <v>947</v>
      </c>
      <c r="G143" s="4" t="s">
        <v>654</v>
      </c>
      <c r="H143" s="4" t="s">
        <v>1036</v>
      </c>
      <c r="I143" s="4" t="s">
        <v>587</v>
      </c>
      <c r="J143" s="4" t="s">
        <v>947</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996</v>
      </c>
      <c r="C145" s="4" t="s">
        <v>629</v>
      </c>
      <c r="D145" s="4" t="s">
        <v>977</v>
      </c>
      <c r="E145" s="4" t="s">
        <v>654</v>
      </c>
      <c r="F145" s="4" t="s">
        <v>624</v>
      </c>
      <c r="G145" s="4" t="s">
        <v>578</v>
      </c>
      <c r="H145" s="4" t="s">
        <v>52</v>
      </c>
      <c r="I145" s="4" t="s">
        <v>1001</v>
      </c>
      <c r="J145" s="4" t="s">
        <v>624</v>
      </c>
      <c r="K145" s="4" t="s">
        <v>997</v>
      </c>
      <c r="L145" s="4" t="s">
        <v>679</v>
      </c>
      <c r="M145" s="4" t="s">
        <v>53</v>
      </c>
      <c r="N145" s="4" t="s">
        <v>54</v>
      </c>
      <c r="O145" s="4" t="s">
        <v>55</v>
      </c>
      <c r="P145" s="4" t="s">
        <v>68</v>
      </c>
      <c r="Q145" s="4" t="s">
        <v>59</v>
      </c>
      <c r="R145" s="4" t="s">
        <v>255</v>
      </c>
      <c r="S145" s="4" t="s">
        <v>257</v>
      </c>
      <c r="T145" s="4" t="s">
        <v>643</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997</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996</v>
      </c>
      <c r="C147" s="4" t="s">
        <v>629</v>
      </c>
      <c r="D147" s="4" t="s">
        <v>977</v>
      </c>
      <c r="E147" s="4" t="s">
        <v>654</v>
      </c>
      <c r="F147" s="4" t="s">
        <v>624</v>
      </c>
      <c r="G147" s="4" t="s">
        <v>578</v>
      </c>
      <c r="H147" s="4" t="s">
        <v>52</v>
      </c>
      <c r="I147" s="4" t="s">
        <v>1001</v>
      </c>
      <c r="J147" s="4" t="s">
        <v>624</v>
      </c>
      <c r="K147" s="4" t="s">
        <v>997</v>
      </c>
      <c r="L147" s="4" t="s">
        <v>1056</v>
      </c>
      <c r="M147" s="4" t="s">
        <v>53</v>
      </c>
      <c r="N147" s="4" t="s">
        <v>54</v>
      </c>
      <c r="O147" s="4" t="s">
        <v>55</v>
      </c>
      <c r="P147" s="4" t="s">
        <v>68</v>
      </c>
      <c r="Q147" s="4" t="s">
        <v>59</v>
      </c>
      <c r="R147" s="4" t="s">
        <v>255</v>
      </c>
      <c r="S147" s="4" t="s">
        <v>257</v>
      </c>
      <c r="T147" s="4" t="s">
        <v>643</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1001</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996</v>
      </c>
      <c r="C149" s="4" t="s">
        <v>629</v>
      </c>
      <c r="D149" s="4" t="s">
        <v>977</v>
      </c>
      <c r="E149" s="4" t="s">
        <v>654</v>
      </c>
      <c r="F149" s="4" t="s">
        <v>624</v>
      </c>
      <c r="G149" s="4" t="s">
        <v>578</v>
      </c>
      <c r="H149" s="4" t="s">
        <v>52</v>
      </c>
      <c r="I149" s="4" t="s">
        <v>1001</v>
      </c>
      <c r="J149" s="4" t="s">
        <v>624</v>
      </c>
      <c r="K149" s="4" t="s">
        <v>997</v>
      </c>
      <c r="L149" s="4" t="s">
        <v>1057</v>
      </c>
      <c r="M149" s="4" t="s">
        <v>53</v>
      </c>
      <c r="N149" s="4" t="s">
        <v>54</v>
      </c>
      <c r="O149" s="4" t="s">
        <v>55</v>
      </c>
      <c r="P149" s="4" t="s">
        <v>68</v>
      </c>
      <c r="Q149" s="4" t="s">
        <v>596</v>
      </c>
      <c r="R149" s="4" t="s">
        <v>594</v>
      </c>
      <c r="S149" s="4" t="s">
        <v>198</v>
      </c>
      <c r="T149" s="4" t="s">
        <v>1052</v>
      </c>
      <c r="U149" s="4" t="s">
        <v>60</v>
      </c>
      <c r="V149" s="4" t="s">
        <v>63</v>
      </c>
      <c r="W149" s="4" t="s">
        <v>64</v>
      </c>
      <c r="X149" s="4" t="s">
        <v>56</v>
      </c>
      <c r="Y149" s="4" t="s">
        <v>1053</v>
      </c>
      <c r="Z149" s="4" t="s">
        <v>67</v>
      </c>
      <c r="AA149" s="4" t="s">
        <v>1055</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1001</v>
      </c>
      <c r="AW149" s="4"/>
      <c r="AX149" s="4"/>
      <c r="AY149" s="4"/>
      <c r="AZ149" s="4"/>
    </row>
    <row r="150" spans="1:52" ht="45"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996</v>
      </c>
      <c r="C151" s="4" t="s">
        <v>1006</v>
      </c>
      <c r="D151" s="4" t="s">
        <v>1008</v>
      </c>
      <c r="E151" s="4" t="s">
        <v>977</v>
      </c>
      <c r="F151" s="4" t="s">
        <v>578</v>
      </c>
      <c r="G151" s="4"/>
      <c r="H151" s="4" t="s">
        <v>53</v>
      </c>
      <c r="I151" s="4" t="s">
        <v>54</v>
      </c>
      <c r="J151" s="4" t="s">
        <v>55</v>
      </c>
      <c r="K151" s="4" t="s">
        <v>68</v>
      </c>
      <c r="L151" s="4" t="s">
        <v>596</v>
      </c>
      <c r="M151" s="4" t="s">
        <v>594</v>
      </c>
      <c r="N151" s="4" t="s">
        <v>198</v>
      </c>
      <c r="O151" s="4" t="s">
        <v>1052</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1106</v>
      </c>
      <c r="AH154" s="3" t="s">
        <v>1108</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997</v>
      </c>
      <c r="D155" s="4" t="s">
        <v>629</v>
      </c>
      <c r="E155" s="4" t="s">
        <v>977</v>
      </c>
      <c r="F155" s="4" t="s">
        <v>624</v>
      </c>
      <c r="G155" s="4" t="s">
        <v>947</v>
      </c>
      <c r="H155" s="4" t="s">
        <v>654</v>
      </c>
      <c r="I155" s="4" t="s">
        <v>997</v>
      </c>
      <c r="J155" s="4" t="s">
        <v>1000</v>
      </c>
      <c r="K155" s="4" t="s">
        <v>587</v>
      </c>
      <c r="L155" s="4" t="s">
        <v>947</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1107</v>
      </c>
      <c r="AH155" s="4" t="s">
        <v>1061</v>
      </c>
      <c r="AI155" s="4"/>
      <c r="AJ155" s="4"/>
      <c r="AK155" s="4"/>
      <c r="AL155" s="4"/>
      <c r="AM155" s="4"/>
      <c r="AN155" s="4"/>
      <c r="AO155" s="4"/>
      <c r="AP155" s="4"/>
      <c r="AQ155" s="4"/>
      <c r="AR155" s="4"/>
      <c r="AS155" s="4"/>
      <c r="AT155" s="4"/>
      <c r="AU155" s="4"/>
      <c r="AV155" s="4"/>
      <c r="AW155" s="4"/>
      <c r="AX155" s="4"/>
      <c r="AY155" s="4"/>
      <c r="AZ155" s="4"/>
    </row>
    <row r="156" spans="1:52" ht="30" x14ac:dyDescent="0.25">
      <c r="A156" s="1" t="s">
        <v>1109</v>
      </c>
      <c r="B156" s="3" t="s">
        <v>1113</v>
      </c>
      <c r="C156" s="3" t="s">
        <v>1110</v>
      </c>
      <c r="D156" s="3" t="s">
        <v>1114</v>
      </c>
      <c r="E156" s="3" t="s">
        <v>1111</v>
      </c>
      <c r="F156" s="3" t="s">
        <v>1115</v>
      </c>
      <c r="G156" s="2" t="s">
        <v>1112</v>
      </c>
      <c r="H156" s="3" t="s">
        <v>1116</v>
      </c>
      <c r="I156" s="3" t="s">
        <v>1119</v>
      </c>
      <c r="J156" s="2" t="s">
        <v>1120</v>
      </c>
      <c r="K156" s="2" t="s">
        <v>1122</v>
      </c>
      <c r="L156" s="2" t="s">
        <v>1124</v>
      </c>
      <c r="M156" s="2" t="s">
        <v>1126</v>
      </c>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1005</v>
      </c>
      <c r="D157" s="4" t="s">
        <v>310</v>
      </c>
      <c r="E157" s="4" t="s">
        <v>1008</v>
      </c>
      <c r="F157" s="4" t="s">
        <v>1117</v>
      </c>
      <c r="G157" s="4" t="s">
        <v>968</v>
      </c>
      <c r="H157" s="4" t="s">
        <v>1118</v>
      </c>
      <c r="I157" s="4" t="s">
        <v>267</v>
      </c>
      <c r="J157" s="4" t="s">
        <v>1121</v>
      </c>
      <c r="K157" s="4" t="s">
        <v>1123</v>
      </c>
      <c r="L157" s="4" t="s">
        <v>1125</v>
      </c>
      <c r="M157" s="4" t="s">
        <v>198</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1127</v>
      </c>
      <c r="B158" s="3" t="s">
        <v>1128</v>
      </c>
      <c r="C158" s="3" t="s">
        <v>1129</v>
      </c>
      <c r="D158" s="3" t="s">
        <v>1131</v>
      </c>
      <c r="E158" s="3" t="s">
        <v>1132</v>
      </c>
      <c r="F158" s="3" t="s">
        <v>1133</v>
      </c>
      <c r="G158" s="3" t="s">
        <v>1135</v>
      </c>
      <c r="H158" s="3" t="s">
        <v>1136</v>
      </c>
      <c r="I158" s="2" t="s">
        <v>1137</v>
      </c>
      <c r="J158" s="2" t="s">
        <v>1139</v>
      </c>
      <c r="K158" s="2" t="s">
        <v>1140</v>
      </c>
      <c r="L158" s="2" t="s">
        <v>1142</v>
      </c>
      <c r="M158" s="2" t="s">
        <v>1144</v>
      </c>
      <c r="N158" s="2" t="s">
        <v>1146</v>
      </c>
      <c r="O158" s="2" t="s">
        <v>1016</v>
      </c>
      <c r="P158" s="3" t="s">
        <v>1149</v>
      </c>
      <c r="Q158" s="3" t="s">
        <v>1150</v>
      </c>
      <c r="R158" s="3" t="s">
        <v>1152</v>
      </c>
      <c r="S158" s="3" t="s">
        <v>1153</v>
      </c>
      <c r="T158" s="3" t="s">
        <v>1154</v>
      </c>
      <c r="U158" s="3" t="s">
        <v>1155</v>
      </c>
      <c r="V158" s="3" t="s">
        <v>1156</v>
      </c>
      <c r="W158" s="3" t="s">
        <v>1158</v>
      </c>
      <c r="X158" s="3" t="s">
        <v>1160</v>
      </c>
      <c r="Y158" s="3" t="s">
        <v>1161</v>
      </c>
      <c r="Z158" s="3" t="s">
        <v>1162</v>
      </c>
      <c r="AA158" s="3" t="s">
        <v>1164</v>
      </c>
      <c r="AB158" s="3" t="s">
        <v>1163</v>
      </c>
      <c r="AC158" s="3" t="s">
        <v>1165</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977</v>
      </c>
      <c r="C159" s="4" t="s">
        <v>1130</v>
      </c>
      <c r="D159" s="4" t="s">
        <v>996</v>
      </c>
      <c r="E159" s="4" t="s">
        <v>1008</v>
      </c>
      <c r="F159" s="4" t="s">
        <v>999</v>
      </c>
      <c r="G159" s="4" t="s">
        <v>578</v>
      </c>
      <c r="H159" s="4" t="s">
        <v>947</v>
      </c>
      <c r="I159" s="4" t="s">
        <v>1118</v>
      </c>
      <c r="J159" s="4" t="s">
        <v>1138</v>
      </c>
      <c r="K159" s="4" t="s">
        <v>1141</v>
      </c>
      <c r="L159" s="4" t="s">
        <v>1143</v>
      </c>
      <c r="M159" s="4" t="s">
        <v>924</v>
      </c>
      <c r="N159" s="4" t="s">
        <v>1147</v>
      </c>
      <c r="O159" s="4" t="s">
        <v>1148</v>
      </c>
      <c r="P159" s="4" t="s">
        <v>57</v>
      </c>
      <c r="Q159" s="4" t="s">
        <v>1151</v>
      </c>
      <c r="R159" s="4" t="s">
        <v>256</v>
      </c>
      <c r="S159" s="4" t="s">
        <v>106</v>
      </c>
      <c r="T159" s="4" t="s">
        <v>110</v>
      </c>
      <c r="U159" s="4" t="s">
        <v>653</v>
      </c>
      <c r="V159" s="4" t="s">
        <v>1157</v>
      </c>
      <c r="W159" s="4" t="s">
        <v>1159</v>
      </c>
      <c r="X159" s="4" t="s">
        <v>178</v>
      </c>
      <c r="Y159" s="4" t="s">
        <v>60</v>
      </c>
      <c r="Z159" s="4" t="s">
        <v>1166</v>
      </c>
      <c r="AA159" s="4" t="s">
        <v>1080</v>
      </c>
      <c r="AB159" s="4" t="s">
        <v>1167</v>
      </c>
      <c r="AC159" s="4" t="s">
        <v>1168</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1169</v>
      </c>
      <c r="B160" s="3" t="s">
        <v>1170</v>
      </c>
      <c r="C160" s="3" t="s">
        <v>1171</v>
      </c>
      <c r="D160" s="3" t="s">
        <v>1174</v>
      </c>
      <c r="E160" s="3" t="s">
        <v>1172</v>
      </c>
      <c r="F160" s="3" t="s">
        <v>1173</v>
      </c>
      <c r="G160" s="3" t="s">
        <v>1175</v>
      </c>
      <c r="H160" s="3" t="s">
        <v>1176</v>
      </c>
      <c r="I160" s="2" t="s">
        <v>1177</v>
      </c>
      <c r="J160" s="2" t="s">
        <v>1179</v>
      </c>
      <c r="K160" s="2" t="s">
        <v>1180</v>
      </c>
      <c r="L160" s="2" t="s">
        <v>1181</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969</v>
      </c>
      <c r="C161" s="4" t="s">
        <v>996</v>
      </c>
      <c r="D161" s="4" t="s">
        <v>1006</v>
      </c>
      <c r="E161" s="4" t="s">
        <v>578</v>
      </c>
      <c r="F161" s="4" t="s">
        <v>947</v>
      </c>
      <c r="G161" s="4" t="s">
        <v>947</v>
      </c>
      <c r="H161" s="4" t="s">
        <v>578</v>
      </c>
      <c r="I161" s="4" t="s">
        <v>1178</v>
      </c>
      <c r="J161" s="4" t="s">
        <v>947</v>
      </c>
      <c r="K161" s="4" t="s">
        <v>1147</v>
      </c>
      <c r="L161" s="4" t="s">
        <v>1182</v>
      </c>
      <c r="M161" s="4" t="s">
        <v>57</v>
      </c>
      <c r="N161" s="4" t="s">
        <v>1183</v>
      </c>
      <c r="O161" s="4" t="s">
        <v>1184</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1199</v>
      </c>
      <c r="B162" s="3" t="s">
        <v>581</v>
      </c>
      <c r="C162" s="3" t="s">
        <v>580</v>
      </c>
      <c r="D162" s="3" t="s">
        <v>589</v>
      </c>
      <c r="E162" s="3" t="s">
        <v>590</v>
      </c>
      <c r="F162" s="3" t="s">
        <v>591</v>
      </c>
      <c r="G162" s="3" t="s">
        <v>592</v>
      </c>
      <c r="H162" s="3" t="s">
        <v>593</v>
      </c>
      <c r="I162" s="3" t="s">
        <v>595</v>
      </c>
      <c r="J162" s="2" t="s">
        <v>1201</v>
      </c>
      <c r="K162" s="2" t="s">
        <v>1202</v>
      </c>
      <c r="L162" s="2" t="s">
        <v>601</v>
      </c>
      <c r="M162" s="2" t="s">
        <v>1032</v>
      </c>
      <c r="N162" s="2" t="s">
        <v>602</v>
      </c>
      <c r="O162" s="2" t="s">
        <v>603</v>
      </c>
      <c r="P162" s="3" t="s">
        <v>1204</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1008</v>
      </c>
      <c r="C163" s="4" t="s">
        <v>997</v>
      </c>
      <c r="D163" s="4" t="s">
        <v>53</v>
      </c>
      <c r="E163" s="4" t="s">
        <v>1200</v>
      </c>
      <c r="F163" s="4" t="s">
        <v>55</v>
      </c>
      <c r="G163" s="4" t="s">
        <v>56</v>
      </c>
      <c r="H163" s="4" t="s">
        <v>56</v>
      </c>
      <c r="I163" s="4" t="s">
        <v>56</v>
      </c>
      <c r="J163" s="4" t="s">
        <v>57</v>
      </c>
      <c r="K163" s="4" t="s">
        <v>257</v>
      </c>
      <c r="L163" s="4" t="s">
        <v>1203</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1206</v>
      </c>
      <c r="B164" s="3" t="s">
        <v>1209</v>
      </c>
      <c r="C164" s="3" t="s">
        <v>1207</v>
      </c>
      <c r="D164" s="3" t="s">
        <v>1208</v>
      </c>
      <c r="E164" s="3" t="s">
        <v>580</v>
      </c>
      <c r="F164" s="3" t="s">
        <v>1210</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996</v>
      </c>
      <c r="D165" s="4" t="s">
        <v>654</v>
      </c>
      <c r="E165" s="4" t="s">
        <v>947</v>
      </c>
      <c r="F165" s="4" t="s">
        <v>310</v>
      </c>
      <c r="G165" s="4" t="s">
        <v>947</v>
      </c>
      <c r="H165" s="4" t="s">
        <v>53</v>
      </c>
      <c r="I165" s="4" t="s">
        <v>54</v>
      </c>
      <c r="J165" s="4" t="s">
        <v>55</v>
      </c>
      <c r="K165" s="4" t="s">
        <v>56</v>
      </c>
      <c r="L165" s="4" t="s">
        <v>56</v>
      </c>
      <c r="M165" s="4" t="s">
        <v>56</v>
      </c>
      <c r="N165" s="4" t="s">
        <v>1203</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4">
    <dataValidation type="list" allowBlank="1" showInputMessage="1" showErrorMessage="1" sqref="G139">
      <formula1>"avg,count,distinct,first,last,max,min,sum"</formula1>
    </dataValidation>
    <dataValidation type="list" allowBlank="1" showInputMessage="1" showErrorMessage="1" sqref="B107 B155">
      <formula1>"Line,Scatter"</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J145 F145 H145 C145 J147 F147 H147 C147 J149 F149 H149 C149 D155 B157">
      <formula1>"Text,Numerical,Categorical,Date"</formula1>
    </dataValidation>
    <dataValidation type="list" allowBlank="1" showInputMessage="1" showErrorMessage="1" sqref="D17:K17 T17 X17 Z17 D15:K15 T15 X15 Z15 C57:J57 S57 W57 Y57 D23:K23 T23 X23 Z23 C43:J43 S43 W43 Y43 D31:K31 T31 X31 Z31 C51:J51 S51 W51 Y51 C41:J41 S41 W41 Y41 D25:K25 T25 X25 Z25 C49:J49 S49 W49 Y49 D9:K9 T9 X9 Z9 C35:J35 S35 W35 Y35">
      <formula1>"equal to,not equal to,begins with,does not begin with,ends with,does not end with,contains,does not contain"</formula1>
    </dataValidation>
    <dataValidation type="list" allowBlank="1" showInputMessage="1" showErrorMessage="1" sqref="V17:W17 AT11:AU11 AT13:AU13 AB13:AC13 V15:W15 U57:V57 V25:W25 AT21:AU21 AA39:AB39 V23:W23 U43:V43 AA55:AB55 AT29:AU29 U35:V35 V31:W31 AS37:AT37 AT19:AU19 AT39:AU39 AB21:AC21 U41:V41 AS45:AT45 V9:W9 AT47:AU47 AT27:AU27 U49:V49 AB29:AC29 AA47:AB47 AT55:AU55 U51:V51 AS53:AT53">
      <formula1>"AND,OR"</formula1>
    </dataValidation>
    <dataValidation type="list" allowBlank="1" showInputMessage="1" showErrorMessage="1" sqref="C11:L11 C27:L27 B45:K45 C19:L19 B37:K37 B53:K53">
      <formula1>"Today,Yesterday,Last 7 days,This Week,Last Week,This Month,Last Month,Last 6 Months,This Year,Last Year"</formula1>
    </dataValidation>
    <dataValidation type="list" allowBlank="1" showInputMessage="1" showErrorMessage="1" sqref="M11 O11 Q11 S11 M27 O27 Q27 S27 L45 N45 P45 R45 M19 O19 Q19 S19 L37 N37 P37 R37 L53 N53 P53 R53">
      <formula1>"Last N Days,Last N Weeks,Last N Months,Last N Years"</formula1>
    </dataValidation>
    <dataValidation type="list" allowBlank="1" showInputMessage="1" showErrorMessage="1" sqref="U11:AB11 AN11 AP11 AR11 AR13 AP13 V13 X13 Z13 U27:AB27 T45:AA45 AM45 AO45 AR21 AP21 T37:AA37 AM37 AO37 AQ45 U55 W55 Y55 AR29 AP29 U47 W47 Y47 U19:AB19 AN19 AP19 AR19 AR39 AP39 V21 X21 Z21 AQ37 U39 W39 Y39 AR47 AP47 AN27 AP27 AR27 AP55 V29 X29 Z29 AR55 T53:AA53 AM53 AO53 AQ53">
      <formula1>"equal to,not equal to,is greater than,is less than,is greater than or equal to,is less than or equal to,is null,is not null"</formula1>
    </dataValidation>
    <dataValidation type="list" allowBlank="1" showInputMessage="1" showErrorMessage="1" sqref="C13:K13 C29:K29 B47:J47 C21:K21 B39:J39 B55:J55">
      <formula1>"equal to,not equal to,is greater than,is less than,is greater than or equal to,is less than or equal to,is null,is not null,between"</formula1>
    </dataValidation>
    <dataValidation type="list" allowBlank="1" showInputMessage="1" showErrorMessage="1" sqref="E33 E59 E141 E143 F155">
      <formula1>"Text,Numerical,Date,Categorical"</formula1>
    </dataValidation>
    <dataValidation type="list" allowBlank="1" showInputMessage="1" showErrorMessage="1" sqref="AA149">
      <formula1>"...........,-----------.,-.-.-.-.-.-,_______"</formula1>
    </dataValidation>
    <dataValidation type="list" allowBlank="1" showInputMessage="1" showErrorMessage="1" sqref="AA151 AA153 AF155 AF157 AF159 AF161 AF163 AF165">
      <formula1>"_______,...........,-----------.,-.-.-.-.-.-"</formula1>
    </dataValidation>
    <dataValidation type="list" allowBlank="1" showInputMessage="1" showErrorMessage="1" sqref="L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2024-11-08T10:49:15Z</dcterms:modified>
</cp:coreProperties>
</file>