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<sst xmlns="http://schemas.openxmlformats.org/spreadsheetml/2006/main" count="605" uniqueCount="504">
  <si>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</si>
  <si>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</si>
  <si>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</si>
  <si>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</si>
  <si>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</si>
  <si>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</si>
  <si>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</si>
  <si>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</si>
  <si>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</si>
  <si>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</si>
  <si>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</si>
  <si>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</si>
  <si>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</si>
  <si>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</si>
  <si>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</si>
  <si>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</si>
  <si>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</si>
  <si>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</si>
  <si>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</si>
  <si>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</si>
  <si>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</si>
  <si>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</si>
  <si>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</si>
  <si>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</si>
  <si>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</si>
  <si>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</si>
  <si>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</si>
  <si>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</si>
  <si>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</si>
  <si>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</si>
  <si>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</si>
  <si>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</si>
  <si>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</si>
  <si>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</si>
  <si>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</si>
  <si>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</si>
  <si>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</si>
  <si>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</si>
  <si>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</si>
  <si>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Username</t>
  </si>
  <si>
    <t>Password</t>
  </si>
  <si>
    <t>SEDGE</t>
  </si>
  <si>
    <t>FileName</t>
  </si>
  <si>
    <t>LoginPage</t>
  </si>
  <si>
    <t xml:space="preserve"> Invalid login credentials. You have 4 attempt(S) remaining. </t>
  </si>
  <si>
    <t>Coredataset</t>
  </si>
  <si>
    <t>UsernameText</t>
  </si>
  <si>
    <t>Username or Email</t>
  </si>
  <si>
    <t>PasswordText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</si>
  <si>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</si>
  <si>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</si>
  <si>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</si>
  <si>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</si>
  <si>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</si>
  <si>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</si>
  <si>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</si>
  <si>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</si>
  <si>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</si>
  <si>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</si>
  <si>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Required field</t>
  </si>
  <si>
    <t>SignInErrorColor</t>
  </si>
  <si>
    <t>#fd397a</t>
  </si>
  <si>
    <t>SignInText</t>
  </si>
  <si>
    <t>Sign In</t>
  </si>
  <si>
    <t>SignInError_1</t>
  </si>
  <si>
    <t>InvalidCredError</t>
  </si>
  <si>
    <t>Pass_visibile</t>
  </si>
  <si>
    <t>Pass_Not_visible</t>
  </si>
  <si>
    <t>visibility</t>
  </si>
  <si>
    <t>visibility_off</t>
  </si>
  <si>
    <t>SignInBtn_Text</t>
  </si>
  <si>
    <t>SignInBtnColor</t>
  </si>
  <si>
    <t>#2c77f4</t>
  </si>
  <si>
    <t>Data Analytics</t>
  </si>
  <si>
    <t>Analyzing raw data in order to make conclusions about that information</t>
  </si>
  <si>
    <t>DataAnalytic_des_Exp</t>
  </si>
  <si>
    <t>DataAnalytic_txt_Exp</t>
  </si>
  <si>
    <t>TextAnalytic_txt_Exp</t>
  </si>
  <si>
    <t>TextAnalytic_des_Exp</t>
  </si>
  <si>
    <t>Text Analytics</t>
  </si>
  <si>
    <t>TimeSeries_txt_Exp</t>
  </si>
  <si>
    <t>TimeSeries_des_Exp</t>
  </si>
  <si>
    <t>Time series</t>
  </si>
  <si>
    <t>Statistical technique to analyse the pattern of data points taken over time to forecast the future based on Trend, seasonality, cyclicity and irregularity</t>
  </si>
  <si>
    <t>OCR_txt_Exp</t>
  </si>
  <si>
    <t>OCR_des_Exp</t>
  </si>
  <si>
    <t>Optical Character Recognition(OCR)</t>
  </si>
  <si>
    <t xml:space="preserve">Digitalising the text inside images </t>
  </si>
  <si>
    <t>An automated process of translating large volumes of unstructured text into quantitative data to uncover insights , trends, patterns and classify the text based on historical learning</t>
  </si>
  <si>
    <t>DataAnalytics</t>
  </si>
  <si>
    <t>HomePage</t>
  </si>
  <si>
    <t>You can create a project by uploading data via file or connecting to a database</t>
  </si>
  <si>
    <t>Create Project</t>
  </si>
  <si>
    <t>CreateProjectBtn_Txt_Exp</t>
  </si>
  <si>
    <t>Createroject_Msg_Exp</t>
  </si>
  <si>
    <t>CreateProjectBtn_color_Exp</t>
  </si>
  <si>
    <t>DefaultFileType_Exp</t>
  </si>
  <si>
    <t>Column Delimiters</t>
  </si>
  <si>
    <t>DefaultDelimeter_Exp</t>
  </si>
  <si>
    <t xml:space="preserve"> Comma </t>
  </si>
  <si>
    <t>AddFile_Text_Exp</t>
  </si>
  <si>
    <t>Add Files</t>
  </si>
  <si>
    <t>CenterWidget_X</t>
  </si>
  <si>
    <t>CenterWidget_Y</t>
  </si>
  <si>
    <t>RightWidget_X</t>
  </si>
  <si>
    <t>RightWidget_Y</t>
  </si>
  <si>
    <t>AddFileBtn_Color</t>
  </si>
  <si>
    <t>Widgets</t>
  </si>
  <si>
    <t>Table_Widget_Exp</t>
  </si>
  <si>
    <t>Pivot_widget_Exp</t>
  </si>
  <si>
    <t>Bar_widget_Exp</t>
  </si>
  <si>
    <t>Stacked_Bar_widget_Exp</t>
  </si>
  <si>
    <t>Grouped_Bar_widget_Exp</t>
  </si>
  <si>
    <t>Coloumn_widget_Exp</t>
  </si>
  <si>
    <t>Stacked_Column_widget_Exp</t>
  </si>
  <si>
    <t>Grouped_Column_widget_Exp</t>
  </si>
  <si>
    <t>Pie_widget_Exp</t>
  </si>
  <si>
    <t>Donut_widget_Exp</t>
  </si>
  <si>
    <t>SemiCircle_widget_Exp</t>
  </si>
  <si>
    <t>SunBurst_widget_Exp</t>
  </si>
  <si>
    <t>WaterFall_widget_Exp</t>
  </si>
  <si>
    <t>Network_widget_Exp</t>
  </si>
  <si>
    <t>Line_widget_Exp</t>
  </si>
  <si>
    <t>Area_widget_Exp</t>
  </si>
  <si>
    <t>Gantt_widget_Exp</t>
  </si>
  <si>
    <t>Scatter_widget_Exp</t>
  </si>
  <si>
    <t>Dumbel_plot_widget_Exp</t>
  </si>
  <si>
    <t>Tree_map_widget_Exp</t>
  </si>
  <si>
    <t>HeatMap_Legend_widget_Exp</t>
  </si>
  <si>
    <t>GroupandSorted_widget_Exp</t>
  </si>
  <si>
    <t>Multiple_Axis_widget_Exp</t>
  </si>
  <si>
    <t>Radar_Line_widget_Exp</t>
  </si>
  <si>
    <t>Zoomable_Bubble_widget_Exp</t>
  </si>
  <si>
    <t>Time_line_widget_Exp</t>
  </si>
  <si>
    <t>Population_Pyramid_widget_Exp</t>
  </si>
  <si>
    <t>Box_Plot_widget_Exp</t>
  </si>
  <si>
    <t>Text_widget_Exp</t>
  </si>
  <si>
    <t>BarLine_Scatter_widget_Exp</t>
  </si>
  <si>
    <t>Layered_Column_widget_Exp</t>
  </si>
  <si>
    <t>Bullet_widget_Exp</t>
  </si>
  <si>
    <t>Circose_widget_Exp</t>
  </si>
  <si>
    <t>Candle_stick_widget_Exp</t>
  </si>
  <si>
    <t>MapWith_Bubble_widget_Exp</t>
  </si>
  <si>
    <t>Word_Cloud_widget_Exp</t>
  </si>
  <si>
    <t>Summary_widget_Exp</t>
  </si>
  <si>
    <t>Card_widget_Exp</t>
  </si>
  <si>
    <t>KPI_Card_widget_Exp</t>
  </si>
  <si>
    <t>Custom_Pivot_widget_Exp</t>
  </si>
  <si>
    <t>Sparkline</t>
  </si>
  <si>
    <t>Sparkline_widget_Exp</t>
  </si>
  <si>
    <t>Custom pivot</t>
  </si>
  <si>
    <t>KPI card</t>
  </si>
  <si>
    <t>Card</t>
  </si>
  <si>
    <t>Summary</t>
  </si>
  <si>
    <t>Word Cloud</t>
  </si>
  <si>
    <t>Map with Bubble</t>
  </si>
  <si>
    <t>Candle stick</t>
  </si>
  <si>
    <t>Circos</t>
  </si>
  <si>
    <t>Bullet</t>
  </si>
  <si>
    <t>Layered Column</t>
  </si>
  <si>
    <t>Bar with Line/Scatter</t>
  </si>
  <si>
    <t>Text</t>
  </si>
  <si>
    <t>Box Plot</t>
  </si>
  <si>
    <t>Population Pyramid</t>
  </si>
  <si>
    <t>Time line</t>
  </si>
  <si>
    <t>Zoomable Bubble</t>
  </si>
  <si>
    <t>Radar Line</t>
  </si>
  <si>
    <t>Multiple Axis</t>
  </si>
  <si>
    <t>Grouped and Sorted</t>
  </si>
  <si>
    <t>Heat Map Legend</t>
  </si>
  <si>
    <t>Tree Map</t>
  </si>
  <si>
    <t>Dumbbell Plot</t>
  </si>
  <si>
    <t>Scatter</t>
  </si>
  <si>
    <t>Gantt</t>
  </si>
  <si>
    <t>Area</t>
  </si>
  <si>
    <t>Line</t>
  </si>
  <si>
    <t>Network</t>
  </si>
  <si>
    <t>Water Fall</t>
  </si>
  <si>
    <t>Sun burst</t>
  </si>
  <si>
    <t>semi circle</t>
  </si>
  <si>
    <t>Donut</t>
  </si>
  <si>
    <t>Pie</t>
  </si>
  <si>
    <t>Grouped Column</t>
  </si>
  <si>
    <t>Stacked Column</t>
  </si>
  <si>
    <t>Column</t>
  </si>
  <si>
    <t>Grouped Bar</t>
  </si>
  <si>
    <t>Stacked Bar</t>
  </si>
  <si>
    <t>Bar</t>
  </si>
  <si>
    <t>Pivot</t>
  </si>
  <si>
    <t>Table</t>
  </si>
  <si>
    <t>Axes_Color_Exp</t>
  </si>
  <si>
    <t>#0c14ff</t>
  </si>
  <si>
    <t>Apply_Btn_Color</t>
  </si>
  <si>
    <t>Apply_Btn_Txt</t>
  </si>
  <si>
    <t>Apply</t>
  </si>
  <si>
    <t>HighlightColor</t>
  </si>
  <si>
    <t>#5897fb</t>
  </si>
  <si>
    <t>FileName1</t>
  </si>
  <si>
    <t>Foodcoded</t>
  </si>
  <si>
    <t>Y axis</t>
  </si>
  <si>
    <t>X_Axis_text</t>
  </si>
  <si>
    <t>Y_Axis_text</t>
  </si>
  <si>
    <t>X axis</t>
  </si>
  <si>
    <t>Agg_text</t>
  </si>
  <si>
    <t>Agg</t>
  </si>
  <si>
    <t>Group</t>
  </si>
  <si>
    <t>Group_text</t>
  </si>
  <si>
    <t>Axes</t>
  </si>
  <si>
    <t>Y_Axis_Type</t>
  </si>
  <si>
    <t>Y_Axis_Value</t>
  </si>
  <si>
    <t>X_Axis_Type</t>
  </si>
  <si>
    <t>X_Axis_Value</t>
  </si>
  <si>
    <t>Categorical</t>
  </si>
  <si>
    <t>LimitValue</t>
  </si>
  <si>
    <t>1</t>
  </si>
  <si>
    <t>selectedValueColor</t>
  </si>
  <si>
    <t>#DDDDDD</t>
  </si>
  <si>
    <t>AxisTitle</t>
  </si>
  <si>
    <t>AxisText_Exp</t>
  </si>
  <si>
    <t xml:space="preserve">Axis Title </t>
  </si>
  <si>
    <t>AxisTextColor_Exp</t>
  </si>
  <si>
    <t>X_Title_text</t>
  </si>
  <si>
    <t>Y_Title_text</t>
  </si>
  <si>
    <t xml:space="preserve">X Title </t>
  </si>
  <si>
    <t xml:space="preserve">Y Title </t>
  </si>
  <si>
    <t>FontFamily_text</t>
  </si>
  <si>
    <t>Font Family</t>
  </si>
  <si>
    <t>default_FontFamily</t>
  </si>
  <si>
    <t>Verdana</t>
  </si>
  <si>
    <t>Title Font Size</t>
  </si>
  <si>
    <t>Title_font_txt</t>
  </si>
  <si>
    <t>default_FontSize</t>
  </si>
  <si>
    <t>8</t>
  </si>
  <si>
    <t>Xaxis Label FontSize</t>
  </si>
  <si>
    <t>Yaxis Label FontSize</t>
  </si>
  <si>
    <t>X_FontSize_txt_Exp</t>
  </si>
  <si>
    <t>Y_FontSize_txt_Exp</t>
  </si>
  <si>
    <t>X_rotation_Exp</t>
  </si>
  <si>
    <t>Y_rotation_Exp</t>
  </si>
  <si>
    <t>X-Rotation</t>
  </si>
  <si>
    <t>RotationInput_Color</t>
  </si>
  <si>
    <t>#2196f3</t>
  </si>
  <si>
    <t>Y-Rotation</t>
  </si>
  <si>
    <t>X_Rotation_Value</t>
  </si>
  <si>
    <t>0</t>
  </si>
  <si>
    <t>SwitchSliderText_Exp</t>
  </si>
  <si>
    <t>Start axis at 0</t>
  </si>
  <si>
    <t>X_Title_Input</t>
  </si>
  <si>
    <t>Y_Title_Input</t>
  </si>
  <si>
    <t>ABCDE</t>
  </si>
  <si>
    <t>FGHIJ</t>
  </si>
  <si>
    <t>HighlightColor_Exp</t>
  </si>
  <si>
    <t>SelectedColor_Exp</t>
  </si>
  <si>
    <t>Change_FontFamily</t>
  </si>
  <si>
    <t>Narkisim</t>
  </si>
  <si>
    <t>ChangeTotalFontSize</t>
  </si>
  <si>
    <t>10</t>
  </si>
  <si>
    <t>X_label_FontSize</t>
  </si>
  <si>
    <t>Y_label_FontSize</t>
  </si>
  <si>
    <t>20</t>
  </si>
  <si>
    <t>Y_Rotation_Value</t>
  </si>
  <si>
    <t>-30</t>
  </si>
  <si>
    <t>15</t>
  </si>
  <si>
    <t>default_Rotation_Value</t>
  </si>
  <si>
    <t>GPA</t>
  </si>
  <si>
    <t>breakfast</t>
  </si>
  <si>
    <t>Gender</t>
  </si>
  <si>
    <t>ChartTitle</t>
  </si>
  <si>
    <t>ChartTitle_text</t>
  </si>
  <si>
    <t>ChartTitleColorExp</t>
  </si>
  <si>
    <t xml:space="preserve">Chart Title </t>
  </si>
  <si>
    <t>Background</t>
  </si>
  <si>
    <t>BackgroundText_Exp</t>
  </si>
  <si>
    <t>FontSizeText_Exp</t>
  </si>
  <si>
    <t>Font Size</t>
  </si>
  <si>
    <t>FontColorText_Exp</t>
  </si>
  <si>
    <t>Font Color</t>
  </si>
  <si>
    <t>DefaultBackgroundColor</t>
  </si>
  <si>
    <t>#FFFFFF</t>
  </si>
  <si>
    <t>#1d1b1b</t>
  </si>
  <si>
    <t>DefaultFontColor</t>
  </si>
  <si>
    <t>#FF5733</t>
  </si>
  <si>
    <t>TypeBackgroundColor1</t>
  </si>
  <si>
    <t>TypeTextColor1</t>
  </si>
  <si>
    <t>#66ff66</t>
  </si>
  <si>
    <t>Impact</t>
  </si>
  <si>
    <t>ChangeFontSize</t>
  </si>
  <si>
    <t>ChangeWidgetName</t>
  </si>
  <si>
    <t>ChartFormatColorExp</t>
  </si>
  <si>
    <t>ChartStylingText_Exp</t>
  </si>
  <si>
    <t xml:space="preserve">Chart Styling </t>
  </si>
  <si>
    <t>ChartStylingColor_Exp</t>
  </si>
  <si>
    <t>ChartThemeText_Exp</t>
  </si>
  <si>
    <t>Chart Theme</t>
  </si>
  <si>
    <t>X_ScrollText_Exp</t>
  </si>
  <si>
    <t xml:space="preserve">X-scroll </t>
  </si>
  <si>
    <t>Y_ScrollText_Exp</t>
  </si>
  <si>
    <t>Y-scroll</t>
  </si>
  <si>
    <t>Auto_ScrollText_Exp</t>
  </si>
  <si>
    <t>Auto-scroll</t>
  </si>
  <si>
    <t>EnableGridText_Exp</t>
  </si>
  <si>
    <t>Enable Grid</t>
  </si>
  <si>
    <t>EnableButtonColor</t>
  </si>
  <si>
    <t>#2196F3</t>
  </si>
  <si>
    <t>defaultThemeValue_Exp</t>
  </si>
  <si>
    <t>Default</t>
  </si>
  <si>
    <t>Change_ChartTheme</t>
  </si>
  <si>
    <t>Frozen</t>
  </si>
  <si>
    <t>InvalidChartTheme</t>
  </si>
  <si>
    <t>kjsduhd</t>
  </si>
  <si>
    <t>ChartFormat_ChartStyle</t>
  </si>
  <si>
    <t>ChartFormat_DataLabel</t>
  </si>
  <si>
    <t xml:space="preserve">Data Labels </t>
  </si>
  <si>
    <t>DataLabelText_Exp</t>
  </si>
  <si>
    <t>Enable Value</t>
  </si>
  <si>
    <t>EnableValueText_Exp</t>
  </si>
  <si>
    <t>Value Format</t>
  </si>
  <si>
    <t>ValueFormatText_Exp</t>
  </si>
  <si>
    <t>Seperator</t>
  </si>
  <si>
    <t>SeperatorText_Exp</t>
  </si>
  <si>
    <t>Value Fontsize</t>
  </si>
  <si>
    <t>ValueFontSizeText_Exp</t>
  </si>
  <si>
    <t>Roundoff Value</t>
  </si>
  <si>
    <t>RoundOffText_Exp</t>
  </si>
  <si>
    <t>Position</t>
  </si>
  <si>
    <t>PositionText_Exp</t>
  </si>
  <si>
    <t>BigNumber Suffix</t>
  </si>
  <si>
    <t>BigNumberText_Exp</t>
  </si>
  <si>
    <t>Show as Positives</t>
  </si>
  <si>
    <t>ShowAsPositiveText_Exp</t>
  </si>
  <si>
    <t>Value rotation</t>
  </si>
  <si>
    <t>ValueRotationText_Exp</t>
  </si>
  <si>
    <t>DefaultFormatValue</t>
  </si>
  <si>
    <t>DefaultSeperatorValue</t>
  </si>
  <si>
    <t>Select</t>
  </si>
  <si>
    <t>DefaultRoundOffValue</t>
  </si>
  <si>
    <t>DefaultFontSizeValue</t>
  </si>
  <si>
    <t>DefaultPositionValue</t>
  </si>
  <si>
    <t>Center</t>
  </si>
  <si>
    <t>DefaultRotationValue</t>
  </si>
  <si>
    <t>DataLabelsColor_Exp</t>
  </si>
  <si>
    <t xml:space="preserve">comfort_food </t>
  </si>
  <si>
    <t xml:space="preserve">Gender </t>
  </si>
  <si>
    <t>X_Axis_Type1</t>
  </si>
  <si>
    <t>X_Axis_Value1</t>
  </si>
  <si>
    <t>X_Axis_Type_Neg</t>
  </si>
  <si>
    <t>X_Axis_Value_Neg</t>
  </si>
  <si>
    <t>Numerical</t>
  </si>
  <si>
    <t>calories_scone</t>
  </si>
  <si>
    <t>ChangeFontSizeValue</t>
  </si>
  <si>
    <t>16</t>
  </si>
  <si>
    <t>ChangeRoundOffValue</t>
  </si>
  <si>
    <t>2</t>
  </si>
  <si>
    <t>Value</t>
  </si>
  <si>
    <t>calories_day</t>
  </si>
  <si>
    <t>ChangeRotataionVal_Positive</t>
  </si>
  <si>
    <t>ChangeRotataionVal_Negative</t>
  </si>
  <si>
    <t>ChartFormat_Others</t>
  </si>
  <si>
    <t>Others_text_Exp</t>
  </si>
  <si>
    <t xml:space="preserve">Others </t>
  </si>
  <si>
    <t>Others_Color_Exp</t>
  </si>
  <si>
    <t>Stats line</t>
  </si>
  <si>
    <t>StatsLineText_Exp</t>
  </si>
  <si>
    <t>Statsline Position</t>
  </si>
  <si>
    <t>default_StatslineValue</t>
  </si>
  <si>
    <t>StatsLinePositionText_Exp</t>
  </si>
  <si>
    <t>Stats line roundoff value</t>
  </si>
  <si>
    <t>StatsRoundOffText_Exp</t>
  </si>
  <si>
    <t>Behind</t>
  </si>
  <si>
    <t>default_StatslinePosition</t>
  </si>
  <si>
    <t>default_RoundOffValue</t>
  </si>
  <si>
    <t>Cursor</t>
  </si>
  <si>
    <t>CursorText_Exp</t>
  </si>
  <si>
    <t>Export</t>
  </si>
  <si>
    <t>ExportText_Exp</t>
  </si>
  <si>
    <t>Statsline Color</t>
  </si>
  <si>
    <t>StatsLineColorText_Exp</t>
  </si>
  <si>
    <t>#b21807</t>
  </si>
  <si>
    <t>defaultStatsLineColor</t>
  </si>
  <si>
    <t>ChangeStatsLine</t>
  </si>
  <si>
    <t>q1</t>
  </si>
  <si>
    <t>1545</t>
  </si>
  <si>
    <t>51</t>
  </si>
  <si>
    <t>792</t>
  </si>
  <si>
    <t>TargetValue</t>
  </si>
  <si>
    <t>Breakfast</t>
  </si>
  <si>
    <t>NewConnection_text</t>
  </si>
  <si>
    <t>ExtConnection_text</t>
  </si>
  <si>
    <t>DB_TypeText_Exp</t>
  </si>
  <si>
    <t>Host_Name_text_Exp</t>
  </si>
  <si>
    <t>PortName_text_Exp</t>
  </si>
  <si>
    <t>DB_Url_text_Exp</t>
  </si>
  <si>
    <t>ClassNameText_Exp</t>
  </si>
  <si>
    <t>UserNameText_Exp</t>
  </si>
  <si>
    <t>PasswordText_Exp</t>
  </si>
  <si>
    <t>DB_VersionText_Exp</t>
  </si>
  <si>
    <t>Connect_btn_ExpText</t>
  </si>
  <si>
    <t>Connect_btn_ExpColor</t>
  </si>
  <si>
    <t>DB_Connect_ErrorText</t>
  </si>
  <si>
    <t>Error_Color_Text</t>
  </si>
  <si>
    <t>SelectedText_Color</t>
  </si>
  <si>
    <t>Pass_Color_text</t>
  </si>
  <si>
    <t>DatabaseTextExp</t>
  </si>
  <si>
    <t>SchemasTextExp</t>
  </si>
  <si>
    <t>ConnectionNameTextExp</t>
  </si>
  <si>
    <t>SaveConnetBtnTextExp</t>
  </si>
  <si>
    <t>ResetBtnText</t>
  </si>
  <si>
    <t>New Connection</t>
  </si>
  <si>
    <t>Existing Connections</t>
  </si>
  <si>
    <t>Database Type</t>
  </si>
  <si>
    <t>Host Name</t>
  </si>
  <si>
    <t>Port Number</t>
  </si>
  <si>
    <t>Database URL</t>
  </si>
  <si>
    <t>Class Name</t>
  </si>
  <si>
    <t>User Name</t>
  </si>
  <si>
    <t>Database Version</t>
  </si>
  <si>
    <t>Connect</t>
  </si>
  <si>
    <t xml:space="preserve"> Please verify the connection details</t>
  </si>
  <si>
    <t xml:space="preserve">Database </t>
  </si>
  <si>
    <t xml:space="preserve">Schemas </t>
  </si>
  <si>
    <t>Connection Name</t>
  </si>
  <si>
    <t>Save Connection</t>
  </si>
  <si>
    <t>Reset</t>
  </si>
  <si>
    <t>#64bd63</t>
  </si>
  <si>
    <t>SQLEnableButtonColor</t>
  </si>
  <si>
    <t>vignesh_g</t>
  </si>
  <si>
    <t>Test@123</t>
  </si>
  <si>
    <t>TargetBackgroundColor</t>
  </si>
  <si>
    <t>#6AF189</t>
  </si>
  <si>
    <t>ExpHistoryBtnColorEnabel</t>
  </si>
  <si>
    <t>TableColumnSelectColor</t>
  </si>
  <si>
    <t>#008000</t>
  </si>
  <si>
    <t>TableFormatExpandColor</t>
  </si>
  <si>
    <t>SmokeTesting_UI</t>
  </si>
  <si>
    <t>TableTheme_Default_Exp</t>
  </si>
  <si>
    <t>DefaultFontFamily_TableFormat</t>
  </si>
  <si>
    <t>DefaultFontSize_TableFormat</t>
  </si>
  <si>
    <t>#0f0e0e</t>
  </si>
  <si>
    <t>DefaultHeaderColor_TableFormat</t>
  </si>
  <si>
    <t>DefaultBodyFontSize_TableFormat</t>
  </si>
  <si>
    <t>14</t>
  </si>
  <si>
    <t>DefaultBorderType_TableFormat</t>
  </si>
  <si>
    <t>NegativeCellColor_TableFormat</t>
  </si>
  <si>
    <t>#facddc</t>
  </si>
  <si>
    <t>AlignmentSelectedColor_TableFormat</t>
  </si>
  <si>
    <t>#cccccc</t>
  </si>
  <si>
    <t>#fff2bb</t>
  </si>
  <si>
    <t>DefaultGrandTotalColor_TableFormat</t>
  </si>
  <si>
    <t>DefaultSeperator_TableFormat</t>
  </si>
  <si>
    <t>DefaultRoundOff_TableFormat</t>
  </si>
  <si>
    <t>#007bff</t>
  </si>
  <si>
    <t>AppluBtnColor_LocalFilterExp</t>
  </si>
  <si>
    <t>372</t>
  </si>
  <si>
    <t>ChartPublished_Flagg_Color</t>
  </si>
  <si>
    <t>#fa0303</t>
  </si>
  <si>
    <t>Default_PanelFontSize_TableFormat</t>
  </si>
  <si>
    <t>Default_X_Label_Position_Column</t>
  </si>
  <si>
    <t>Default_Grid_distance_Column</t>
  </si>
  <si>
    <t>DefaultPostion_Column_DataLabel</t>
  </si>
  <si>
    <t>Inside</t>
  </si>
  <si>
    <t>-45</t>
  </si>
  <si>
    <t>DefaultRotation_Column_AxisTitle_X</t>
  </si>
  <si>
    <t>Default_Value_FontSize_Deviation</t>
  </si>
  <si>
    <t>Default_Percentage_FontSize_Deviation</t>
  </si>
  <si>
    <t>30</t>
  </si>
  <si>
    <t>13</t>
  </si>
  <si>
    <t>Default_Label_FontSize_Deviation</t>
  </si>
  <si>
    <t>22</t>
  </si>
  <si>
    <t>Default_FontFamily_Deviation</t>
  </si>
  <si>
    <t>Default_Alignment_Deviation</t>
  </si>
  <si>
    <t>center</t>
  </si>
  <si>
    <t>Default_ColorGradient_Text</t>
  </si>
  <si>
    <t>#66ffff</t>
  </si>
  <si>
    <t>Data49</t>
  </si>
  <si>
    <t>Data50</t>
  </si>
  <si>
    <t>Data51</t>
  </si>
  <si>
    <t>Data52</t>
  </si>
  <si>
    <t>Data53</t>
  </si>
  <si>
    <t>Data54</t>
  </si>
  <si>
    <t>Data55</t>
  </si>
  <si>
    <t>Default_Label_FontColor_Text</t>
  </si>
  <si>
    <t>#4b4b4b</t>
  </si>
  <si>
    <t>Default_FontFamily_TextWidget</t>
  </si>
  <si>
    <t>#ffbf00</t>
  </si>
  <si>
    <t>Default_LineBullet_BarWithLine</t>
  </si>
  <si>
    <t>Default_LineStroke_BarWithLine</t>
  </si>
  <si>
    <t>Data56</t>
  </si>
  <si>
    <t>Data57</t>
  </si>
  <si>
    <t>Data58</t>
  </si>
  <si>
    <t>Data59</t>
  </si>
  <si>
    <t>Data60</t>
  </si>
  <si>
    <t>Data61</t>
  </si>
  <si>
    <t>Default_BulletType_BarWithLine</t>
  </si>
  <si>
    <t>Rectangle</t>
  </si>
  <si>
    <t>Default_StrokeWidth_BarWithLine</t>
  </si>
  <si>
    <t>Default_X_LabelPosition_BarWithLine</t>
  </si>
  <si>
    <t>Default_GridDistance_BarWithLine</t>
  </si>
  <si>
    <t>Default_Position_Card_Widget</t>
  </si>
  <si>
    <t>Top</t>
  </si>
  <si>
    <t>35</t>
  </si>
  <si>
    <t>Default_Size_Card_Widget</t>
  </si>
  <si>
    <t>Default_Legend_Position</t>
  </si>
  <si>
    <t>Bottom</t>
  </si>
  <si>
    <t>Default_Legend_FontSize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</si>
</sst>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"/>
  <sheetViews>
    <sheetView tabSelected="1" topLeftCell="BA16" workbookViewId="0">
      <selection activeCell="BK32" sqref="BK32"/>
    </sheetView>
  </sheetViews>
  <sheetFormatPr defaultRowHeight="15" x14ac:dyDescent="0.25"/>
  <cols>
    <col min="1" max="1" width="24" customWidth="1"/>
    <col min="2" max="2" width="25.7109375" customWidth="1"/>
    <col min="3" max="3" width="30.140625" customWidth="1"/>
    <col min="4" max="4" width="29.28515625" customWidth="1"/>
    <col min="5" max="5" width="33.5703125" customWidth="1"/>
    <col min="6" max="6" width="29.5703125" customWidth="1"/>
    <col min="7" max="7" width="22" customWidth="1"/>
    <col min="8" max="8" width="27.140625" customWidth="1"/>
    <col min="9" max="9" width="28.5703125" customWidth="1"/>
    <col min="10" max="11" width="24.7109375" customWidth="1"/>
    <col min="12" max="12" width="24.140625" customWidth="1"/>
    <col min="13" max="13" width="25.42578125" customWidth="1"/>
    <col min="14" max="14" width="24.140625" customWidth="1"/>
    <col min="15" max="16" width="23.140625" customWidth="1"/>
    <col min="17" max="17" width="23.5703125" customWidth="1"/>
    <col min="18" max="18" width="21.85546875" customWidth="1"/>
    <col min="19" max="19" width="21.7109375" customWidth="1"/>
    <col min="20" max="20" width="24.28515625" customWidth="1"/>
    <col min="21" max="21" width="22.28515625" customWidth="1"/>
    <col min="22" max="22" width="23.5703125" customWidth="1"/>
    <col min="23" max="23" width="22" customWidth="1"/>
    <col min="24" max="24" width="22.5703125" customWidth="1"/>
    <col min="25" max="25" width="24.7109375" customWidth="1"/>
    <col min="26" max="26" width="22.7109375" customWidth="1"/>
    <col min="27" max="27" width="27" customWidth="1"/>
    <col min="28" max="28" width="27.7109375" bestFit="1" customWidth="1"/>
    <col min="29" max="29" width="21.42578125" customWidth="1"/>
    <col min="30" max="30" width="23.42578125" customWidth="1"/>
    <col min="31" max="31" width="22.140625" customWidth="1"/>
    <col min="32" max="32" width="17.42578125" customWidth="1"/>
    <col min="33" max="33" width="18.140625" customWidth="1"/>
    <col min="34" max="34" width="19.28515625" customWidth="1"/>
    <col min="35" max="35" width="19.5703125" customWidth="1"/>
    <col min="36" max="36" width="18" customWidth="1"/>
    <col min="37" max="37" width="19.85546875" customWidth="1"/>
    <col min="38" max="38" width="21.140625" customWidth="1"/>
    <col min="39" max="40" width="20.28515625" customWidth="1"/>
    <col min="41" max="42" width="20.5703125" customWidth="1"/>
    <col min="43" max="43" width="19.5703125" customWidth="1"/>
    <col min="44" max="44" width="22.7109375" customWidth="1"/>
    <col min="45" max="45" width="24.28515625" customWidth="1"/>
    <col min="46" max="46" width="24.140625" customWidth="1"/>
    <col min="47" max="47" width="23.28515625" customWidth="1"/>
    <col min="48" max="48" width="25.42578125" customWidth="1"/>
    <col min="49" max="49" width="22.140625" customWidth="1"/>
    <col min="50" max="50" width="16" customWidth="1"/>
    <col min="51" max="51" width="22.140625" customWidth="1"/>
    <col min="52" max="52" width="23" customWidth="1"/>
    <col min="53" max="53" width="18.28515625" customWidth="1"/>
    <col min="54" max="54" width="21" customWidth="1"/>
    <col min="55" max="63" width="16" customWidth="1"/>
  </cols>
  <sheetData>
    <row r="1" spans="1:63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473</v>
      </c>
      <c r="AY1" s="5" t="s">
        <v>474</v>
      </c>
      <c r="AZ1" s="5" t="s">
        <v>475</v>
      </c>
      <c r="BA1" s="5" t="s">
        <v>476</v>
      </c>
      <c r="BB1" s="5" t="s">
        <v>477</v>
      </c>
      <c r="BC1" s="5" t="s">
        <v>478</v>
      </c>
      <c r="BD1" s="5" t="s">
        <v>479</v>
      </c>
      <c r="BE1" s="5" t="s">
        <v>486</v>
      </c>
      <c r="BF1" s="5" t="s">
        <v>487</v>
      </c>
      <c r="BG1" s="5" t="s">
        <v>488</v>
      </c>
      <c r="BH1" s="5" t="s">
        <v>489</v>
      </c>
      <c r="BI1" s="5" t="s">
        <v>490</v>
      </c>
      <c r="BJ1" s="5" t="s">
        <v>491</v>
      </c>
      <c r="BK1" s="5" t="s">
        <v>491</v>
      </c>
    </row>
    <row r="2" spans="1:63" x14ac:dyDescent="0.25">
      <c r="A2" s="1" t="s">
        <v>41</v>
      </c>
      <c r="B2" s="2" t="s">
        <v>39</v>
      </c>
      <c r="C2" s="2" t="s">
        <v>40</v>
      </c>
      <c r="D2" s="2" t="s">
        <v>197</v>
      </c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5">
      <c r="A3" s="4"/>
      <c r="B3" s="4" t="s">
        <v>425</v>
      </c>
      <c r="C3" s="7" t="s">
        <v>426</v>
      </c>
      <c r="D3" s="4" t="s">
        <v>198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x14ac:dyDescent="0.25">
      <c r="A4" s="1" t="s">
        <v>43</v>
      </c>
      <c r="B4" s="2" t="s">
        <v>42</v>
      </c>
      <c r="C4" s="2" t="s">
        <v>46</v>
      </c>
      <c r="D4" s="1" t="s">
        <v>48</v>
      </c>
      <c r="E4" s="1" t="s">
        <v>64</v>
      </c>
      <c r="F4" s="1" t="s">
        <v>60</v>
      </c>
      <c r="G4" s="1" t="s">
        <v>62</v>
      </c>
      <c r="H4" s="3" t="s">
        <v>65</v>
      </c>
      <c r="I4" s="1" t="s">
        <v>66</v>
      </c>
      <c r="J4" s="1" t="s">
        <v>67</v>
      </c>
      <c r="K4" s="3" t="s">
        <v>70</v>
      </c>
      <c r="L4" s="3" t="s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45" x14ac:dyDescent="0.25">
      <c r="A5" s="4"/>
      <c r="B5" s="4" t="s">
        <v>45</v>
      </c>
      <c r="C5" s="4" t="s">
        <v>47</v>
      </c>
      <c r="D5" s="4" t="s">
        <v>40</v>
      </c>
      <c r="E5" s="4" t="s">
        <v>59</v>
      </c>
      <c r="F5" s="4" t="s">
        <v>61</v>
      </c>
      <c r="G5" s="4" t="s">
        <v>63</v>
      </c>
      <c r="H5" s="4" t="s">
        <v>44</v>
      </c>
      <c r="I5" s="4" t="s">
        <v>68</v>
      </c>
      <c r="J5" s="4" t="s">
        <v>69</v>
      </c>
      <c r="K5" s="4" t="s">
        <v>63</v>
      </c>
      <c r="L5" s="4" t="s">
        <v>72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x14ac:dyDescent="0.25">
      <c r="A6" s="1" t="s">
        <v>90</v>
      </c>
      <c r="B6" s="3" t="s">
        <v>76</v>
      </c>
      <c r="C6" s="3" t="s">
        <v>75</v>
      </c>
      <c r="D6" s="3" t="s">
        <v>77</v>
      </c>
      <c r="E6" s="3" t="s">
        <v>78</v>
      </c>
      <c r="F6" s="3" t="s">
        <v>80</v>
      </c>
      <c r="G6" s="3" t="s">
        <v>81</v>
      </c>
      <c r="H6" s="3" t="s">
        <v>84</v>
      </c>
      <c r="I6" s="3" t="s">
        <v>85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8" customHeight="1" x14ac:dyDescent="0.25">
      <c r="A7" s="4"/>
      <c r="B7" s="4" t="s">
        <v>73</v>
      </c>
      <c r="C7" s="4" t="s">
        <v>74</v>
      </c>
      <c r="D7" s="4" t="s">
        <v>79</v>
      </c>
      <c r="E7" s="4" t="s">
        <v>88</v>
      </c>
      <c r="F7" s="4" t="s">
        <v>82</v>
      </c>
      <c r="G7" s="4" t="s">
        <v>83</v>
      </c>
      <c r="H7" s="4" t="s">
        <v>86</v>
      </c>
      <c r="I7" s="4" t="s">
        <v>87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5">
      <c r="A8" s="1" t="s">
        <v>89</v>
      </c>
      <c r="B8" s="2" t="s">
        <v>93</v>
      </c>
      <c r="C8" s="2" t="s">
        <v>94</v>
      </c>
      <c r="D8" s="1" t="s">
        <v>95</v>
      </c>
      <c r="E8" s="1" t="s">
        <v>96</v>
      </c>
      <c r="F8" s="1" t="s">
        <v>98</v>
      </c>
      <c r="G8" s="1" t="s">
        <v>100</v>
      </c>
      <c r="H8" s="3" t="s">
        <v>106</v>
      </c>
      <c r="I8" s="1" t="s">
        <v>102</v>
      </c>
      <c r="J8" s="1" t="s">
        <v>103</v>
      </c>
      <c r="K8" s="3" t="s">
        <v>104</v>
      </c>
      <c r="L8" s="3" t="s">
        <v>105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45" x14ac:dyDescent="0.25">
      <c r="A9" s="4"/>
      <c r="B9" s="4" t="s">
        <v>92</v>
      </c>
      <c r="C9" s="4" t="s">
        <v>91</v>
      </c>
      <c r="D9" s="4" t="s">
        <v>72</v>
      </c>
      <c r="E9" s="4" t="s">
        <v>97</v>
      </c>
      <c r="F9" s="4" t="s">
        <v>99</v>
      </c>
      <c r="G9" s="4" t="s">
        <v>101</v>
      </c>
      <c r="H9" s="4" t="s">
        <v>72</v>
      </c>
      <c r="I9" s="4" t="s">
        <v>383</v>
      </c>
      <c r="J9" s="4" t="s">
        <v>452</v>
      </c>
      <c r="K9" s="4" t="s">
        <v>381</v>
      </c>
      <c r="L9" s="4" t="s">
        <v>382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30" x14ac:dyDescent="0.25">
      <c r="A10" s="1" t="s">
        <v>107</v>
      </c>
      <c r="B10" s="2" t="s">
        <v>108</v>
      </c>
      <c r="C10" s="2" t="s">
        <v>109</v>
      </c>
      <c r="D10" s="1" t="s">
        <v>110</v>
      </c>
      <c r="E10" s="1" t="s">
        <v>111</v>
      </c>
      <c r="F10" s="1" t="s">
        <v>112</v>
      </c>
      <c r="G10" s="1" t="s">
        <v>113</v>
      </c>
      <c r="H10" s="3" t="s">
        <v>114</v>
      </c>
      <c r="I10" s="1" t="s">
        <v>115</v>
      </c>
      <c r="J10" s="1" t="s">
        <v>116</v>
      </c>
      <c r="K10" s="3" t="s">
        <v>117</v>
      </c>
      <c r="L10" s="3" t="s">
        <v>118</v>
      </c>
      <c r="M10" s="3" t="s">
        <v>119</v>
      </c>
      <c r="N10" s="3" t="s">
        <v>120</v>
      </c>
      <c r="O10" s="3" t="s">
        <v>121</v>
      </c>
      <c r="P10" s="3" t="s">
        <v>122</v>
      </c>
      <c r="Q10" s="3" t="s">
        <v>123</v>
      </c>
      <c r="R10" s="3" t="s">
        <v>124</v>
      </c>
      <c r="S10" s="3" t="s">
        <v>125</v>
      </c>
      <c r="T10" s="3" t="s">
        <v>126</v>
      </c>
      <c r="U10" s="3" t="s">
        <v>127</v>
      </c>
      <c r="V10" s="3" t="s">
        <v>128</v>
      </c>
      <c r="W10" s="3" t="s">
        <v>129</v>
      </c>
      <c r="X10" s="3" t="s">
        <v>130</v>
      </c>
      <c r="Y10" s="3" t="s">
        <v>131</v>
      </c>
      <c r="Z10" s="3" t="s">
        <v>132</v>
      </c>
      <c r="AA10" s="3" t="s">
        <v>133</v>
      </c>
      <c r="AB10" s="3" t="s">
        <v>134</v>
      </c>
      <c r="AC10" s="3" t="s">
        <v>135</v>
      </c>
      <c r="AD10" s="3" t="s">
        <v>136</v>
      </c>
      <c r="AE10" s="3" t="s">
        <v>137</v>
      </c>
      <c r="AF10" s="3" t="s">
        <v>138</v>
      </c>
      <c r="AG10" s="3" t="s">
        <v>139</v>
      </c>
      <c r="AH10" s="3" t="s">
        <v>140</v>
      </c>
      <c r="AI10" s="3" t="s">
        <v>141</v>
      </c>
      <c r="AJ10" s="3" t="s">
        <v>142</v>
      </c>
      <c r="AK10" s="3" t="s">
        <v>143</v>
      </c>
      <c r="AL10" s="3" t="s">
        <v>144</v>
      </c>
      <c r="AM10" s="3" t="s">
        <v>145</v>
      </c>
      <c r="AN10" s="3" t="s">
        <v>146</v>
      </c>
      <c r="AO10" s="3" t="s">
        <v>147</v>
      </c>
      <c r="AP10" s="3" t="s">
        <v>149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5">
      <c r="A11" s="4"/>
      <c r="B11" s="4" t="s">
        <v>189</v>
      </c>
      <c r="C11" s="4" t="s">
        <v>188</v>
      </c>
      <c r="D11" s="4" t="s">
        <v>187</v>
      </c>
      <c r="E11" s="4" t="s">
        <v>186</v>
      </c>
      <c r="F11" s="4" t="s">
        <v>185</v>
      </c>
      <c r="G11" s="4" t="s">
        <v>184</v>
      </c>
      <c r="H11" s="4" t="s">
        <v>183</v>
      </c>
      <c r="I11" s="4" t="s">
        <v>182</v>
      </c>
      <c r="J11" s="4" t="s">
        <v>181</v>
      </c>
      <c r="K11" s="4" t="s">
        <v>180</v>
      </c>
      <c r="L11" s="4" t="s">
        <v>179</v>
      </c>
      <c r="M11" s="4" t="s">
        <v>178</v>
      </c>
      <c r="N11" s="4" t="s">
        <v>177</v>
      </c>
      <c r="O11" s="4" t="s">
        <v>176</v>
      </c>
      <c r="P11" s="4" t="s">
        <v>175</v>
      </c>
      <c r="Q11" s="4" t="s">
        <v>174</v>
      </c>
      <c r="R11" s="4" t="s">
        <v>173</v>
      </c>
      <c r="S11" s="4" t="s">
        <v>172</v>
      </c>
      <c r="T11" s="4" t="s">
        <v>171</v>
      </c>
      <c r="U11" s="4" t="s">
        <v>170</v>
      </c>
      <c r="V11" s="4" t="s">
        <v>169</v>
      </c>
      <c r="W11" s="4" t="s">
        <v>168</v>
      </c>
      <c r="X11" s="4" t="s">
        <v>167</v>
      </c>
      <c r="Y11" s="4" t="s">
        <v>166</v>
      </c>
      <c r="Z11" s="4" t="s">
        <v>165</v>
      </c>
      <c r="AA11" s="4" t="s">
        <v>164</v>
      </c>
      <c r="AB11" s="4" t="s">
        <v>163</v>
      </c>
      <c r="AC11" s="4" t="s">
        <v>162</v>
      </c>
      <c r="AD11" s="4" t="s">
        <v>161</v>
      </c>
      <c r="AE11" s="4" t="s">
        <v>160</v>
      </c>
      <c r="AF11" s="4" t="s">
        <v>159</v>
      </c>
      <c r="AG11" s="4" t="s">
        <v>158</v>
      </c>
      <c r="AH11" s="4" t="s">
        <v>157</v>
      </c>
      <c r="AI11" s="4" t="s">
        <v>156</v>
      </c>
      <c r="AJ11" s="4" t="s">
        <v>155</v>
      </c>
      <c r="AK11" s="4" t="s">
        <v>154</v>
      </c>
      <c r="AL11" s="4" t="s">
        <v>153</v>
      </c>
      <c r="AM11" s="4" t="s">
        <v>152</v>
      </c>
      <c r="AN11" s="4" t="s">
        <v>151</v>
      </c>
      <c r="AO11" s="4" t="s">
        <v>150</v>
      </c>
      <c r="AP11" s="4" t="s">
        <v>148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25">
      <c r="A12" s="1" t="s">
        <v>207</v>
      </c>
      <c r="B12" s="2" t="s">
        <v>208</v>
      </c>
      <c r="C12" s="2" t="s">
        <v>209</v>
      </c>
      <c r="D12" s="1" t="s">
        <v>210</v>
      </c>
      <c r="E12" s="1" t="s">
        <v>211</v>
      </c>
      <c r="F12" s="3" t="s">
        <v>384</v>
      </c>
      <c r="G12" s="3" t="s">
        <v>190</v>
      </c>
      <c r="H12" s="3" t="s">
        <v>192</v>
      </c>
      <c r="I12" s="3" t="s">
        <v>193</v>
      </c>
      <c r="J12" s="3" t="s">
        <v>195</v>
      </c>
      <c r="K12" s="3" t="s">
        <v>201</v>
      </c>
      <c r="L12" s="3" t="s">
        <v>200</v>
      </c>
      <c r="M12" s="3" t="s">
        <v>203</v>
      </c>
      <c r="N12" s="3" t="s">
        <v>206</v>
      </c>
      <c r="O12" s="3" t="s">
        <v>215</v>
      </c>
      <c r="P12" s="3" t="s">
        <v>213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5">
      <c r="A13" s="4"/>
      <c r="B13" s="4" t="s">
        <v>212</v>
      </c>
      <c r="C13" s="4" t="s">
        <v>264</v>
      </c>
      <c r="D13" s="4" t="s">
        <v>212</v>
      </c>
      <c r="E13" s="4" t="s">
        <v>265</v>
      </c>
      <c r="F13" s="4" t="s">
        <v>385</v>
      </c>
      <c r="G13" s="4" t="s">
        <v>191</v>
      </c>
      <c r="H13" s="4" t="s">
        <v>72</v>
      </c>
      <c r="I13" s="4" t="s">
        <v>194</v>
      </c>
      <c r="J13" s="4" t="s">
        <v>196</v>
      </c>
      <c r="K13" s="4" t="s">
        <v>199</v>
      </c>
      <c r="L13" s="4" t="s">
        <v>202</v>
      </c>
      <c r="M13" s="4" t="s">
        <v>204</v>
      </c>
      <c r="N13" s="4" t="s">
        <v>205</v>
      </c>
      <c r="O13" s="4" t="s">
        <v>216</v>
      </c>
      <c r="P13" s="4" t="s">
        <v>214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25">
      <c r="A14" s="1" t="s">
        <v>217</v>
      </c>
      <c r="B14" s="2" t="s">
        <v>208</v>
      </c>
      <c r="C14" s="2" t="s">
        <v>209</v>
      </c>
      <c r="D14" s="1" t="s">
        <v>210</v>
      </c>
      <c r="E14" s="1" t="s">
        <v>211</v>
      </c>
      <c r="F14" s="3" t="s">
        <v>384</v>
      </c>
      <c r="G14" s="2" t="s">
        <v>218</v>
      </c>
      <c r="H14" s="2" t="s">
        <v>220</v>
      </c>
      <c r="I14" s="1" t="s">
        <v>221</v>
      </c>
      <c r="J14" s="1" t="s">
        <v>222</v>
      </c>
      <c r="K14" s="3" t="s">
        <v>225</v>
      </c>
      <c r="L14" s="3" t="s">
        <v>227</v>
      </c>
      <c r="M14" s="3" t="s">
        <v>230</v>
      </c>
      <c r="N14" s="3" t="s">
        <v>231</v>
      </c>
      <c r="O14" s="3" t="s">
        <v>235</v>
      </c>
      <c r="P14" s="3" t="s">
        <v>236</v>
      </c>
      <c r="Q14" s="3" t="s">
        <v>237</v>
      </c>
      <c r="R14" s="3" t="s">
        <v>238</v>
      </c>
      <c r="S14" s="3" t="s">
        <v>240</v>
      </c>
      <c r="T14" s="3" t="s">
        <v>263</v>
      </c>
      <c r="U14" s="3" t="s">
        <v>245</v>
      </c>
      <c r="V14" s="3" t="s">
        <v>247</v>
      </c>
      <c r="W14" s="3" t="s">
        <v>248</v>
      </c>
      <c r="X14" s="3" t="s">
        <v>251</v>
      </c>
      <c r="Y14" s="3" t="s">
        <v>252</v>
      </c>
      <c r="Z14" s="3" t="s">
        <v>253</v>
      </c>
      <c r="AA14" s="3" t="s">
        <v>255</v>
      </c>
      <c r="AB14" s="3" t="s">
        <v>257</v>
      </c>
      <c r="AC14" s="3" t="s">
        <v>258</v>
      </c>
      <c r="AD14" s="3" t="s">
        <v>243</v>
      </c>
      <c r="AE14" s="3" t="s">
        <v>260</v>
      </c>
      <c r="AF14" s="2"/>
      <c r="AG14" s="2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5">
      <c r="A15" s="4"/>
      <c r="B15" s="4" t="s">
        <v>212</v>
      </c>
      <c r="C15" s="4" t="s">
        <v>266</v>
      </c>
      <c r="D15" s="4" t="s">
        <v>212</v>
      </c>
      <c r="E15" s="4" t="s">
        <v>265</v>
      </c>
      <c r="F15" s="4" t="s">
        <v>385</v>
      </c>
      <c r="G15" s="4" t="s">
        <v>219</v>
      </c>
      <c r="H15" s="4" t="s">
        <v>191</v>
      </c>
      <c r="I15" s="4" t="s">
        <v>223</v>
      </c>
      <c r="J15" s="4" t="s">
        <v>224</v>
      </c>
      <c r="K15" s="4" t="s">
        <v>226</v>
      </c>
      <c r="L15" s="4" t="s">
        <v>228</v>
      </c>
      <c r="M15" s="4" t="s">
        <v>229</v>
      </c>
      <c r="N15" s="4" t="s">
        <v>232</v>
      </c>
      <c r="O15" s="4" t="s">
        <v>233</v>
      </c>
      <c r="P15" s="4" t="s">
        <v>234</v>
      </c>
      <c r="Q15" s="4" t="s">
        <v>239</v>
      </c>
      <c r="R15" s="4" t="s">
        <v>242</v>
      </c>
      <c r="S15" s="4" t="s">
        <v>241</v>
      </c>
      <c r="T15" s="4" t="s">
        <v>244</v>
      </c>
      <c r="U15" s="4" t="s">
        <v>246</v>
      </c>
      <c r="V15" s="4" t="s">
        <v>249</v>
      </c>
      <c r="W15" s="4" t="s">
        <v>250</v>
      </c>
      <c r="X15" s="4" t="s">
        <v>196</v>
      </c>
      <c r="Y15" s="4" t="s">
        <v>216</v>
      </c>
      <c r="Z15" s="4" t="s">
        <v>254</v>
      </c>
      <c r="AA15" s="4" t="s">
        <v>256</v>
      </c>
      <c r="AB15" s="4" t="s">
        <v>256</v>
      </c>
      <c r="AC15" s="4" t="s">
        <v>262</v>
      </c>
      <c r="AD15" s="4" t="s">
        <v>259</v>
      </c>
      <c r="AE15" s="4" t="s">
        <v>261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25">
      <c r="A16" s="1" t="s">
        <v>267</v>
      </c>
      <c r="B16" s="3" t="s">
        <v>384</v>
      </c>
      <c r="C16" s="2" t="s">
        <v>268</v>
      </c>
      <c r="D16" s="2" t="s">
        <v>269</v>
      </c>
      <c r="E16" s="3" t="s">
        <v>225</v>
      </c>
      <c r="F16" s="3" t="s">
        <v>227</v>
      </c>
      <c r="G16" s="3" t="s">
        <v>273</v>
      </c>
      <c r="H16" s="3" t="s">
        <v>231</v>
      </c>
      <c r="I16" s="3" t="s">
        <v>272</v>
      </c>
      <c r="J16" s="3" t="s">
        <v>275</v>
      </c>
      <c r="K16" s="3" t="s">
        <v>277</v>
      </c>
      <c r="L16" s="3" t="s">
        <v>280</v>
      </c>
      <c r="M16" s="3" t="s">
        <v>282</v>
      </c>
      <c r="N16" s="3" t="s">
        <v>283</v>
      </c>
      <c r="O16" s="3" t="s">
        <v>251</v>
      </c>
      <c r="P16" s="3" t="s">
        <v>252</v>
      </c>
      <c r="Q16" s="3" t="s">
        <v>253</v>
      </c>
      <c r="R16" s="3" t="s">
        <v>286</v>
      </c>
      <c r="S16" s="3" t="s">
        <v>287</v>
      </c>
      <c r="T16" s="3"/>
      <c r="U16" s="3"/>
      <c r="V16" s="3"/>
      <c r="W16" s="3"/>
      <c r="X16" s="3"/>
      <c r="Y16" s="3"/>
      <c r="Z16" s="3"/>
      <c r="AA16" s="2"/>
      <c r="AB16" s="2"/>
      <c r="AC16" s="1"/>
      <c r="AD16" s="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5">
      <c r="A17" s="4"/>
      <c r="B17" s="4" t="s">
        <v>385</v>
      </c>
      <c r="C17" s="4" t="s">
        <v>270</v>
      </c>
      <c r="D17" s="4" t="s">
        <v>191</v>
      </c>
      <c r="E17" s="4" t="s">
        <v>226</v>
      </c>
      <c r="F17" s="4" t="s">
        <v>228</v>
      </c>
      <c r="G17" s="4" t="s">
        <v>274</v>
      </c>
      <c r="H17" s="4" t="s">
        <v>259</v>
      </c>
      <c r="I17" s="4" t="s">
        <v>271</v>
      </c>
      <c r="J17" s="4" t="s">
        <v>276</v>
      </c>
      <c r="K17" s="4" t="s">
        <v>278</v>
      </c>
      <c r="L17" s="4" t="s">
        <v>279</v>
      </c>
      <c r="M17" s="4" t="s">
        <v>281</v>
      </c>
      <c r="N17" s="4" t="s">
        <v>284</v>
      </c>
      <c r="O17" s="4" t="s">
        <v>196</v>
      </c>
      <c r="P17" s="4" t="s">
        <v>216</v>
      </c>
      <c r="Q17" s="4" t="s">
        <v>285</v>
      </c>
      <c r="R17" s="4" t="s">
        <v>256</v>
      </c>
      <c r="S17" s="4" t="s">
        <v>249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30" x14ac:dyDescent="0.25">
      <c r="A18" s="1" t="s">
        <v>310</v>
      </c>
      <c r="B18" s="2" t="s">
        <v>208</v>
      </c>
      <c r="C18" s="2" t="s">
        <v>209</v>
      </c>
      <c r="D18" s="1" t="s">
        <v>210</v>
      </c>
      <c r="E18" s="1" t="s">
        <v>211</v>
      </c>
      <c r="F18" s="3" t="s">
        <v>384</v>
      </c>
      <c r="G18" s="2" t="s">
        <v>288</v>
      </c>
      <c r="H18" s="2" t="s">
        <v>289</v>
      </c>
      <c r="I18" s="3" t="s">
        <v>291</v>
      </c>
      <c r="J18" s="3" t="s">
        <v>292</v>
      </c>
      <c r="K18" s="3" t="s">
        <v>294</v>
      </c>
      <c r="L18" s="3" t="s">
        <v>296</v>
      </c>
      <c r="M18" s="3" t="s">
        <v>298</v>
      </c>
      <c r="N18" s="3" t="s">
        <v>300</v>
      </c>
      <c r="O18" s="3" t="s">
        <v>302</v>
      </c>
      <c r="P18" s="3" t="s">
        <v>304</v>
      </c>
      <c r="Q18" s="3" t="s">
        <v>251</v>
      </c>
      <c r="R18" s="3" t="s">
        <v>252</v>
      </c>
      <c r="S18" s="3" t="s">
        <v>306</v>
      </c>
      <c r="T18" s="3" t="s">
        <v>308</v>
      </c>
      <c r="U18" s="3"/>
      <c r="V18" s="3"/>
      <c r="W18" s="3"/>
      <c r="X18" s="3"/>
      <c r="Y18" s="3"/>
      <c r="Z18" s="3"/>
      <c r="AA18" s="2"/>
      <c r="AB18" s="2"/>
      <c r="AC18" s="1"/>
      <c r="AD18" s="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5">
      <c r="A19" s="4"/>
      <c r="B19" s="4" t="s">
        <v>212</v>
      </c>
      <c r="C19" s="4" t="s">
        <v>341</v>
      </c>
      <c r="D19" s="4" t="s">
        <v>212</v>
      </c>
      <c r="E19" s="4" t="s">
        <v>342</v>
      </c>
      <c r="F19" s="4" t="s">
        <v>385</v>
      </c>
      <c r="G19" s="4" t="s">
        <v>191</v>
      </c>
      <c r="H19" s="4" t="s">
        <v>290</v>
      </c>
      <c r="I19" s="4" t="s">
        <v>191</v>
      </c>
      <c r="J19" s="4" t="s">
        <v>293</v>
      </c>
      <c r="K19" s="4" t="s">
        <v>295</v>
      </c>
      <c r="L19" s="4" t="s">
        <v>297</v>
      </c>
      <c r="M19" s="4" t="s">
        <v>299</v>
      </c>
      <c r="N19" s="4" t="s">
        <v>301</v>
      </c>
      <c r="O19" s="4" t="s">
        <v>303</v>
      </c>
      <c r="P19" s="4" t="s">
        <v>305</v>
      </c>
      <c r="Q19" s="4" t="s">
        <v>196</v>
      </c>
      <c r="R19" s="4" t="s">
        <v>216</v>
      </c>
      <c r="S19" s="4" t="s">
        <v>307</v>
      </c>
      <c r="T19" s="4" t="s">
        <v>309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30" x14ac:dyDescent="0.25">
      <c r="A20" s="1" t="s">
        <v>311</v>
      </c>
      <c r="B20" s="2" t="s">
        <v>208</v>
      </c>
      <c r="C20" s="2" t="s">
        <v>209</v>
      </c>
      <c r="D20" s="1" t="s">
        <v>343</v>
      </c>
      <c r="E20" s="1" t="s">
        <v>344</v>
      </c>
      <c r="F20" s="1" t="s">
        <v>345</v>
      </c>
      <c r="G20" s="1" t="s">
        <v>346</v>
      </c>
      <c r="H20" s="3" t="s">
        <v>384</v>
      </c>
      <c r="I20" s="2" t="s">
        <v>313</v>
      </c>
      <c r="J20" s="2" t="s">
        <v>315</v>
      </c>
      <c r="K20" s="3" t="s">
        <v>317</v>
      </c>
      <c r="L20" s="3" t="s">
        <v>319</v>
      </c>
      <c r="M20" s="3" t="s">
        <v>321</v>
      </c>
      <c r="N20" s="3" t="s">
        <v>323</v>
      </c>
      <c r="O20" s="3" t="s">
        <v>325</v>
      </c>
      <c r="P20" s="3" t="s">
        <v>327</v>
      </c>
      <c r="Q20" s="3" t="s">
        <v>329</v>
      </c>
      <c r="R20" s="3" t="s">
        <v>331</v>
      </c>
      <c r="S20" s="3" t="s">
        <v>332</v>
      </c>
      <c r="T20" s="3" t="s">
        <v>333</v>
      </c>
      <c r="U20" s="3" t="s">
        <v>335</v>
      </c>
      <c r="V20" s="3" t="s">
        <v>336</v>
      </c>
      <c r="W20" s="3" t="s">
        <v>337</v>
      </c>
      <c r="X20" s="3" t="s">
        <v>339</v>
      </c>
      <c r="Y20" s="3" t="s">
        <v>340</v>
      </c>
      <c r="Z20" s="3" t="s">
        <v>349</v>
      </c>
      <c r="AA20" s="3" t="s">
        <v>351</v>
      </c>
      <c r="AB20" s="3" t="s">
        <v>355</v>
      </c>
      <c r="AC20" s="3" t="s">
        <v>356</v>
      </c>
      <c r="AD20" s="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5">
      <c r="A21" s="4"/>
      <c r="B21" s="4" t="s">
        <v>212</v>
      </c>
      <c r="C21" s="4" t="s">
        <v>342</v>
      </c>
      <c r="D21" s="4" t="s">
        <v>347</v>
      </c>
      <c r="E21" s="4" t="s">
        <v>348</v>
      </c>
      <c r="F21" s="4" t="s">
        <v>347</v>
      </c>
      <c r="G21" s="4" t="s">
        <v>354</v>
      </c>
      <c r="H21" s="4" t="s">
        <v>385</v>
      </c>
      <c r="I21" s="4" t="s">
        <v>312</v>
      </c>
      <c r="J21" s="4" t="s">
        <v>314</v>
      </c>
      <c r="K21" s="4" t="s">
        <v>316</v>
      </c>
      <c r="L21" s="4" t="s">
        <v>318</v>
      </c>
      <c r="M21" s="4" t="s">
        <v>320</v>
      </c>
      <c r="N21" s="4" t="s">
        <v>322</v>
      </c>
      <c r="O21" s="4" t="s">
        <v>324</v>
      </c>
      <c r="P21" s="4" t="s">
        <v>326</v>
      </c>
      <c r="Q21" s="4" t="s">
        <v>328</v>
      </c>
      <c r="R21" s="4" t="s">
        <v>330</v>
      </c>
      <c r="S21" s="4" t="s">
        <v>353</v>
      </c>
      <c r="T21" s="4" t="s">
        <v>334</v>
      </c>
      <c r="U21" s="4" t="s">
        <v>334</v>
      </c>
      <c r="V21" s="4" t="s">
        <v>256</v>
      </c>
      <c r="W21" s="4" t="s">
        <v>338</v>
      </c>
      <c r="X21" s="4" t="s">
        <v>244</v>
      </c>
      <c r="Y21" s="4" t="s">
        <v>191</v>
      </c>
      <c r="Z21" s="4" t="s">
        <v>350</v>
      </c>
      <c r="AA21" s="4" t="s">
        <v>352</v>
      </c>
      <c r="AB21" s="4" t="s">
        <v>259</v>
      </c>
      <c r="AC21" s="4" t="s">
        <v>261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25">
      <c r="A22" s="1" t="s">
        <v>357</v>
      </c>
      <c r="B22" s="2" t="s">
        <v>208</v>
      </c>
      <c r="C22" s="2" t="s">
        <v>209</v>
      </c>
      <c r="D22" s="1" t="s">
        <v>343</v>
      </c>
      <c r="E22" s="1" t="s">
        <v>344</v>
      </c>
      <c r="F22" s="3" t="s">
        <v>384</v>
      </c>
      <c r="G22" s="1" t="s">
        <v>358</v>
      </c>
      <c r="H22" s="3" t="s">
        <v>360</v>
      </c>
      <c r="I22" s="2" t="s">
        <v>362</v>
      </c>
      <c r="J22" s="2" t="s">
        <v>364</v>
      </c>
      <c r="K22" s="3" t="s">
        <v>365</v>
      </c>
      <c r="L22" s="3" t="s">
        <v>369</v>
      </c>
      <c r="M22" s="3" t="s">
        <v>367</v>
      </c>
      <c r="N22" s="3" t="s">
        <v>370</v>
      </c>
      <c r="O22" s="3" t="s">
        <v>372</v>
      </c>
      <c r="P22" s="3" t="s">
        <v>374</v>
      </c>
      <c r="Q22" s="3" t="s">
        <v>376</v>
      </c>
      <c r="R22" s="3" t="s">
        <v>378</v>
      </c>
      <c r="S22" s="3" t="s">
        <v>379</v>
      </c>
      <c r="T22" s="3" t="s">
        <v>351</v>
      </c>
      <c r="U22" s="3"/>
      <c r="V22" s="3"/>
      <c r="W22" s="3"/>
      <c r="X22" s="3"/>
      <c r="Y22" s="3"/>
      <c r="Z22" s="3"/>
      <c r="AA22" s="3"/>
      <c r="AB22" s="3"/>
      <c r="AC22" s="1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5">
      <c r="A23" s="4"/>
      <c r="B23" s="4" t="s">
        <v>212</v>
      </c>
      <c r="C23" s="4" t="s">
        <v>342</v>
      </c>
      <c r="D23" s="4" t="s">
        <v>347</v>
      </c>
      <c r="E23" s="4" t="s">
        <v>348</v>
      </c>
      <c r="F23" s="4" t="s">
        <v>385</v>
      </c>
      <c r="G23" s="4" t="s">
        <v>359</v>
      </c>
      <c r="H23" s="4" t="s">
        <v>191</v>
      </c>
      <c r="I23" s="4" t="s">
        <v>361</v>
      </c>
      <c r="J23" s="4" t="s">
        <v>334</v>
      </c>
      <c r="K23" s="4" t="s">
        <v>363</v>
      </c>
      <c r="L23" s="4" t="s">
        <v>368</v>
      </c>
      <c r="M23" s="4" t="s">
        <v>366</v>
      </c>
      <c r="N23" s="4" t="s">
        <v>334</v>
      </c>
      <c r="O23" s="4" t="s">
        <v>371</v>
      </c>
      <c r="P23" s="4" t="s">
        <v>373</v>
      </c>
      <c r="Q23" s="4" t="s">
        <v>375</v>
      </c>
      <c r="R23" s="4" t="s">
        <v>377</v>
      </c>
      <c r="S23" s="4" t="s">
        <v>380</v>
      </c>
      <c r="T23" s="4" t="s">
        <v>352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45" x14ac:dyDescent="0.25">
      <c r="A24" s="1" t="s">
        <v>433</v>
      </c>
      <c r="B24" s="2" t="s">
        <v>386</v>
      </c>
      <c r="C24" s="2" t="s">
        <v>387</v>
      </c>
      <c r="D24" s="1" t="s">
        <v>388</v>
      </c>
      <c r="E24" s="1" t="s">
        <v>389</v>
      </c>
      <c r="F24" s="1" t="s">
        <v>390</v>
      </c>
      <c r="G24" s="3" t="s">
        <v>391</v>
      </c>
      <c r="H24" s="2" t="s">
        <v>392</v>
      </c>
      <c r="I24" s="2" t="s">
        <v>393</v>
      </c>
      <c r="J24" s="2" t="s">
        <v>394</v>
      </c>
      <c r="K24" s="3" t="s">
        <v>395</v>
      </c>
      <c r="L24" s="3" t="s">
        <v>396</v>
      </c>
      <c r="M24" s="3" t="s">
        <v>397</v>
      </c>
      <c r="N24" s="3" t="s">
        <v>398</v>
      </c>
      <c r="O24" s="3" t="s">
        <v>399</v>
      </c>
      <c r="P24" s="3" t="s">
        <v>400</v>
      </c>
      <c r="Q24" s="3" t="s">
        <v>401</v>
      </c>
      <c r="R24" s="3" t="s">
        <v>402</v>
      </c>
      <c r="S24" s="3" t="s">
        <v>403</v>
      </c>
      <c r="T24" s="3" t="s">
        <v>404</v>
      </c>
      <c r="U24" s="3" t="s">
        <v>405</v>
      </c>
      <c r="V24" s="3" t="s">
        <v>406</v>
      </c>
      <c r="W24" s="3" t="s">
        <v>424</v>
      </c>
      <c r="X24" s="3" t="s">
        <v>427</v>
      </c>
      <c r="Y24" s="3" t="s">
        <v>429</v>
      </c>
      <c r="Z24" s="3" t="s">
        <v>430</v>
      </c>
      <c r="AA24" s="3" t="s">
        <v>432</v>
      </c>
      <c r="AB24" s="3" t="s">
        <v>434</v>
      </c>
      <c r="AC24" s="1" t="s">
        <v>435</v>
      </c>
      <c r="AD24" s="1" t="s">
        <v>436</v>
      </c>
      <c r="AE24" s="3" t="s">
        <v>438</v>
      </c>
      <c r="AF24" s="3" t="s">
        <v>439</v>
      </c>
      <c r="AG24" s="3" t="s">
        <v>441</v>
      </c>
      <c r="AH24" s="3" t="s">
        <v>442</v>
      </c>
      <c r="AI24" s="3" t="s">
        <v>444</v>
      </c>
      <c r="AJ24" s="3" t="s">
        <v>447</v>
      </c>
      <c r="AK24" s="3" t="s">
        <v>448</v>
      </c>
      <c r="AL24" s="3" t="s">
        <v>449</v>
      </c>
      <c r="AM24" s="3" t="s">
        <v>451</v>
      </c>
      <c r="AN24" s="3" t="s">
        <v>453</v>
      </c>
      <c r="AO24" s="3" t="s">
        <v>455</v>
      </c>
      <c r="AP24" s="3" t="s">
        <v>456</v>
      </c>
      <c r="AQ24" s="3" t="s">
        <v>457</v>
      </c>
      <c r="AR24" s="3" t="s">
        <v>458</v>
      </c>
      <c r="AS24" s="3" t="s">
        <v>461</v>
      </c>
      <c r="AT24" s="3" t="s">
        <v>462</v>
      </c>
      <c r="AU24" s="3" t="s">
        <v>463</v>
      </c>
      <c r="AV24" s="3" t="s">
        <v>466</v>
      </c>
      <c r="AW24" s="3" t="s">
        <v>468</v>
      </c>
      <c r="AX24" s="3" t="s">
        <v>469</v>
      </c>
      <c r="AY24" s="3" t="s">
        <v>471</v>
      </c>
      <c r="AZ24" s="3" t="s">
        <v>480</v>
      </c>
      <c r="BA24" s="3" t="s">
        <v>482</v>
      </c>
      <c r="BB24" s="3" t="s">
        <v>485</v>
      </c>
      <c r="BC24" s="3" t="s">
        <v>484</v>
      </c>
      <c r="BD24" s="3" t="s">
        <v>492</v>
      </c>
      <c r="BE24" s="3" t="s">
        <v>494</v>
      </c>
      <c r="BF24" s="3" t="s">
        <v>495</v>
      </c>
      <c r="BG24" s="3" t="s">
        <v>496</v>
      </c>
      <c r="BH24" s="3" t="s">
        <v>497</v>
      </c>
      <c r="BI24" s="3" t="s">
        <v>500</v>
      </c>
      <c r="BJ24" s="3" t="s">
        <v>501</v>
      </c>
      <c r="BK24" s="3" t="s">
        <v>503</v>
      </c>
    </row>
    <row r="25" spans="1:63" ht="30" x14ac:dyDescent="0.25">
      <c r="A25" s="4"/>
      <c r="B25" s="4" t="s">
        <v>407</v>
      </c>
      <c r="C25" s="4" t="s">
        <v>408</v>
      </c>
      <c r="D25" s="4" t="s">
        <v>409</v>
      </c>
      <c r="E25" s="4" t="s">
        <v>410</v>
      </c>
      <c r="F25" s="4" t="s">
        <v>411</v>
      </c>
      <c r="G25" s="4" t="s">
        <v>412</v>
      </c>
      <c r="H25" s="4" t="s">
        <v>413</v>
      </c>
      <c r="I25" s="4" t="s">
        <v>414</v>
      </c>
      <c r="J25" s="4" t="s">
        <v>40</v>
      </c>
      <c r="K25" s="4" t="s">
        <v>415</v>
      </c>
      <c r="L25" s="4" t="s">
        <v>416</v>
      </c>
      <c r="M25" s="4" t="s">
        <v>72</v>
      </c>
      <c r="N25" s="4" t="s">
        <v>417</v>
      </c>
      <c r="O25" s="4" t="s">
        <v>61</v>
      </c>
      <c r="P25" s="4" t="s">
        <v>72</v>
      </c>
      <c r="Q25" s="4" t="s">
        <v>72</v>
      </c>
      <c r="R25" s="4" t="s">
        <v>418</v>
      </c>
      <c r="S25" s="4" t="s">
        <v>419</v>
      </c>
      <c r="T25" s="4" t="s">
        <v>420</v>
      </c>
      <c r="U25" s="4" t="s">
        <v>421</v>
      </c>
      <c r="V25" s="4" t="s">
        <v>422</v>
      </c>
      <c r="W25" s="4" t="s">
        <v>423</v>
      </c>
      <c r="X25" s="4" t="s">
        <v>428</v>
      </c>
      <c r="Y25" s="4" t="s">
        <v>72</v>
      </c>
      <c r="Z25" s="4" t="s">
        <v>431</v>
      </c>
      <c r="AA25" s="4" t="s">
        <v>191</v>
      </c>
      <c r="AB25" s="4" t="s">
        <v>305</v>
      </c>
      <c r="AC25" s="4" t="s">
        <v>228</v>
      </c>
      <c r="AD25" s="4" t="s">
        <v>350</v>
      </c>
      <c r="AE25" s="4" t="s">
        <v>437</v>
      </c>
      <c r="AF25" s="4" t="s">
        <v>440</v>
      </c>
      <c r="AG25" s="4" t="s">
        <v>305</v>
      </c>
      <c r="AH25" s="4" t="s">
        <v>443</v>
      </c>
      <c r="AI25" s="4" t="s">
        <v>445</v>
      </c>
      <c r="AJ25" s="4" t="s">
        <v>446</v>
      </c>
      <c r="AK25" s="4" t="s">
        <v>334</v>
      </c>
      <c r="AL25" s="4" t="s">
        <v>334</v>
      </c>
      <c r="AM25" s="4" t="s">
        <v>450</v>
      </c>
      <c r="AN25" s="4" t="s">
        <v>454</v>
      </c>
      <c r="AO25" s="4" t="s">
        <v>256</v>
      </c>
      <c r="AP25" s="4" t="s">
        <v>338</v>
      </c>
      <c r="AQ25" s="4" t="s">
        <v>262</v>
      </c>
      <c r="AR25" s="4" t="s">
        <v>459</v>
      </c>
      <c r="AS25" s="4" t="s">
        <v>460</v>
      </c>
      <c r="AT25" s="4" t="s">
        <v>464</v>
      </c>
      <c r="AU25" s="4" t="s">
        <v>465</v>
      </c>
      <c r="AV25" s="4" t="s">
        <v>467</v>
      </c>
      <c r="AW25" s="4" t="s">
        <v>228</v>
      </c>
      <c r="AX25" s="4" t="s">
        <v>470</v>
      </c>
      <c r="AY25" s="4" t="s">
        <v>472</v>
      </c>
      <c r="AZ25" s="4" t="s">
        <v>481</v>
      </c>
      <c r="BA25" s="4" t="s">
        <v>228</v>
      </c>
      <c r="BB25" s="4" t="s">
        <v>483</v>
      </c>
      <c r="BC25" s="4" t="s">
        <v>483</v>
      </c>
      <c r="BD25" s="4" t="s">
        <v>493</v>
      </c>
      <c r="BE25" s="4" t="s">
        <v>214</v>
      </c>
      <c r="BF25" s="4" t="s">
        <v>338</v>
      </c>
      <c r="BG25" s="4" t="s">
        <v>262</v>
      </c>
      <c r="BH25" s="4" t="s">
        <v>498</v>
      </c>
      <c r="BI25" s="4" t="s">
        <v>499</v>
      </c>
      <c r="BJ25" s="4" t="s">
        <v>502</v>
      </c>
      <c r="BK25" s="4" t="s">
        <v>256</v>
      </c>
    </row>
    <row r="26" spans="1:63" x14ac:dyDescent="0.25">
      <c r="A26" s="1"/>
      <c r="B26" s="2"/>
      <c r="C26" s="2"/>
      <c r="D26" s="2"/>
      <c r="E26" s="2"/>
      <c r="F26" s="1"/>
      <c r="G26" s="3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5">
      <c r="A27" s="4"/>
      <c r="B27" s="4"/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</sheetData>
  <dataValidations count="1">
    <dataValidation type="list" allowBlank="1" showInputMessage="1" showErrorMessage="1" sqref="B13 D13 AC23 B23 AA17 AC17 AA19 AC19 F21 D15 B19 D19 B21 D21 D23 AF15 AH15 B15">
      <formula1>"Text,Numerical,Date,Categorical"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2024-11-07T13:43:26Z</dcterms:modified>
</cp:coreProperties>
</file>