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EDGE_New\data\"/>
    </mc:Choice>
  </mc:AlternateContent>
  <bookViews>
    <workbookView xWindow="0" yWindow="0" windowWidth="20490" windowHeight="7530" activeTab="1"/>
  </bookViews>
  <sheets>
    <sheet name="Iteration_1" sheetId="1" r:id="rId1"/>
    <sheet name="Iteration_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<sst xmlns="http://schemas.openxmlformats.org/spreadsheetml/2006/main" count="5829" uniqueCount="1148">
  <si>
    <t>TestCase Name</t>
  </si>
  <si>
    <t>Data1</t>
  </si>
  <si>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</si>
  <si>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</si>
  <si>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</si>
  <si>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</si>
  <si>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</si>
  <si>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</si>
  <si>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</si>
  <si>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</si>
  <si>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</si>
  <si>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</si>
  <si>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</si>
  <si>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</si>
  <si>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</si>
  <si>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</si>
  <si>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</si>
  <si>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</si>
  <si>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</si>
  <si>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</si>
  <si>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</si>
  <si>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</si>
  <si>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</si>
  <si>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</si>
  <si>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</si>
  <si>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</si>
  <si>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</si>
  <si>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</si>
  <si>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</si>
  <si>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</si>
  <si>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</si>
  <si>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</si>
  <si>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</si>
  <si>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</si>
  <si>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</si>
  <si>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</si>
  <si>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</si>
  <si>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</si>
  <si>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</si>
  <si>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Username</t>
  </si>
  <si>
    <t>Password</t>
  </si>
  <si>
    <t>SEDGE</t>
  </si>
  <si>
    <t>FileName</t>
  </si>
  <si>
    <t>Data39</t>
  </si>
  <si>
    <t>Data40</t>
  </si>
  <si>
    <t>Data41</t>
  </si>
  <si>
    <t>Data42</t>
  </si>
  <si>
    <t>Data43</t>
  </si>
  <si>
    <t>Data44</t>
  </si>
  <si>
    <t>Data45</t>
  </si>
  <si>
    <t>Data46</t>
  </si>
  <si>
    <t>Data47</t>
  </si>
  <si>
    <t>Data48</t>
  </si>
  <si>
    <t>Foodcoded</t>
  </si>
  <si>
    <t>Y_Axis_Type</t>
  </si>
  <si>
    <t>Y_Axis_Value</t>
  </si>
  <si>
    <t>X_Axis_Type</t>
  </si>
  <si>
    <t>X_Axis_Value</t>
  </si>
  <si>
    <t>Categorical</t>
  </si>
  <si>
    <t>LimitValue</t>
  </si>
  <si>
    <t>1</t>
  </si>
  <si>
    <t>X_Rotation_Value</t>
  </si>
  <si>
    <t>X_Title_Input</t>
  </si>
  <si>
    <t>Y_Title_Input</t>
  </si>
  <si>
    <t>ABCDE</t>
  </si>
  <si>
    <t>FGHIJ</t>
  </si>
  <si>
    <t>Change_FontFamily</t>
  </si>
  <si>
    <t>Narkisim</t>
  </si>
  <si>
    <t>ChangeTotalFontSize</t>
  </si>
  <si>
    <t>10</t>
  </si>
  <si>
    <t>X_label_FontSize</t>
  </si>
  <si>
    <t>Y_label_FontSize</t>
  </si>
  <si>
    <t>20</t>
  </si>
  <si>
    <t>Y_Rotation_Value</t>
  </si>
  <si>
    <t>-30</t>
  </si>
  <si>
    <t>15</t>
  </si>
  <si>
    <t>GPA</t>
  </si>
  <si>
    <t>breakfast</t>
  </si>
  <si>
    <t>#FF5733</t>
  </si>
  <si>
    <t>TypeBackgroundColor1</t>
  </si>
  <si>
    <t>TypeTextColor1</t>
  </si>
  <si>
    <t>#66ff66</t>
  </si>
  <si>
    <t>Impact</t>
  </si>
  <si>
    <t>ChangeFontSize</t>
  </si>
  <si>
    <t>ChangeWidgetName</t>
  </si>
  <si>
    <t>TargetVariable</t>
  </si>
  <si>
    <t>Breakfast</t>
  </si>
  <si>
    <t>AxesInput</t>
  </si>
  <si>
    <t>AxisTitleInput</t>
  </si>
  <si>
    <t>ChartTitleInput</t>
  </si>
  <si>
    <t>Change_ChartTheme</t>
  </si>
  <si>
    <t>InvalidChartTheme</t>
  </si>
  <si>
    <t xml:space="preserve">comfort_food </t>
  </si>
  <si>
    <t xml:space="preserve">Gender </t>
  </si>
  <si>
    <t>Frozen</t>
  </si>
  <si>
    <t>kjsduhd</t>
  </si>
  <si>
    <t>ChartStyleInput</t>
  </si>
  <si>
    <t>ChangeFontSizeValue</t>
  </si>
  <si>
    <t>ChangeRoundOffValue</t>
  </si>
  <si>
    <t>ChangeRotataionVal_Positive</t>
  </si>
  <si>
    <t>ChangeRotataionVal_Negative</t>
  </si>
  <si>
    <t>16</t>
  </si>
  <si>
    <t>2</t>
  </si>
  <si>
    <t>DataLabelInput</t>
  </si>
  <si>
    <t>ChangeStatsLine</t>
  </si>
  <si>
    <t>q1</t>
  </si>
  <si>
    <t>ChartFormat_OthersInput</t>
  </si>
  <si>
    <t>Select_DataBaseType</t>
  </si>
  <si>
    <t>HostName</t>
  </si>
  <si>
    <t>DB_UserName</t>
  </si>
  <si>
    <t>DB_Password</t>
  </si>
  <si>
    <t>SelectSchema</t>
  </si>
  <si>
    <t>SelectDataBase</t>
  </si>
  <si>
    <t>FunctionSearchName</t>
  </si>
  <si>
    <t>MYSQL</t>
  </si>
  <si>
    <t>Ascii</t>
  </si>
  <si>
    <t>SmokeTesting_Input</t>
  </si>
  <si>
    <t>searchTableName</t>
  </si>
  <si>
    <t>ProjectName</t>
  </si>
  <si>
    <t>TargetValue</t>
  </si>
  <si>
    <t>ColumnNameInput_Smoke_131</t>
  </si>
  <si>
    <t>SearchColumInput_Somke_168</t>
  </si>
  <si>
    <t>MultipleSearchInput_Smoke_171</t>
  </si>
  <si>
    <t>SearchUpperLowerInput_Smoke_172</t>
  </si>
  <si>
    <t>BackColorInputTable_Smoke_180</t>
  </si>
  <si>
    <t>FontColorInputTable_Smoke_186</t>
  </si>
  <si>
    <t>ChartTitleName_Smoke</t>
  </si>
  <si>
    <t>Verdana</t>
  </si>
  <si>
    <t>DefaultFontFamily_Smoke_189</t>
  </si>
  <si>
    <t>Arial</t>
  </si>
  <si>
    <t>FontFamilyInput_Smoke_193</t>
  </si>
  <si>
    <t>DefaultFontSize_Smoke_196</t>
  </si>
  <si>
    <t>ChangeFontSize_Smoke_202</t>
  </si>
  <si>
    <t>24</t>
  </si>
  <si>
    <t>Blue</t>
  </si>
  <si>
    <t>SelectTableTheme_Smoke_211</t>
  </si>
  <si>
    <t>SearchFontFamily_Smoke_220</t>
  </si>
  <si>
    <t>SelectFontSize_Smoke_225</t>
  </si>
  <si>
    <t>ChangeHeaderColor_Smoke_231</t>
  </si>
  <si>
    <t>#0066ff</t>
  </si>
  <si>
    <t>ChangeBodyFontSize_Smoke_239</t>
  </si>
  <si>
    <t>21</t>
  </si>
  <si>
    <t>ChangeBorderValue_Smoke_244</t>
  </si>
  <si>
    <t>Dashed</t>
  </si>
  <si>
    <t>ChangeRowTotalColor_Smoke_282</t>
  </si>
  <si>
    <t>ChangeColumnTotalColor_Smoke_290</t>
  </si>
  <si>
    <t>ChangeSeperator_Smoke_293</t>
  </si>
  <si>
    <t>###,###,###</t>
  </si>
  <si>
    <t>SelectColumnSeperator_Smoke_299</t>
  </si>
  <si>
    <t>SelectColumnRoundOff_Smoke_303</t>
  </si>
  <si>
    <t>ChangeRoundOff_Smoke_304</t>
  </si>
  <si>
    <t>ColumnRename_Smoke_311</t>
  </si>
  <si>
    <t>CustomerData234</t>
  </si>
  <si>
    <t>AND</t>
  </si>
  <si>
    <t>equal to</t>
  </si>
  <si>
    <t>not equal to</t>
  </si>
  <si>
    <t>OR</t>
  </si>
  <si>
    <t>is null</t>
  </si>
  <si>
    <t>Data49</t>
  </si>
  <si>
    <t>Data50</t>
  </si>
  <si>
    <t>SelectCategoricalColumn_Smoke_LocalFilter</t>
  </si>
  <si>
    <t>ByValuesInput_Categorical_LF</t>
  </si>
  <si>
    <t>ends with</t>
  </si>
  <si>
    <t>does not contain</t>
  </si>
  <si>
    <t>FirstCondition_1_Categorical_LF</t>
  </si>
  <si>
    <t>FirstCondition_2_Categorical_LF</t>
  </si>
  <si>
    <t>FirstCondition_3_Categorical_LF</t>
  </si>
  <si>
    <t>FirstCondition_4_Categorical_LF</t>
  </si>
  <si>
    <t>FirstCondition_5_Categorical_LF</t>
  </si>
  <si>
    <t>FirstCondition_6_Categorical_LF</t>
  </si>
  <si>
    <t>FirstCondition_7_Categorical_LF</t>
  </si>
  <si>
    <t>begins with</t>
  </si>
  <si>
    <t>does not end with</t>
  </si>
  <si>
    <t>contains</t>
  </si>
  <si>
    <t>FirstCondition_8_Categorical_LF</t>
  </si>
  <si>
    <t>does not begin with</t>
  </si>
  <si>
    <t>FirstCondition_Input_1_Categorical_LF</t>
  </si>
  <si>
    <t>FirstCondition_Input_2_Categorical_LF</t>
  </si>
  <si>
    <t>FirstCondition_Input_3_Categorical_LF</t>
  </si>
  <si>
    <t>FirstCondition_Input_4_Categorical_LF</t>
  </si>
  <si>
    <t>FirstCondition_Input_5_Categorical_LF</t>
  </si>
  <si>
    <t>FirstCondition_Input_6_Categorical_LF</t>
  </si>
  <si>
    <t>FirstCondition_Input_7_Categorical_LF</t>
  </si>
  <si>
    <t>FirstCondition_Input_8_Categorical_LF</t>
  </si>
  <si>
    <t>FirstCondition_Categorical_LF</t>
  </si>
  <si>
    <t>FirstCondition_Input_Categorical_LF</t>
  </si>
  <si>
    <t>FirstOperator_Input_Categorical_LF</t>
  </si>
  <si>
    <t>SecondOperator_Input_Categorical_LF</t>
  </si>
  <si>
    <t>SecondCondition_Categorical_LF</t>
  </si>
  <si>
    <t>SecondCondition_Input_Categorical_LF</t>
  </si>
  <si>
    <t>ThirdCondition_Categorical_LF</t>
  </si>
  <si>
    <t>ThirdCondition_Input_Categorical_LF</t>
  </si>
  <si>
    <t>SelectDateColumn_Smoke_LocalFilter</t>
  </si>
  <si>
    <t>Condition_1_Date_LF</t>
  </si>
  <si>
    <t>Today</t>
  </si>
  <si>
    <t>Condition_2_Date_LF</t>
  </si>
  <si>
    <t>Yesterday</t>
  </si>
  <si>
    <t>Condition_3_Date_LF</t>
  </si>
  <si>
    <t>Last 7 days</t>
  </si>
  <si>
    <t>Condition_4_Date_LF</t>
  </si>
  <si>
    <t>This Week</t>
  </si>
  <si>
    <t>Condition_5_Date_LF</t>
  </si>
  <si>
    <t>Last Week</t>
  </si>
  <si>
    <t>Condition_6_Date_LF</t>
  </si>
  <si>
    <t>Last Month</t>
  </si>
  <si>
    <t>This Month</t>
  </si>
  <si>
    <t>Condition_7_Date_LF</t>
  </si>
  <si>
    <t>Condition_8_Date_LF</t>
  </si>
  <si>
    <t>Condition_9_Date_LF</t>
  </si>
  <si>
    <t>Last 6 Months</t>
  </si>
  <si>
    <t>This Year</t>
  </si>
  <si>
    <t>Last Year</t>
  </si>
  <si>
    <t>Last N Days</t>
  </si>
  <si>
    <t>Last N Weeks</t>
  </si>
  <si>
    <t>Last N Months</t>
  </si>
  <si>
    <t>4</t>
  </si>
  <si>
    <t>Last N Years</t>
  </si>
  <si>
    <t>RelativeFilter_1_Date_LF</t>
  </si>
  <si>
    <t>RelativeFilter_2_Date_LF</t>
  </si>
  <si>
    <t>RelativeFilter_3_Date_LF</t>
  </si>
  <si>
    <t>RelativeFilter_4_Date_LF</t>
  </si>
  <si>
    <t>RelativeFilter_5_Date_LF</t>
  </si>
  <si>
    <t>RelativeFilter_6_Date_LF</t>
  </si>
  <si>
    <t>RelativeFilter_7_Date_LF</t>
  </si>
  <si>
    <t>RelativeFilter_8_Date_LF</t>
  </si>
  <si>
    <t>RelativeFilter_9_Date_LF</t>
  </si>
  <si>
    <t>RelativeFilter_10_Date_LF</t>
  </si>
  <si>
    <t>RelativeFilter_11_Date_LF</t>
  </si>
  <si>
    <t>RelativeFilter_11_Input_Date_LF</t>
  </si>
  <si>
    <t>RelativeFilter_12_Date_LF</t>
  </si>
  <si>
    <t>RelativeFilter_12_Input_Date_LF</t>
  </si>
  <si>
    <t>RelativeFilter_13_Input_Date_LF</t>
  </si>
  <si>
    <t>RelativeFilter_13_Date_LF</t>
  </si>
  <si>
    <t>RelativeFilter_14_Date_LF</t>
  </si>
  <si>
    <t>RelativeFilter_14_Input_Date_LF</t>
  </si>
  <si>
    <t>40</t>
  </si>
  <si>
    <t>Date_Time</t>
  </si>
  <si>
    <t>is greater than</t>
  </si>
  <si>
    <t>is less than</t>
  </si>
  <si>
    <t>is greater than or equal to</t>
  </si>
  <si>
    <t>is not null</t>
  </si>
  <si>
    <t>between</t>
  </si>
  <si>
    <t>Condition_1_Input_Date_LF</t>
  </si>
  <si>
    <t>Condition_2_Input_Date_LF</t>
  </si>
  <si>
    <t>Condition_3_Input_Date_LF</t>
  </si>
  <si>
    <t>Condition_4_Input_Date_LF</t>
  </si>
  <si>
    <t>Condition_5_Input_Date_LF</t>
  </si>
  <si>
    <t>Condition_6_Input_Date_LF</t>
  </si>
  <si>
    <t>Condition_7_Input_Date_LF</t>
  </si>
  <si>
    <t>Condition_8_Input_Date_LF</t>
  </si>
  <si>
    <t>29-06-2019</t>
  </si>
  <si>
    <t>is less than or equal to</t>
  </si>
  <si>
    <t>Condition_9_InputA_Date_LF</t>
  </si>
  <si>
    <t>Condition_9_InputB_Date_LF</t>
  </si>
  <si>
    <t>20-03-2021</t>
  </si>
  <si>
    <t>02-07-2019</t>
  </si>
  <si>
    <t>21-03-2021</t>
  </si>
  <si>
    <t>FirstCondition_Date_LF</t>
  </si>
  <si>
    <t>FirstCondition_Date_Input_LF</t>
  </si>
  <si>
    <t>SecondCondition_Date_LF</t>
  </si>
  <si>
    <t>SecondCondition_Date_Input_LF</t>
  </si>
  <si>
    <t>22-03-2021</t>
  </si>
  <si>
    <t>ThirdCondition_Date_LF</t>
  </si>
  <si>
    <t>ThirdCondition_Date_Input_LF</t>
  </si>
  <si>
    <t>FirstOperator_Input_Date_LF</t>
  </si>
  <si>
    <t>SecondOperator_Input_Date_LF</t>
  </si>
  <si>
    <t>20-02-2021</t>
  </si>
  <si>
    <t>SmokeTesting_Input_Categorical_LocalFilter_Table</t>
  </si>
  <si>
    <t>SmokeTesting_Input_Date_LocalFilter_Table</t>
  </si>
  <si>
    <t>SmokeTesting_Input_Numerical_LocalFilter_Table</t>
  </si>
  <si>
    <t>SelectNumericalColumn_Smoke_LocalFilter</t>
  </si>
  <si>
    <t>id</t>
  </si>
  <si>
    <t>Condition_1_Num_LF</t>
  </si>
  <si>
    <t>Condition_2_Num_LF</t>
  </si>
  <si>
    <t>Condition_3_Num_LF</t>
  </si>
  <si>
    <t>Condition_4_Num_LF</t>
  </si>
  <si>
    <t>Condition_5_Num_LF</t>
  </si>
  <si>
    <t>Condition_6_Num_LF</t>
  </si>
  <si>
    <t>Condition_7_Num_LF</t>
  </si>
  <si>
    <t>Condition_8_Num_LF</t>
  </si>
  <si>
    <t>Condition_9_Num_LF</t>
  </si>
  <si>
    <t>Condition_1_Input_Num_LF</t>
  </si>
  <si>
    <t>Condition_2_Input_Num_LF</t>
  </si>
  <si>
    <t>Condition_3_Input_Num_LF</t>
  </si>
  <si>
    <t>Condition_4_Input_Num_LF</t>
  </si>
  <si>
    <t>Condition_5_Input_Num_LF</t>
  </si>
  <si>
    <t>Condition_6_Input_Num_LF</t>
  </si>
  <si>
    <t>Condition_7_Input_Num_LF</t>
  </si>
  <si>
    <t>Condition_8_Input_Num_LF</t>
  </si>
  <si>
    <t>Condition_9_InputA_Num_LF</t>
  </si>
  <si>
    <t>5100</t>
  </si>
  <si>
    <t>5110</t>
  </si>
  <si>
    <t>12</t>
  </si>
  <si>
    <t>23</t>
  </si>
  <si>
    <t>30</t>
  </si>
  <si>
    <t>Condition_Between_InputB_Num_LF</t>
  </si>
  <si>
    <t>FirstCondition_Num_LF</t>
  </si>
  <si>
    <t>FirstCondition_Num_Input_LF</t>
  </si>
  <si>
    <t>SecondCondition_Num_LF</t>
  </si>
  <si>
    <t>SecondCondition_Num_Input_LF</t>
  </si>
  <si>
    <t>ThirdCondition_num_LF</t>
  </si>
  <si>
    <t>ThirdCondition_Num_Input_LF</t>
  </si>
  <si>
    <t>FirstOperator_Input_Num_LF</t>
  </si>
  <si>
    <t>SecondOperator_Input_Num_LF</t>
  </si>
  <si>
    <t>2000</t>
  </si>
  <si>
    <t>1000</t>
  </si>
  <si>
    <t>SmokeTesting_Input_Text_LocalFilter_Table</t>
  </si>
  <si>
    <t>Correlation and network chart should be together in same page</t>
  </si>
  <si>
    <t>Description</t>
  </si>
  <si>
    <t>ByValuesInput_Text_LF</t>
  </si>
  <si>
    <t>Condition_1_Text_LF</t>
  </si>
  <si>
    <t>Condition_2_Text_LF</t>
  </si>
  <si>
    <t>Condition_3_Text_LF</t>
  </si>
  <si>
    <t>Condition_4_Text_LF</t>
  </si>
  <si>
    <t>Condition_5_Text_LF</t>
  </si>
  <si>
    <t>Condition_6_Text_LF</t>
  </si>
  <si>
    <t>Condition_7_Text_LF</t>
  </si>
  <si>
    <t>Condition_8_Text_LF</t>
  </si>
  <si>
    <t>Condition_Input_1_Text_LF</t>
  </si>
  <si>
    <t>Condition_Input_2_Text_LF</t>
  </si>
  <si>
    <t>Condition_Input_3_Text_LF</t>
  </si>
  <si>
    <t>Condition_Input_4_Text_LF</t>
  </si>
  <si>
    <t>Condition_Input_5_Text_LF</t>
  </si>
  <si>
    <t>Condition_Input_6_Text_LF</t>
  </si>
  <si>
    <t>Condition_Input_7_Text_LF</t>
  </si>
  <si>
    <t>Condition_Input_8_Text_LF</t>
  </si>
  <si>
    <t>FirstCondition_Text_LF</t>
  </si>
  <si>
    <t>FirstCondition_Input_Text_LF</t>
  </si>
  <si>
    <t>FirstOperator_Input_Text_LF</t>
  </si>
  <si>
    <t>SecondOperator_Input_Text_LF</t>
  </si>
  <si>
    <t>SecondCondition_Text_LF</t>
  </si>
  <si>
    <t>SecondCondition_Input_Text_LF</t>
  </si>
  <si>
    <t>ThirdCondition_Text_LF</t>
  </si>
  <si>
    <t>ThirdCondition_Input_Text_LF</t>
  </si>
  <si>
    <t>Corr</t>
  </si>
  <si>
    <t>page</t>
  </si>
  <si>
    <t>network chart</t>
  </si>
  <si>
    <t xml:space="preserve"> together in same page</t>
  </si>
  <si>
    <t>SelectText_Smoke_LocalFilter</t>
  </si>
  <si>
    <t>Change</t>
  </si>
  <si>
    <t>P</t>
  </si>
  <si>
    <t>hIgH</t>
  </si>
  <si>
    <t>Port</t>
  </si>
  <si>
    <t>Fujairah</t>
  </si>
  <si>
    <t>Americas Average</t>
  </si>
  <si>
    <t>Americas</t>
  </si>
  <si>
    <t>Beach</t>
  </si>
  <si>
    <t>Average</t>
  </si>
  <si>
    <t>Rotterdam</t>
  </si>
  <si>
    <t>Long</t>
  </si>
  <si>
    <t>TabNameNew_Global_Smoke_</t>
  </si>
  <si>
    <t>TestGlobal</t>
  </si>
  <si>
    <t>ChartNameGlobal_Smoke</t>
  </si>
  <si>
    <t>TestChartGlobal</t>
  </si>
  <si>
    <t>SmokeTesting_Input_Categorical_GlobalFilter_Table</t>
  </si>
  <si>
    <t>SelectCategoricalColumn_Smoke_GlobalFilter</t>
  </si>
  <si>
    <t>ByValuesInput_Categorical_GF</t>
  </si>
  <si>
    <t>FirstCondition_1_Categorical_GF</t>
  </si>
  <si>
    <t>FirstCondition_2_Categorical_GF</t>
  </si>
  <si>
    <t>FirstCondition_3_Categorical_GF</t>
  </si>
  <si>
    <t>FirstCondition_4_Categorical_GF</t>
  </si>
  <si>
    <t>FirstCondition_5_Categorical_GF</t>
  </si>
  <si>
    <t>FirstCondition_6_Categorical_GF</t>
  </si>
  <si>
    <t>FirstCondition_7_Categorical_GF</t>
  </si>
  <si>
    <t>FirstCondition_8_Categorical_GF</t>
  </si>
  <si>
    <t>FirstCondition_Input_1_Categorical_GF</t>
  </si>
  <si>
    <t>FirstCondition_Input_2_Categorical_GF</t>
  </si>
  <si>
    <t>FirstCondition_Input_3_Categorical_GF</t>
  </si>
  <si>
    <t>FirstCondition_Input_4_Categorical_GF</t>
  </si>
  <si>
    <t>FirstCondition_Input_5_Categorical_GF</t>
  </si>
  <si>
    <t>FirstCondition_Input_6_Categorical_GF</t>
  </si>
  <si>
    <t>FirstCondition_Input_7_Categorical_GF</t>
  </si>
  <si>
    <t>FirstCondition_Input_8_Categorical_GF</t>
  </si>
  <si>
    <t>FirstCondition_Categorical_GF</t>
  </si>
  <si>
    <t>FirstCondition_Input_Categorical_GF</t>
  </si>
  <si>
    <t>FirstOperator_Input_Categorical_GF</t>
  </si>
  <si>
    <t>SecondOperator_Input_Categorical_GF</t>
  </si>
  <si>
    <t>SecondCondition_Categorical_GF</t>
  </si>
  <si>
    <t>SecondCondition_Input_Categorical_GF</t>
  </si>
  <si>
    <t>ThirdCondition_Categorical_GF</t>
  </si>
  <si>
    <t>ThirdCondition_Input_Categorical_GF</t>
  </si>
  <si>
    <t>SmokeTesting_Input_Date_GlobalFilter_Table</t>
  </si>
  <si>
    <t>SelectDateColumn_Smoke_GlobalFilter</t>
  </si>
  <si>
    <t>RelativeFilter_1_Date_GF</t>
  </si>
  <si>
    <t>RelativeFilter_2_Date_GF</t>
  </si>
  <si>
    <t>RelativeFilter_3_Date_GF</t>
  </si>
  <si>
    <t>RelativeFilter_4_Date_GF</t>
  </si>
  <si>
    <t>RelativeFilter_5_Date_GF</t>
  </si>
  <si>
    <t>RelativeFilter_6_Date_GF</t>
  </si>
  <si>
    <t>RelativeFilter_7_Date_GF</t>
  </si>
  <si>
    <t>RelativeFilter_8_Date_GF</t>
  </si>
  <si>
    <t>RelativeFilter_9_Date_GF</t>
  </si>
  <si>
    <t>RelativeFilter_10_Date_GF</t>
  </si>
  <si>
    <t>RelativeFilter_11_Date_GF</t>
  </si>
  <si>
    <t>RelativeFilter_11_Input_Date_GF</t>
  </si>
  <si>
    <t>RelativeFilter_12_Date_GF</t>
  </si>
  <si>
    <t>RelativeFilter_12_Input_Date_GF</t>
  </si>
  <si>
    <t>RelativeFilter_13_Date_GF</t>
  </si>
  <si>
    <t>RelativeFilter_13_Input_Date_GF</t>
  </si>
  <si>
    <t>RelativeFilter_14_Date_GF</t>
  </si>
  <si>
    <t>RelativeFilter_14_Input_Date_GF</t>
  </si>
  <si>
    <t>Condition_1_Date_GF</t>
  </si>
  <si>
    <t>Condition_2_Date_GF</t>
  </si>
  <si>
    <t>Condition_3_Date_GF</t>
  </si>
  <si>
    <t>Condition_4_Date_GF</t>
  </si>
  <si>
    <t>Condition_5_Date_GF</t>
  </si>
  <si>
    <t>Condition_6_Date_GF</t>
  </si>
  <si>
    <t>Condition_7_Date_GF</t>
  </si>
  <si>
    <t>Condition_8_Date_GF</t>
  </si>
  <si>
    <t>Condition_9_Date_GF</t>
  </si>
  <si>
    <t>Condition_1_Input_Date_GF</t>
  </si>
  <si>
    <t>Condition_2_Input_Date_GF</t>
  </si>
  <si>
    <t>Condition_3_Input_Date_GF</t>
  </si>
  <si>
    <t>Condition_4_Input_Date_GF</t>
  </si>
  <si>
    <t>Condition_5_Input_Date_GF</t>
  </si>
  <si>
    <t>Condition_6_Input_Date_GF</t>
  </si>
  <si>
    <t>Condition_7_Input_Date_GF</t>
  </si>
  <si>
    <t>Condition_8_Input_Date_GF</t>
  </si>
  <si>
    <t>Condition_9_InputA_Date_GF</t>
  </si>
  <si>
    <t>Condition_9_InputB_Date_GF</t>
  </si>
  <si>
    <t>FirstCondition_Date_GF</t>
  </si>
  <si>
    <t>FirstCondition_Date_Input_GF</t>
  </si>
  <si>
    <t>SecondCondition_Date_GF</t>
  </si>
  <si>
    <t>SecondCondition_Date_Input_GF</t>
  </si>
  <si>
    <t>ThirdCondition_Date_GF</t>
  </si>
  <si>
    <t>ThirdCondition_Date_Input_GF</t>
  </si>
  <si>
    <t>FirstOperator_Input_Date_GF</t>
  </si>
  <si>
    <t>SecondOperator_Input_Date_GF</t>
  </si>
  <si>
    <t>SmokeTesting_Input_Numerical_GlobalFilter_Table</t>
  </si>
  <si>
    <t>SelectNumericalColumn_Smoke_GlobalFilter</t>
  </si>
  <si>
    <t>Condition_1_Num_GF</t>
  </si>
  <si>
    <t>Condition_2_Num_GF</t>
  </si>
  <si>
    <t>Condition_3_Num_GF</t>
  </si>
  <si>
    <t>Condition_4_Num_GF</t>
  </si>
  <si>
    <t>Condition_5_Num_GF</t>
  </si>
  <si>
    <t>Condition_6_Num_GF</t>
  </si>
  <si>
    <t>Condition_7_Num_GF</t>
  </si>
  <si>
    <t>Condition_8_Num_GF</t>
  </si>
  <si>
    <t>Condition_9_Num_GF</t>
  </si>
  <si>
    <t>Condition_1_Input_Num_GF</t>
  </si>
  <si>
    <t>Condition_2_Input_Num_GF</t>
  </si>
  <si>
    <t>Condition_3_Input_Num_GF</t>
  </si>
  <si>
    <t>Condition_4_Input_Num_GF</t>
  </si>
  <si>
    <t>Condition_5_Input_Num_GF</t>
  </si>
  <si>
    <t>Condition_6_Input_Num_GF</t>
  </si>
  <si>
    <t>Condition_7_Input_Num_GF</t>
  </si>
  <si>
    <t>Condition_8_Input_Num_GF</t>
  </si>
  <si>
    <t>Condition_9_InputA_Num_GF</t>
  </si>
  <si>
    <t>Condition_Between_InputB_Num_GF</t>
  </si>
  <si>
    <t>FirstCondition_Num_GF</t>
  </si>
  <si>
    <t>FirstCondition_Num_Input_GF</t>
  </si>
  <si>
    <t>SecondCondition_Num_GF</t>
  </si>
  <si>
    <t>SecondCondition_Num_Input_GF</t>
  </si>
  <si>
    <t>ThirdCondition_num_GF</t>
  </si>
  <si>
    <t>ThirdCondition_Num_Input_GF</t>
  </si>
  <si>
    <t>FirstOperator_Input_Num_GF</t>
  </si>
  <si>
    <t>SecondOperator_Input_Num_GF</t>
  </si>
  <si>
    <t>SmokeTesting_Input_Text_GlobalFilter_Table</t>
  </si>
  <si>
    <t>SelectText_Smoke_GlobalFilter</t>
  </si>
  <si>
    <t>ByValuesInput_Text_GF</t>
  </si>
  <si>
    <t>Condition_1_Text_GF</t>
  </si>
  <si>
    <t>Condition_2_Text_GF</t>
  </si>
  <si>
    <t>Condition_3_Text_GF</t>
  </si>
  <si>
    <t>Condition_4_Text_GF</t>
  </si>
  <si>
    <t>Condition_5_Text_GF</t>
  </si>
  <si>
    <t>Condition_6_Text_GF</t>
  </si>
  <si>
    <t>Condition_7_Text_GF</t>
  </si>
  <si>
    <t>Condition_8_Text_GF</t>
  </si>
  <si>
    <t>Condition_Input_1_Text_GF</t>
  </si>
  <si>
    <t>Condition_Input_2_Text_GF</t>
  </si>
  <si>
    <t>Condition_Input_3_Text_GF</t>
  </si>
  <si>
    <t>Condition_Input_4_Text_GF</t>
  </si>
  <si>
    <t>Condition_Input_5_Text_GF</t>
  </si>
  <si>
    <t>Condition_Input_6_Text_GF</t>
  </si>
  <si>
    <t>Condition_Input_7_Text_GF</t>
  </si>
  <si>
    <t>Condition_Input_8_Text_GF</t>
  </si>
  <si>
    <t>FirstCondition_Text_GF</t>
  </si>
  <si>
    <t>FirstCondition_Input_Text_GF</t>
  </si>
  <si>
    <t>FirstOperator_Input_Text_GF</t>
  </si>
  <si>
    <t>SecondOperator_Input_Text_GF</t>
  </si>
  <si>
    <t>SecondCondition_Text_GF</t>
  </si>
  <si>
    <t>SecondCondition_Input_Text_GF</t>
  </si>
  <si>
    <t>ThirdCondition_Text_GF</t>
  </si>
  <si>
    <t>ThirdCondition_Input_Text_GF</t>
  </si>
  <si>
    <t>SmokeTesting_Input_Categorical_TabFilter_Table</t>
  </si>
  <si>
    <t>SelectCategoricalColumn_Smoke_TabFilter</t>
  </si>
  <si>
    <t>ByValuesInput_Categorical_TF</t>
  </si>
  <si>
    <t>FirstCondition_1_Categorical_TF</t>
  </si>
  <si>
    <t>FirstCondition_2_Categorical_TF</t>
  </si>
  <si>
    <t>FirstCondition_3_Categorical_TF</t>
  </si>
  <si>
    <t>FirstCondition_4_Categorical_TF</t>
  </si>
  <si>
    <t>FirstCondition_5_Categorical_TF</t>
  </si>
  <si>
    <t>FirstCondition_6_Categorical_TF</t>
  </si>
  <si>
    <t>FirstCondition_7_Categorical_TF</t>
  </si>
  <si>
    <t>FirstCondition_8_Categorical_TF</t>
  </si>
  <si>
    <t>FirstCondition_Input_1_Categorical_TF</t>
  </si>
  <si>
    <t>FirstCondition_Input_2_Categorical_TF</t>
  </si>
  <si>
    <t>FirstCondition_Input_3_Categorical_TF</t>
  </si>
  <si>
    <t>FirstCondition_Input_4_Categorical_TF</t>
  </si>
  <si>
    <t>FirstCondition_Input_5_Categorical_TF</t>
  </si>
  <si>
    <t>FirstCondition_Input_6_Categorical_TF</t>
  </si>
  <si>
    <t>FirstCondition_Input_7_Categorical_TF</t>
  </si>
  <si>
    <t>FirstCondition_Input_8_Categorical_TF</t>
  </si>
  <si>
    <t>FirstCondition_Categorical_TF</t>
  </si>
  <si>
    <t>FirstCondition_Input_Categorical_TF</t>
  </si>
  <si>
    <t>FirstOperator_Input_Categorical_TF</t>
  </si>
  <si>
    <t>SecondOperator_Input_Categorical_TF</t>
  </si>
  <si>
    <t>SecondCondition_Categorical_TF</t>
  </si>
  <si>
    <t>SecondCondition_Input_Categorical_TF</t>
  </si>
  <si>
    <t>ThirdCondition_Categorical_TF</t>
  </si>
  <si>
    <t>ThirdCondition_Input_Categorical_TF</t>
  </si>
  <si>
    <t>SmokeTesting_Input_Date_TabFilter_Table</t>
  </si>
  <si>
    <t>SelectDateColumn_Smoke_TabFilter</t>
  </si>
  <si>
    <t>RelativeFilter_1_Date_TF</t>
  </si>
  <si>
    <t>RelativeFilter_2_Date_TF</t>
  </si>
  <si>
    <t>RelativeFilter_3_Date_TF</t>
  </si>
  <si>
    <t>RelativeFilter_4_Date_TF</t>
  </si>
  <si>
    <t>RelativeFilter_5_Date_TF</t>
  </si>
  <si>
    <t>RelativeFilter_6_Date_TF</t>
  </si>
  <si>
    <t>RelativeFilter_7_Date_TF</t>
  </si>
  <si>
    <t>RelativeFilter_8_Date_TF</t>
  </si>
  <si>
    <t>RelativeFilter_9_Date_TF</t>
  </si>
  <si>
    <t>RelativeFilter_10_Date_TF</t>
  </si>
  <si>
    <t>RelativeFilter_11_Date_TF</t>
  </si>
  <si>
    <t>RelativeFilter_11_Input_Date_TF</t>
  </si>
  <si>
    <t>RelativeFilter_12_Date_TF</t>
  </si>
  <si>
    <t>RelativeFilter_12_Input_Date_TF</t>
  </si>
  <si>
    <t>RelativeFilter_13_Date_TF</t>
  </si>
  <si>
    <t>RelativeFilter_13_Input_Date_TF</t>
  </si>
  <si>
    <t>RelativeFilter_14_Date_TF</t>
  </si>
  <si>
    <t>RelativeFilter_14_Input_Date_TF</t>
  </si>
  <si>
    <t>Condition_1_Date_TF</t>
  </si>
  <si>
    <t>Condition_2_Date_TF</t>
  </si>
  <si>
    <t>Condition_3_Date_TF</t>
  </si>
  <si>
    <t>Condition_4_Date_TF</t>
  </si>
  <si>
    <t>Condition_5_Date_TF</t>
  </si>
  <si>
    <t>Condition_6_Date_TF</t>
  </si>
  <si>
    <t>Condition_7_Date_TF</t>
  </si>
  <si>
    <t>Condition_8_Date_TF</t>
  </si>
  <si>
    <t>Condition_9_Date_TF</t>
  </si>
  <si>
    <t>Condition_1_Input_Date_TF</t>
  </si>
  <si>
    <t>Condition_2_Input_Date_TF</t>
  </si>
  <si>
    <t>Condition_3_Input_Date_TF</t>
  </si>
  <si>
    <t>Condition_4_Input_Date_TF</t>
  </si>
  <si>
    <t>Condition_5_Input_Date_TF</t>
  </si>
  <si>
    <t>Condition_6_Input_Date_TF</t>
  </si>
  <si>
    <t>Condition_7_Input_Date_TF</t>
  </si>
  <si>
    <t>Condition_8_Input_Date_TF</t>
  </si>
  <si>
    <t>Condition_9_InputA_Date_TF</t>
  </si>
  <si>
    <t>Condition_9_InputB_Date_TF</t>
  </si>
  <si>
    <t>FirstCondition_Date_TF</t>
  </si>
  <si>
    <t>FirstCondition_Date_Input_TF</t>
  </si>
  <si>
    <t>SecondCondition_Date_TF</t>
  </si>
  <si>
    <t>SecondCondition_Date_Input_TF</t>
  </si>
  <si>
    <t>ThirdCondition_Date_TF</t>
  </si>
  <si>
    <t>ThirdCondition_Date_Input_TF</t>
  </si>
  <si>
    <t>FirstOperator_Input_Date_TF</t>
  </si>
  <si>
    <t>SecondOperator_Input_Date_TF</t>
  </si>
  <si>
    <t>SmokeTesting_Input_Numerical_TabFilter_Table</t>
  </si>
  <si>
    <t>SelectNumericalColumn_Smoke_TabFilter</t>
  </si>
  <si>
    <t>Condition_1_Num_TF</t>
  </si>
  <si>
    <t>Condition_2_Num_TF</t>
  </si>
  <si>
    <t>Condition_3_Num_TF</t>
  </si>
  <si>
    <t>Condition_4_Num_TF</t>
  </si>
  <si>
    <t>Condition_5_Num_TF</t>
  </si>
  <si>
    <t>Condition_6_Num_TF</t>
  </si>
  <si>
    <t>Condition_7_Num_TF</t>
  </si>
  <si>
    <t>Condition_8_Num_TF</t>
  </si>
  <si>
    <t>Condition_9_Num_TF</t>
  </si>
  <si>
    <t>Condition_1_Input_Num_TF</t>
  </si>
  <si>
    <t>Condition_2_Input_Num_TF</t>
  </si>
  <si>
    <t>Condition_3_Input_Num_TF</t>
  </si>
  <si>
    <t>Condition_4_Input_Num_TF</t>
  </si>
  <si>
    <t>Condition_5_Input_Num_TF</t>
  </si>
  <si>
    <t>Condition_6_Input_Num_TF</t>
  </si>
  <si>
    <t>Condition_7_Input_Num_TF</t>
  </si>
  <si>
    <t>Condition_8_Input_Num_TF</t>
  </si>
  <si>
    <t>Condition_9_InputA_Num_TF</t>
  </si>
  <si>
    <t>Condition_Between_InputB_Num_TF</t>
  </si>
  <si>
    <t>FirstCondition_Num_TF</t>
  </si>
  <si>
    <t>FirstCondition_Num_Input_TF</t>
  </si>
  <si>
    <t>SecondCondition_Num_TF</t>
  </si>
  <si>
    <t>SecondCondition_Num_Input_TF</t>
  </si>
  <si>
    <t>ThirdCondition_num_TF</t>
  </si>
  <si>
    <t>ThirdCondition_Num_Input_TF</t>
  </si>
  <si>
    <t>FirstOperator_Input_Num_TF</t>
  </si>
  <si>
    <t>SecondOperator_Input_Num_TF</t>
  </si>
  <si>
    <t>SmokeTesting_Input_Text_TabFilter_Table</t>
  </si>
  <si>
    <t>SelectText_Smoke_TabFilter</t>
  </si>
  <si>
    <t>ByValuesInput_Text_TF</t>
  </si>
  <si>
    <t>Condition_1_Text_TF</t>
  </si>
  <si>
    <t>Condition_2_Text_TF</t>
  </si>
  <si>
    <t>Condition_3_Text_TF</t>
  </si>
  <si>
    <t>Condition_4_Text_TF</t>
  </si>
  <si>
    <t>Condition_5_Text_TF</t>
  </si>
  <si>
    <t>Condition_6_Text_TF</t>
  </si>
  <si>
    <t>Condition_7_Text_TF</t>
  </si>
  <si>
    <t>Condition_8_Text_TF</t>
  </si>
  <si>
    <t>Condition_Input_1_Text_TF</t>
  </si>
  <si>
    <t>Condition_Input_2_Text_TF</t>
  </si>
  <si>
    <t>Condition_Input_3_Text_TF</t>
  </si>
  <si>
    <t>Condition_Input_4_Text_TF</t>
  </si>
  <si>
    <t>Condition_Input_5_Text_TF</t>
  </si>
  <si>
    <t>Condition_Input_6_Text_TF</t>
  </si>
  <si>
    <t>Condition_Input_7_Text_TF</t>
  </si>
  <si>
    <t>Condition_Input_8_Text_TF</t>
  </si>
  <si>
    <t>FirstCondition_Text_TF</t>
  </si>
  <si>
    <t>FirstCondition_Input_Text_TF</t>
  </si>
  <si>
    <t>FirstOperator_Input_Text_TF</t>
  </si>
  <si>
    <t>SecondOperator_Input_Text_TF</t>
  </si>
  <si>
    <t>SecondCondition_Text_TF</t>
  </si>
  <si>
    <t>SecondCondition_Input_Text_TF</t>
  </si>
  <si>
    <t>ThirdCondition_Text_TF</t>
  </si>
  <si>
    <t>ThirdCondition_Input_Text_TF</t>
  </si>
  <si>
    <t>shipandbunker_180</t>
  </si>
  <si>
    <t>Id</t>
  </si>
  <si>
    <t>SmokeTesting_BAR_Input</t>
  </si>
  <si>
    <t>Select_Y_Axis_Value</t>
  </si>
  <si>
    <t>Select_X_Axis_Value</t>
  </si>
  <si>
    <t>Select_Axis_Same_Value</t>
  </si>
  <si>
    <t xml:space="preserve">Low </t>
  </si>
  <si>
    <t>Y_Axis_dataType</t>
  </si>
  <si>
    <t>X_Axis_dataType</t>
  </si>
  <si>
    <t>Limit_Input_Axes</t>
  </si>
  <si>
    <t>5</t>
  </si>
  <si>
    <t>Select_SortBy_Value</t>
  </si>
  <si>
    <t>Change_X_Title_Name</t>
  </si>
  <si>
    <t>Change_Y_Title_Name</t>
  </si>
  <si>
    <t>ChangeFontFamily_AxisTitle</t>
  </si>
  <si>
    <t>ChangeTitleFontSize_AxisTitle</t>
  </si>
  <si>
    <t>Change_X_label_FontSize</t>
  </si>
  <si>
    <t>13</t>
  </si>
  <si>
    <t>Change_Y_label_FontSize</t>
  </si>
  <si>
    <t>14</t>
  </si>
  <si>
    <t>X_Rotation_Input</t>
  </si>
  <si>
    <t>25</t>
  </si>
  <si>
    <t>Y_Rotation_Input</t>
  </si>
  <si>
    <t>-20</t>
  </si>
  <si>
    <t>Change_ChartTheme_ChartStyle</t>
  </si>
  <si>
    <t>ChangeFontSizeValue_DataLabel</t>
  </si>
  <si>
    <t>ChangeRoundOffValue_DataLabel</t>
  </si>
  <si>
    <t>ChangeRotataionVal_Positive_DataLabel</t>
  </si>
  <si>
    <t>ChangeRotataionVal_Negative_DataLabel</t>
  </si>
  <si>
    <t>ChangeRoundOffValue_Others</t>
  </si>
  <si>
    <t>BarChart1</t>
  </si>
  <si>
    <t>SmokeTesting_Input_Categorical_LocalFilter_Bar</t>
  </si>
  <si>
    <t>SmokeTesting_Input_Date_LocalFilter_Bar</t>
  </si>
  <si>
    <t>SelectGroupValue_Date</t>
  </si>
  <si>
    <t>Year-Month-Day (2015-05-12)</t>
  </si>
  <si>
    <t>43</t>
  </si>
  <si>
    <t>SmokeTesting_Input_Numerical_LocalFilter_Bar</t>
  </si>
  <si>
    <t>SmokeTesting_Input_Text_LocalFilter_Bar</t>
  </si>
  <si>
    <t>TabNameNew_Global_Bar</t>
  </si>
  <si>
    <t>ChartTitleName1_BAR_Smoke</t>
  </si>
  <si>
    <t>GlobalTab2_Bar</t>
  </si>
  <si>
    <t>ChartTitleName2_BAR_Smoke</t>
  </si>
  <si>
    <t>BarChart2</t>
  </si>
  <si>
    <t>SmokeTesting_Input_Categorical_GlobalFilter_Bar</t>
  </si>
  <si>
    <t>SmokeTesting_Input_Date_GlobalFilter_Bar</t>
  </si>
  <si>
    <t>SmokeTesting_Input_Numerical_GlobalFilter_Bar</t>
  </si>
  <si>
    <t>SmokeTesting_Input_Text_GlobalFilter_Bar</t>
  </si>
  <si>
    <t>Numerical</t>
  </si>
  <si>
    <t>SmokeTesting_Input_Categorical_TabFilter_Bar</t>
  </si>
  <si>
    <t>SmokeTesting_Input_Date_TabFilter_Bar</t>
  </si>
  <si>
    <t>SmokeTesting_Input_Numerical_TabFilter_Bar</t>
  </si>
  <si>
    <t>SmokeTesting_Input_Text_TabFilter_Bar</t>
  </si>
  <si>
    <t>Date</t>
  </si>
  <si>
    <t>Testing</t>
  </si>
  <si>
    <t>ExportPdf_Title</t>
  </si>
  <si>
    <t>ExportPdf_Sub_Title</t>
  </si>
  <si>
    <t>TestingPDF</t>
  </si>
  <si>
    <t>RenameProjectName</t>
  </si>
  <si>
    <t>testingRename</t>
  </si>
  <si>
    <t>Dataset_ShareEmailId</t>
  </si>
  <si>
    <t>shahitha.begam@solverminds.com</t>
  </si>
  <si>
    <t>TestingProject3</t>
  </si>
  <si>
    <t>SmokeTesting_STACKED_BAR_Input</t>
  </si>
  <si>
    <t>ColorValue_MoreThan200</t>
  </si>
  <si>
    <t>ColorValue_LessThan200</t>
  </si>
  <si>
    <t xml:space="preserve">Port </t>
  </si>
  <si>
    <t>-38</t>
  </si>
  <si>
    <t>ChangeChartTitleName</t>
  </si>
  <si>
    <t>Change_FontFamily_ChartTitle</t>
  </si>
  <si>
    <t>ChangeFontSize_ChartTitle</t>
  </si>
  <si>
    <t>ChangeStackTotal_FontSize</t>
  </si>
  <si>
    <t>DefaultStackTotal_FontSize</t>
  </si>
  <si>
    <t>Select</t>
  </si>
  <si>
    <t>DefaultStackTotal_Seperator</t>
  </si>
  <si>
    <t>DefaultStackTotal_RoundOff</t>
  </si>
  <si>
    <t>ChangeStackTotal_RoundOff</t>
  </si>
  <si>
    <t>3</t>
  </si>
  <si>
    <t xml:space="preserve">Year-Month-Day Hour (2015-05-12 12:00:00) </t>
  </si>
  <si>
    <t>ChangeStackTotal_Rotation</t>
  </si>
  <si>
    <t>LegendsColor_Exp</t>
  </si>
  <si>
    <t>#0c14ff</t>
  </si>
  <si>
    <t>DefaultLegend_Position</t>
  </si>
  <si>
    <t>Bottom</t>
  </si>
  <si>
    <t>Change_LegendPositon</t>
  </si>
  <si>
    <t>Top</t>
  </si>
  <si>
    <t>Default_Legend_FontSize</t>
  </si>
  <si>
    <t>Change_Legend_FontSize</t>
  </si>
  <si>
    <t>ChangeRoundOff_StatsLine</t>
  </si>
  <si>
    <t>#0000ff</t>
  </si>
  <si>
    <t>ChangeStatsLine_Color</t>
  </si>
  <si>
    <t xml:space="preserve">High </t>
  </si>
  <si>
    <t>Custom_StatsLine_Input</t>
  </si>
  <si>
    <t>X_Axis_dataType1</t>
  </si>
  <si>
    <t>Select_X_Axis_Value1</t>
  </si>
  <si>
    <t>X_Axis_dataType2</t>
  </si>
  <si>
    <t>Select_X_Axis_Value2</t>
  </si>
  <si>
    <t>X_Axis_dataType3</t>
  </si>
  <si>
    <t>Select_X_Axis_Value3</t>
  </si>
  <si>
    <t xml:space="preserve">Change </t>
  </si>
  <si>
    <t>Year-Month-Day Hour (2015-05-12 12:00:00)</t>
  </si>
  <si>
    <t xml:space="preserve">Spread </t>
  </si>
  <si>
    <t>ChartTitle_Name</t>
  </si>
  <si>
    <t>GroupedBarChart</t>
  </si>
  <si>
    <t>10.5.0.7</t>
  </si>
  <si>
    <t>webscrapeuser</t>
  </si>
  <si>
    <t>Solver@web@321</t>
  </si>
  <si>
    <t>webscrape</t>
  </si>
  <si>
    <t>1230</t>
  </si>
  <si>
    <t>176</t>
  </si>
  <si>
    <t>High</t>
  </si>
  <si>
    <t xml:space="preserve">Price_DlrFslmt </t>
  </si>
  <si>
    <t>X_Axis_dataType_ColumnWidget</t>
  </si>
  <si>
    <t>Select_X_Axis_Value_ColumnWidget</t>
  </si>
  <si>
    <t>Y_Axis_dataType_ColumnWidget</t>
  </si>
  <si>
    <t>Select_Y_Axis_Value_ColumnWidget</t>
  </si>
  <si>
    <t>SelectGroupValue_Date_Column</t>
  </si>
  <si>
    <t>X_Axis_dataType_StackedColumnWidget</t>
  </si>
  <si>
    <t>Select_X_Axis_Value_StackedColumnWidget</t>
  </si>
  <si>
    <t>Y_Axis_dataType_StackedColumnWidget</t>
  </si>
  <si>
    <t>SelectGroupValue_Date_StackedColumn</t>
  </si>
  <si>
    <t xml:space="preserve"> Week of the year (1-52)</t>
  </si>
  <si>
    <t>X_Axis_dataType_GroupedColumnWidget</t>
  </si>
  <si>
    <t>Select_X_Axis_Value_GroupedColumnWidget</t>
  </si>
  <si>
    <t>Y_Axis_dataType_GroupedColumnWidget</t>
  </si>
  <si>
    <t>Select_Y_Axis_Value_GroupedColumnWidget</t>
  </si>
  <si>
    <t>SelectGroupValue_Date_GroupedColumn</t>
  </si>
  <si>
    <t>Select_Y_Axis_Value_StackedColumWidget</t>
  </si>
  <si>
    <t>Select_Color_Value_StackedColumnWidget</t>
  </si>
  <si>
    <t>SmokeTesting_AllCharts_Column_Input</t>
  </si>
  <si>
    <t>SmokeTesting_AllCharts_Stacked_Column_Input</t>
  </si>
  <si>
    <t>SmokeTesting_AllCharts_Grouped_Column_Input</t>
  </si>
  <si>
    <t>SelectGroupValue_YAxis_GroupedColumn</t>
  </si>
  <si>
    <t>predicted_output_High</t>
  </si>
  <si>
    <t>SmokeTesting_AllCharts_Pie_Input</t>
  </si>
  <si>
    <t>X_Axis_dataType_PieWidget</t>
  </si>
  <si>
    <t>Select_X_Axis_Value_PieWidget</t>
  </si>
  <si>
    <t xml:space="preserve"> Year-WeekNumber (2015-48)</t>
  </si>
  <si>
    <t>Y_Axis_dataType_PieWidget</t>
  </si>
  <si>
    <t>Select_Y_Axis_Value_PieWidget</t>
  </si>
  <si>
    <t>SelectGroupValue_Date_PieChart</t>
  </si>
  <si>
    <t>SmokeTesting_AllCharts_Donut_Input</t>
  </si>
  <si>
    <t xml:space="preserve"> Year-Month-Day Hour (2015-05-12 12:00:00) </t>
  </si>
  <si>
    <t>Price_DlrFslmt</t>
  </si>
  <si>
    <t>X_Axis_dataType_DonutWidget</t>
  </si>
  <si>
    <t>Select_X_Axis_Value_DonutWidget</t>
  </si>
  <si>
    <t>Y_Axis_dataType_DonutWidget</t>
  </si>
  <si>
    <t>Select_Y_Axis_Value_DonutWidget</t>
  </si>
  <si>
    <t>SelectGroupValue_Date_DonutChart</t>
  </si>
  <si>
    <t>SmokeTesting_AllCharts_SemiCircle_Input</t>
  </si>
  <si>
    <t>X_Axis_dataType_SemiCircleWidget</t>
  </si>
  <si>
    <t>Select_X_Axis_Value_SemiCircleWidget</t>
  </si>
  <si>
    <t>Y_Axis_dataType_SemiCircleWidget</t>
  </si>
  <si>
    <t>Select_Y_Axis_Value_SemiCircleWidget</t>
  </si>
  <si>
    <t>SelectGroupValue_Date_SemiCircleChart</t>
  </si>
  <si>
    <t>SmokeTesting_AllCharts_SunBurst_Input</t>
  </si>
  <si>
    <t>Categories_dataType_SunBurstWidget</t>
  </si>
  <si>
    <t>Select_Categories_Value_SunBurstWidget</t>
  </si>
  <si>
    <t>Series_dataType_SunBurstWidget</t>
  </si>
  <si>
    <t>Select_Series_Value_SunBurstWidget</t>
  </si>
  <si>
    <t>SmokeTesting_AllCharts_WaterFall_Input</t>
  </si>
  <si>
    <t>X_Axis_dataType_WaterFallWidget</t>
  </si>
  <si>
    <t>Select_X_Axis_Value_WaterFallWidget</t>
  </si>
  <si>
    <t>Y_Axis_dataType_WaterFallWidget</t>
  </si>
  <si>
    <t>Select_Y_Axis_Value_WaterFallWidget</t>
  </si>
  <si>
    <t>SmokeTesting_AllCharts_Network_Input</t>
  </si>
  <si>
    <t>Categories_dataType_NetworkWidget</t>
  </si>
  <si>
    <t>Select_Categories_Value_NetworkWidget</t>
  </si>
  <si>
    <t>Series_dataType_NetworkWidget</t>
  </si>
  <si>
    <t>Select_Series_Value_NetworkWidget</t>
  </si>
  <si>
    <t>SmokeTesting_AllCharts_Line_Input</t>
  </si>
  <si>
    <t>X_Axis_dataType_LineWidget</t>
  </si>
  <si>
    <t>Select_X_Axis_Value_LineWidget</t>
  </si>
  <si>
    <t>Y_Axis_dataType_LineWidget</t>
  </si>
  <si>
    <t>Select_Y_Axis_Value_LineWidget</t>
  </si>
  <si>
    <t>SelectGroupValue_Date_Line</t>
  </si>
  <si>
    <t>SelectGroupValue_YAxis_Line</t>
  </si>
  <si>
    <t>SmokeTesting_AllCharts_Area_Input</t>
  </si>
  <si>
    <t xml:space="preserve"> Year-Month-Day Hour (2015-05-12 12:00:00)</t>
  </si>
  <si>
    <t>X_Axis_dataType_AreaWidget</t>
  </si>
  <si>
    <t>Select_X_Axis_Value_AreaWidget</t>
  </si>
  <si>
    <t>Y_Axis_dataType_AreaWidget</t>
  </si>
  <si>
    <t>Select_Y_Axis_Value_AreaWidget</t>
  </si>
  <si>
    <t>SelectGroupValue_Date_Area</t>
  </si>
  <si>
    <t>SelectGroupValue_YAxis_Area</t>
  </si>
  <si>
    <t>SmokeTesting_AllCharts_Gantt_Input</t>
  </si>
  <si>
    <t>X_Axis_dataType_GanttWidget</t>
  </si>
  <si>
    <t>Select_X_Axis_Value_GanttWidget</t>
  </si>
  <si>
    <t>Y_Axis_dataType_GanttWidget</t>
  </si>
  <si>
    <t>Select_Y_Axis_Value_GanttWidget</t>
  </si>
  <si>
    <t>StartDate_Value_GanttWidget</t>
  </si>
  <si>
    <t>Duration_Value_GanttWidget</t>
  </si>
  <si>
    <t>SmokeTesting_AllCharts_Scatter_Input</t>
  </si>
  <si>
    <t>X_Axis_dataType_ScatterWidget</t>
  </si>
  <si>
    <t>Select_X_Axis_Value_ScatterWidget</t>
  </si>
  <si>
    <t>Y_Axis_dataType_ScatterWidget</t>
  </si>
  <si>
    <t>Select_Y_Axis_Value_ScatterWidget</t>
  </si>
  <si>
    <t>SmokeTesting_AllCharts_Dumbbell_Plot_Input</t>
  </si>
  <si>
    <t>Category_dataType_DumbbellWidget</t>
  </si>
  <si>
    <t>Select_Category_Value_DumbbellWidget</t>
  </si>
  <si>
    <t>Value1_dataType_DumbbellWidget</t>
  </si>
  <si>
    <t>Select_Value1_DumbbellWidget</t>
  </si>
  <si>
    <t>Value2_dataType_DumbbellWidget</t>
  </si>
  <si>
    <t>Select_Value2_DumbbellWidget</t>
  </si>
  <si>
    <t>SmokeTesting_AllCharts_TreeMap_Input</t>
  </si>
  <si>
    <t>Categories_dataType_TreeMapWidget</t>
  </si>
  <si>
    <t>Select_Categories_Value_TreeMapWidget</t>
  </si>
  <si>
    <t>Series_dataType_TreeMapWidget</t>
  </si>
  <si>
    <t>Select_Series_Value_TreeMapWidget</t>
  </si>
  <si>
    <t>SmokeTesting_AllCharts_HeatMap_Input</t>
  </si>
  <si>
    <t>X_Axis_dataType_HeatMapWidget</t>
  </si>
  <si>
    <t>Select_X_Axis_Value_HeatMapWidget</t>
  </si>
  <si>
    <t>Y_Axis_dataType_HeatMapWidget</t>
  </si>
  <si>
    <t>Select_Y_Axis_Value_HeatMapWidget</t>
  </si>
  <si>
    <t>Series_dataType_HeatMapWidget</t>
  </si>
  <si>
    <t>Select_Series_Value_HeatMapWidget</t>
  </si>
  <si>
    <t>SmokeTesting_AllCharts_GroupAndSort_Input</t>
  </si>
  <si>
    <t>Categories_dataType_GrouptAndSortWidget</t>
  </si>
  <si>
    <t>Select_Categories_Value_GroupAndSortWidget</t>
  </si>
  <si>
    <t>Series_dataType_GroupAndSortWidget</t>
  </si>
  <si>
    <t>Select_Series_Value_GroupAndSortWidget</t>
  </si>
  <si>
    <t>SmokeTesting_AllCharts_MultipleAxis_Input</t>
  </si>
  <si>
    <t>Category_dataType_MultipleAxisWidget</t>
  </si>
  <si>
    <t>Select_Category_Value_MultipleAxisWidget</t>
  </si>
  <si>
    <t>Y_Axis_dataType_MultipleAxisWidget</t>
  </si>
  <si>
    <t>Select_Y_Axis_MultipleAxisWidget</t>
  </si>
  <si>
    <t>SelectGroupValue_Date_MultipleAxis</t>
  </si>
  <si>
    <t>SmokeTesting_AllCharts_RadarLine_Input</t>
  </si>
  <si>
    <t>Category_dataType_RadarLineWidget</t>
  </si>
  <si>
    <t>Select_Category_Value_RadarLineAxisWidget</t>
  </si>
  <si>
    <t>Y_Axis_dataType_RadarLineWidget</t>
  </si>
  <si>
    <t>Select_Y_Axis_RadarLineWidget</t>
  </si>
  <si>
    <t>SelectGroupValue_Date_RadarLine</t>
  </si>
  <si>
    <t>SmokeTesting_AllCharts_Zoomable_Input</t>
  </si>
  <si>
    <t>X_Axis_dataType_ZoomableWidget</t>
  </si>
  <si>
    <t>Select_X_Axis_Value_ZoomableWidget</t>
  </si>
  <si>
    <t>Y_Axis_dataType_ZoomableWidget</t>
  </si>
  <si>
    <t>Select_Y_Axis_Value_ZoomableWidget</t>
  </si>
  <si>
    <t>Color_dataType_ZoomableWidget</t>
  </si>
  <si>
    <t>Select_Color_Value_ZoomableWidget</t>
  </si>
  <si>
    <t>Series_dataType_ZoomableWidget</t>
  </si>
  <si>
    <t>Select_Series_Value_ZoomableWidget</t>
  </si>
  <si>
    <t>SmokeTesting_AllCharts_TimeLine_Input</t>
  </si>
  <si>
    <t>Select_Date_Value_TimeLineWidget</t>
  </si>
  <si>
    <t>Select_Group_Value_TimeLineWidget</t>
  </si>
  <si>
    <t>Series_dataType_TimeLineWidget</t>
  </si>
  <si>
    <t>Select_Series_Value_TimeLineWidget</t>
  </si>
  <si>
    <t>SmokeTesting_AllCharts_PopulationPyramid_Input</t>
  </si>
  <si>
    <t>Series_dataType_PopulationWidget</t>
  </si>
  <si>
    <t>Select_Series_Value_PopulationWidget</t>
  </si>
  <si>
    <t>Select_Y_Axis_Value_PopulationWidget</t>
  </si>
  <si>
    <t>Y_Axis_dataType_PopulationWidget</t>
  </si>
  <si>
    <t>X_Axis_dataType_PopulationWidget</t>
  </si>
  <si>
    <t>Select_X_Axis_Value_PopulationWidget</t>
  </si>
  <si>
    <t>SmokeTesting_AllCharts_BoxPlot_Input</t>
  </si>
  <si>
    <t>Y_Axis_dataType_BoxPlotWidget</t>
  </si>
  <si>
    <t>X_Axis_dataType_BoxPlotWidget</t>
  </si>
  <si>
    <t>Select_X_Axis_Value_BoxPlotWidget</t>
  </si>
  <si>
    <t xml:space="preserve"> Day of the week (Mon-Sun)</t>
  </si>
  <si>
    <t>Select_Y_Axis_Value_BoxPlotWidget</t>
  </si>
  <si>
    <t>SelectGroupValue_Date_BoxPlot</t>
  </si>
  <si>
    <t>Select_Sort_Value_BoxPlot</t>
  </si>
  <si>
    <t>A to Z</t>
  </si>
  <si>
    <t>SmokeTesting_AllCharts_BarWithLine_Input</t>
  </si>
  <si>
    <t>Line</t>
  </si>
  <si>
    <t>X_Axis_dataType_BarLineWidget</t>
  </si>
  <si>
    <t>Select_X_Axis_Value_BarLineWidget</t>
  </si>
  <si>
    <t>Y_Axis_dataType_BarLineWidget</t>
  </si>
  <si>
    <t>Low</t>
  </si>
  <si>
    <t>Select_Y_Axis_Value_BarLineWidget</t>
  </si>
  <si>
    <t>SelectGroupValue_Date_BarLine</t>
  </si>
  <si>
    <t>Series_dataType_BarLineWidget</t>
  </si>
  <si>
    <t>Select_Series_Value_BarLineWidget</t>
  </si>
  <si>
    <t>Select_Line_OR_Scatter</t>
  </si>
  <si>
    <t>SmokeTesting_AllCharts_LayeredColumn_Input</t>
  </si>
  <si>
    <t>X_Axis_dataType_LayeredWidget</t>
  </si>
  <si>
    <t>Select_X_Axis_Value_LayeredWidget</t>
  </si>
  <si>
    <t>Series_dataType_LayeredWidget</t>
  </si>
  <si>
    <t>Select_Series_Value_LayeredWidget</t>
  </si>
  <si>
    <t>SmokeTesting_AllCharts_Bullet_Input</t>
  </si>
  <si>
    <t>Y_Axis_dataType_BulletWidget</t>
  </si>
  <si>
    <t>Select_Y_Axis_Value_BulletWidget</t>
  </si>
  <si>
    <t>Group_dataType_BulletWidget</t>
  </si>
  <si>
    <t>Select_Group_Value_BulletWidget</t>
  </si>
  <si>
    <t>Target_dataType_BulletWidget</t>
  </si>
  <si>
    <t>Select_Target_Value_BulletWidget</t>
  </si>
  <si>
    <t>Value_dataType_BulletWidget</t>
  </si>
  <si>
    <t>Select_Values_BulletWidget</t>
  </si>
  <si>
    <t>SmokeTesting_AllCharts_Circos_Input</t>
  </si>
  <si>
    <t>ValuesInput1_dataType_CircosWidget</t>
  </si>
  <si>
    <t>ValuesInput2_dataType_CircosWidget</t>
  </si>
  <si>
    <t>SmokeTesting_AllCharts_CandleStick_Input</t>
  </si>
  <si>
    <t>DateInput_dataType_CandleWidget</t>
  </si>
  <si>
    <t>Select_Date_Value_CandleWidget</t>
  </si>
  <si>
    <t>Open_dataType_CandleWidget</t>
  </si>
  <si>
    <t>Select_ValuesInput_Value1_CircoseWidget</t>
  </si>
  <si>
    <t>Select_ValuesInput_Value2_CircoseWidget</t>
  </si>
  <si>
    <t>Select_Open_Value_CandleWidget</t>
  </si>
  <si>
    <t>High_dataType_CandleWidget</t>
  </si>
  <si>
    <t>Select_High_Value_CandleWidget</t>
  </si>
  <si>
    <t>Low_dataType_CandleWidget</t>
  </si>
  <si>
    <t>Select_Low_Value_CandleWidget</t>
  </si>
  <si>
    <t>Close_dataType_CandleWidget</t>
  </si>
  <si>
    <t>Select_Close_Value_CandleWidget</t>
  </si>
  <si>
    <t>SmokeTesting_AllCharts_MapWithBubble_Input</t>
  </si>
  <si>
    <t>Series_dataType_MapBubbleWidget</t>
  </si>
  <si>
    <t>Select_Series_Value_MapBubbleWidget</t>
  </si>
  <si>
    <t>Country_dataType_MapBubbleWidget</t>
  </si>
  <si>
    <t>Select_Country_Value_MapBubbleWidget</t>
  </si>
  <si>
    <t>SmokeTesting_AllCharts_WordCloud_Input</t>
  </si>
  <si>
    <t>Category_dataType_WordCloudWidget</t>
  </si>
  <si>
    <t>Select_Category_Value_WordCloudWidget</t>
  </si>
  <si>
    <t>N_Grams_Value</t>
  </si>
  <si>
    <t>Top_K_Frequent_Value</t>
  </si>
  <si>
    <t>150</t>
  </si>
  <si>
    <t>SmokeTesting_AllCharts_Summary_Input</t>
  </si>
  <si>
    <t>X_Axis_dataType_SummaryWidget</t>
  </si>
  <si>
    <t>Select_X_Axis_Value_SummaryWidget</t>
  </si>
  <si>
    <t>Y_Axis_dataType_SummaryWidget</t>
  </si>
  <si>
    <t>Select_Y_Axis_Value_SummaryWidget</t>
  </si>
  <si>
    <t>SelectGroupValue_Date_SummaryChart</t>
  </si>
  <si>
    <t>SmokeTesting_AllCharts_Card_Input</t>
  </si>
  <si>
    <t>ColumnInput_dataType_CardWidget</t>
  </si>
  <si>
    <t>Select_ColumnInput_Value_CardWidget</t>
  </si>
  <si>
    <t>SmokeTesting_AllCharts_KPICard_Input</t>
  </si>
  <si>
    <t>TimeLine_dataType_KPICardWidget</t>
  </si>
  <si>
    <t>Select_TimeLine_Value_KPICardWidget</t>
  </si>
  <si>
    <t>KPIName_dataType_KPICardWidget</t>
  </si>
  <si>
    <t>Select_KPIName_Value_KPICardWidget</t>
  </si>
  <si>
    <t>Group_dataType_KPICardWidget</t>
  </si>
  <si>
    <t>Select_Group_Value_KPICardWidget</t>
  </si>
  <si>
    <t>Period_Value_KPICardWidget</t>
  </si>
  <si>
    <t>Week</t>
  </si>
  <si>
    <t>Period_Count_Value_KPICardWidget</t>
  </si>
  <si>
    <t>SmokeTesting_AllCharts_CustomPivot_Input</t>
  </si>
  <si>
    <t>Group_dataType_CustomPivotWidget</t>
  </si>
  <si>
    <t>Select_Group_Value_CustomPivotWidget</t>
  </si>
  <si>
    <t>ValueInput_dataType_CustomPivotWidget</t>
  </si>
  <si>
    <t>Select_ValuesInput_Value_CustomPivotWidget</t>
  </si>
  <si>
    <t>SmokeTesting_AllCharts_SparkLine_Input</t>
  </si>
  <si>
    <t>Date_dataType_SparkLineWidget</t>
  </si>
  <si>
    <t>Select_Date_Value_SparkLineWidget</t>
  </si>
  <si>
    <t>SelectGroupValue_Date_SparkLine</t>
  </si>
  <si>
    <t>Categories_dataType_SparkLineWidget</t>
  </si>
  <si>
    <t>Select_Categories_Value_SparkLineWidget</t>
  </si>
  <si>
    <t>Numericals_dataType_SparkLineWidget</t>
  </si>
  <si>
    <t>Select_Numericals_Value_SparkLineWidget</t>
  </si>
  <si>
    <t>Period_Count_Value_Sparkline</t>
  </si>
  <si>
    <t>8</t>
  </si>
  <si>
    <t>SmokeTesting_AllCharts_Pivot_Input</t>
  </si>
  <si>
    <t>Select_ColumnValue1_Pivot</t>
  </si>
  <si>
    <t>Select_ColumnValue2_Pivot</t>
  </si>
  <si>
    <t>Pivot_Widget_Testing</t>
  </si>
  <si>
    <t>SelectColumn_Drag_EmptyRowGroup</t>
  </si>
  <si>
    <t>SelectColumn_Drag_ExistingRowGroup</t>
  </si>
  <si>
    <t>SelectColumn_Drag_MultipleColumn</t>
  </si>
  <si>
    <t>SelectColumn_Drag_EmptyValues</t>
  </si>
  <si>
    <t>SelectColumn_Drag_ExistingValues</t>
  </si>
  <si>
    <t>Chang_Aggregation_Values</t>
  </si>
  <si>
    <t>SelectColumn_Drag_EmptyColumnLabels</t>
  </si>
  <si>
    <t>SelectColumn_Drag_ExistingColumnLabels</t>
  </si>
  <si>
    <t>PinMultipleColumn_Input</t>
  </si>
  <si>
    <t>Column_RenameInput</t>
  </si>
  <si>
    <t>max</t>
  </si>
  <si>
    <t>ColumnRenameTest</t>
  </si>
  <si>
    <t>Pivot Chart Test</t>
  </si>
  <si>
    <t>SmokeTesting_AllCharts_Bar_Input</t>
  </si>
  <si>
    <t>Y_Axis_dataType_BarWidget</t>
  </si>
  <si>
    <t>Select_Y_Axis_Value_BarWidget</t>
  </si>
  <si>
    <t>X_Axis_dataType_BarWidget</t>
  </si>
  <si>
    <t>Select_X_Axis_Value_BarWidget</t>
  </si>
  <si>
    <t>SelectGroupValue_Date_BarWidget</t>
  </si>
  <si>
    <t>YEAR</t>
  </si>
  <si>
    <t>SmokeTesting_AllCharts_StackedBar_Input</t>
  </si>
  <si>
    <t>Y_Axis_dataType_StackedBarWidget</t>
  </si>
  <si>
    <t>Select_Y_Axis_Value_StackedBarWidget</t>
  </si>
  <si>
    <t>X_Axis_dataType_StackedBarWidget</t>
  </si>
  <si>
    <t>Select_X_Axis_Value_StackedBarWidget</t>
  </si>
  <si>
    <t>SelectGroupValue_Date_StackedBarWidget</t>
  </si>
  <si>
    <t>Select_Color_Value_StackedBarWidget</t>
  </si>
  <si>
    <t>SmokeTesting_AllCharts_GroupedBar_Input</t>
  </si>
  <si>
    <t>Y_Axis_dataType_GroupedBarWidget</t>
  </si>
  <si>
    <t>Select_Y_Axis_Value_GroupedBarWidget</t>
  </si>
  <si>
    <t>X_Axis_dataType_GroupedBarWidget</t>
  </si>
  <si>
    <t>Select_X_Axis_Value_GroupedBarWidget</t>
  </si>
  <si>
    <t>SelectGroupValue_Date_GroupedBarWidget</t>
  </si>
  <si>
    <t>Group_Value_X_Axis_GroupedBar</t>
  </si>
  <si>
    <t>Coredataset</t>
  </si>
  <si>
    <t>Department</t>
  </si>
  <si>
    <t xml:space="preserve">State </t>
  </si>
  <si>
    <t>MaritalDesc</t>
  </si>
  <si>
    <t xml:space="preserve">Employee_Name </t>
  </si>
  <si>
    <t>192.168.10.252</t>
  </si>
  <si>
    <t>Solver@2020</t>
  </si>
  <si>
    <t>web_scrape</t>
  </si>
  <si>
    <t>clarkson_maersk_20211006</t>
  </si>
  <si>
    <t>TestingProject4</t>
  </si>
  <si>
    <t>CHARTERERS</t>
  </si>
  <si>
    <t>VESSEL</t>
  </si>
  <si>
    <t>DATE</t>
  </si>
  <si>
    <t>yEaR</t>
  </si>
  <si>
    <t>##,##,##,###</t>
  </si>
  <si>
    <t>FEEDERTECH</t>
  </si>
  <si>
    <t>CMA</t>
  </si>
  <si>
    <t>CGM</t>
  </si>
  <si>
    <t>TECH</t>
  </si>
  <si>
    <t>DATE_UPDATED</t>
  </si>
  <si>
    <t>3355</t>
  </si>
  <si>
    <t>481</t>
  </si>
  <si>
    <t>125</t>
  </si>
  <si>
    <t>23-05-2015</t>
  </si>
  <si>
    <t>20-05-2015</t>
  </si>
  <si>
    <t>26-05-2015</t>
  </si>
  <si>
    <t>12-07-2021</t>
  </si>
  <si>
    <t>15-07-2021</t>
  </si>
  <si>
    <t>218</t>
  </si>
  <si>
    <t>210</t>
  </si>
  <si>
    <t>250</t>
  </si>
  <si>
    <t>100</t>
  </si>
  <si>
    <t>256</t>
  </si>
  <si>
    <t>185</t>
  </si>
  <si>
    <t>50</t>
  </si>
  <si>
    <t>60</t>
  </si>
  <si>
    <t>190</t>
  </si>
  <si>
    <t>56</t>
  </si>
  <si>
    <t xml:space="preserve">GEAR </t>
  </si>
  <si>
    <t>DWT</t>
  </si>
  <si>
    <t xml:space="preserve">CHARTERERS </t>
  </si>
  <si>
    <t xml:space="preserve">FILE_NAME </t>
  </si>
  <si>
    <t xml:space="preserve">VESSEL </t>
  </si>
  <si>
    <t>DESIGN</t>
  </si>
  <si>
    <t>PERIOD</t>
  </si>
  <si>
    <t>GEAR</t>
  </si>
  <si>
    <t>REPORT_DATE</t>
  </si>
  <si>
    <t>USDFslDAY</t>
  </si>
  <si>
    <t xml:space="preserve">DESIGN </t>
  </si>
  <si>
    <t>TEU</t>
  </si>
  <si>
    <t xml:space="preserve">DEL </t>
  </si>
  <si>
    <t xml:space="preserve">PERIOD </t>
  </si>
  <si>
    <t>DEL</t>
  </si>
  <si>
    <t>FILE_NAME</t>
  </si>
  <si>
    <t>BROKER</t>
  </si>
  <si>
    <t>RFR</t>
  </si>
  <si>
    <t>Test@123</t>
  </si>
  <si>
    <t>Select_TableTheme_Value</t>
  </si>
  <si>
    <t>Select_FontFamily_TableFormat</t>
  </si>
  <si>
    <t>22</t>
  </si>
  <si>
    <t>ChangeHeaderColor_TableFormat</t>
  </si>
  <si>
    <t>Select_HeaderFontSize_TableFormat</t>
  </si>
  <si>
    <t>Select_BodyFontSize_TableFormat</t>
  </si>
  <si>
    <t>19</t>
  </si>
  <si>
    <t>Select_PanelFontSize_TableFormat</t>
  </si>
  <si>
    <t>Select_Border_Value_TableFormat</t>
  </si>
  <si>
    <t>Change_Seperator_Option</t>
  </si>
  <si>
    <t>Select_Seperator_Column</t>
  </si>
  <si>
    <t>Change_RoundOff_Option</t>
  </si>
  <si>
    <t>Select_RoundOff_Column</t>
  </si>
  <si>
    <t>Gear[2]</t>
  </si>
  <si>
    <t>Column_Widget_Testing</t>
  </si>
  <si>
    <t>Change_X_Label_Position_Style</t>
  </si>
  <si>
    <t>Right</t>
  </si>
  <si>
    <t>Change_Grid_Distance</t>
  </si>
  <si>
    <t>ColumnWidgetTest</t>
  </si>
  <si>
    <t>Stacked_Column_Widget_Testing</t>
  </si>
  <si>
    <t>Select_Color_Value</t>
  </si>
  <si>
    <t>BROKER (2)</t>
  </si>
  <si>
    <t>StackedColumnWidgetTest</t>
  </si>
  <si>
    <t>GROUPED_BAR_Widget_Input</t>
  </si>
  <si>
    <t>26</t>
  </si>
  <si>
    <t>-32</t>
  </si>
  <si>
    <t>GroupedBarWidgetTest</t>
  </si>
  <si>
    <t>SelectStatsLine_Column</t>
  </si>
  <si>
    <t>GROUPED_Column_Widget_Input</t>
  </si>
  <si>
    <t>Y_Axis_dataType1</t>
  </si>
  <si>
    <t>Select_Y_Axis_Value1</t>
  </si>
  <si>
    <t>Y_Axis_dataType2</t>
  </si>
  <si>
    <t>Select_Y_Axis_Value2</t>
  </si>
  <si>
    <t>Y_Axis_dataType3</t>
  </si>
  <si>
    <t>Select_Y_Axis_Value3</t>
  </si>
  <si>
    <t>GroupedColumnWidgetTest</t>
  </si>
  <si>
    <t>Line_Widget_Input</t>
  </si>
  <si>
    <t>-42</t>
  </si>
  <si>
    <t>LineWidgetTest</t>
  </si>
  <si>
    <t>Change_Line_Style_ChartStyle</t>
  </si>
  <si>
    <t>-----------.</t>
  </si>
  <si>
    <t>GroupedColumnChart</t>
  </si>
  <si>
    <t>LineChart</t>
  </si>
  <si>
    <t>...........</t>
  </si>
  <si>
    <t>Change_StrokeWidth_ChartStyle</t>
  </si>
  <si>
    <t>Change_Value_FontSize_Deviation</t>
  </si>
  <si>
    <t>35</t>
  </si>
  <si>
    <t>Change_Percentage_FontSize_Deviation</t>
  </si>
  <si>
    <t>Change_Label_FontSize_Deviation</t>
  </si>
  <si>
    <t>Change_FontFamily_Deviation</t>
  </si>
  <si>
    <t>Change_Seperator_Deviation</t>
  </si>
  <si>
    <t>Change_RoundOff_Deviation</t>
  </si>
  <si>
    <t>GANTT_Widget_Input</t>
  </si>
  <si>
    <t>StartDate_Value</t>
  </si>
  <si>
    <t>Duration_Value</t>
  </si>
  <si>
    <t>EndDate_Value</t>
  </si>
  <si>
    <t>TypeBackgroundColor1_ChartTitle</t>
  </si>
  <si>
    <t>TypeTextColor1_ChartTitle</t>
  </si>
  <si>
    <t>GanttWidgetTest</t>
  </si>
  <si>
    <t>ChangeFontFamily_DataLabel</t>
  </si>
  <si>
    <t>Text_Widget_Input</t>
  </si>
  <si>
    <t>Input_Value_Type_TEXTChart</t>
  </si>
  <si>
    <t>Validating the Input working in the Text Widget Chart</t>
  </si>
  <si>
    <t>Change_Gradient_Color1</t>
  </si>
  <si>
    <t>#99ff99</t>
  </si>
  <si>
    <t>#6666ff</t>
  </si>
  <si>
    <t>Change_Gradient_Color2</t>
  </si>
  <si>
    <t>Horizontal_Position_Select</t>
  </si>
  <si>
    <t>Vertical_Position_Select</t>
  </si>
  <si>
    <t>Center</t>
  </si>
  <si>
    <t>right</t>
  </si>
  <si>
    <t>Change_FontColor_Label</t>
  </si>
  <si>
    <t>#009999</t>
  </si>
  <si>
    <t>TextWidgetTest</t>
  </si>
  <si>
    <t>ChangeFontFamily_Label</t>
  </si>
  <si>
    <t>Change_FontSize_Label</t>
  </si>
  <si>
    <t>36</t>
  </si>
  <si>
    <t>BarWithLine_Widget_Testing</t>
  </si>
  <si>
    <t>Series_Value1</t>
  </si>
  <si>
    <t>Series_Value2</t>
  </si>
  <si>
    <t>Change_Y1_Title_Name</t>
  </si>
  <si>
    <t>KLMNO</t>
  </si>
  <si>
    <t>BarWithLineWidgetTest</t>
  </si>
  <si>
    <t>#ff0000</t>
  </si>
  <si>
    <t>Change_Line_Stroke_Color_Chart_Style</t>
  </si>
  <si>
    <t>Change_Line_Bullet_Color_Chart_Style</t>
  </si>
  <si>
    <t>#3366ff</t>
  </si>
  <si>
    <t>Circle</t>
  </si>
  <si>
    <t>Change_Bullet_Type_Chart_Style</t>
  </si>
  <si>
    <t>Change_Stroke_Width_Chart_Style</t>
  </si>
  <si>
    <t>muthuram.g@trackdfect.com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</si>
</sst>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0"/>
      <name val="Calibri"/>
      <family val="2"/>
      <scheme val="minor"/>
    </font>
    <font>
      <b/>
      <sz val="11"/>
      <color rgb="FF000000"/>
      <name val="Calibri"/>
      <family val="2"/>
      <scheme val="minor"/>
    </font>
    <font>
      <u/>
      <sz val="11"/>
      <color theme="10"/>
      <name val="Calibri"/>
      <family val="2"/>
      <scheme val="minor"/>
    </font>
  </fonts>
  <fills count="9">
    <fill>
      <patternFill patternType="none"/>
    </fill>
    <fill>
      <patternFill patternType="gray125"/>
    </fill>
    <fill>
      <patternFill patternType="solid">
        <fgColor theme="0" tint="-0.34998626667073579"/>
        <bgColor theme="0" tint="-0.34998626667073579"/>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59999389629810485"/>
        <bgColor theme="0" tint="-0.34998626667073579"/>
      </patternFill>
    </fill>
    <fill>
      <patternFill patternType="solid">
        <fgColor theme="5"/>
        <bgColor theme="0" tint="-0.34998626667073579"/>
      </patternFill>
    </fill>
    <fill>
      <patternFill patternType="solid">
        <fgColor theme="8" tint="0.39997558519241921"/>
        <bgColor theme="0" tint="-0.3499862666707357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49" fontId="3" fillId="2" borderId="1" xfId="0"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0" fillId="4" borderId="1" xfId="0" applyNumberFormat="1" applyFont="1" applyFill="1" applyBorder="1" applyAlignment="1">
      <alignment horizontal="left" vertical="center" wrapText="1"/>
    </xf>
    <xf numFmtId="49" fontId="2" fillId="5" borderId="1" xfId="0" applyNumberFormat="1" applyFont="1" applyFill="1" applyBorder="1" applyAlignment="1">
      <alignment horizontal="center" vertical="center" wrapText="1"/>
    </xf>
    <xf numFmtId="49" fontId="4" fillId="4" borderId="1" xfId="1" applyNumberFormat="1" applyFont="1" applyFill="1" applyBorder="1" applyAlignment="1">
      <alignment horizontal="left" vertical="center" wrapText="1"/>
    </xf>
    <xf numFmtId="49" fontId="4" fillId="4" borderId="1" xfId="1" applyNumberFormat="1" applyFill="1" applyBorder="1" applyAlignment="1">
      <alignment horizontal="left" vertical="center" wrapText="1"/>
    </xf>
    <xf numFmtId="49" fontId="3" fillId="6" borderId="1" xfId="0" applyNumberFormat="1" applyFont="1" applyFill="1" applyBorder="1" applyAlignment="1">
      <alignment horizontal="left" vertical="center" wrapText="1"/>
    </xf>
    <xf numFmtId="49" fontId="3" fillId="7" borderId="1" xfId="0" applyNumberFormat="1" applyFont="1" applyFill="1" applyBorder="1" applyAlignment="1">
      <alignment horizontal="left" vertical="center" wrapText="1"/>
    </xf>
    <xf numFmtId="49" fontId="3" fillId="8" borderId="1"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web@321"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1.bin"/><Relationship Id="rId4" Type="http://schemas.openxmlformats.org/officeDocument/2006/relationships/hyperlink" Target="mailto:muthuram.g@trackdfec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2020"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2.bin"/><Relationship Id="rId4" Type="http://schemas.openxmlformats.org/officeDocument/2006/relationships/hyperlink" Target="mailto:muthuram.g@trackdfe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5"/>
  <sheetViews>
    <sheetView workbookViewId="0">
      <selection activeCell="B3" sqref="B3"/>
    </sheetView>
  </sheetViews>
  <sheetFormatPr defaultRowHeight="15" x14ac:dyDescent="0.25"/>
  <cols>
    <col min="1" max="1" width="48.140625" customWidth="1"/>
    <col min="2" max="2" width="30.5703125" customWidth="1"/>
    <col min="3" max="3" width="34.5703125" customWidth="1"/>
    <col min="4" max="4" width="30.85546875" customWidth="1"/>
    <col min="5" max="5" width="33.5703125" customWidth="1"/>
    <col min="6" max="6" width="30.5703125" customWidth="1"/>
    <col min="7" max="7" width="32" customWidth="1"/>
    <col min="8" max="8" width="27" customWidth="1"/>
    <col min="9" max="9" width="30.85546875" customWidth="1"/>
    <col min="10" max="11" width="30" customWidth="1"/>
    <col min="12" max="12" width="30.85546875" customWidth="1"/>
    <col min="13" max="14" width="30.5703125" customWidth="1"/>
    <col min="15" max="15" width="31.42578125" customWidth="1"/>
    <col min="16" max="16" width="28.28515625" customWidth="1"/>
    <col min="17" max="17" width="23.5703125" customWidth="1"/>
    <col min="18" max="18" width="23.42578125" customWidth="1"/>
    <col min="19" max="19" width="21.7109375" customWidth="1"/>
    <col min="20" max="20" width="26.28515625" customWidth="1"/>
    <col min="21" max="21" width="22.28515625" customWidth="1"/>
    <col min="22" max="22" width="25.42578125" customWidth="1"/>
    <col min="23" max="23" width="22" customWidth="1"/>
    <col min="24" max="24" width="20.42578125" customWidth="1"/>
    <col min="25" max="25" width="22.140625" customWidth="1"/>
    <col min="26" max="26" width="22.7109375" customWidth="1"/>
    <col min="27" max="27" width="28" customWidth="1"/>
    <col min="28" max="28" width="27.7109375" bestFit="1" customWidth="1"/>
    <col min="29" max="29" width="23" customWidth="1"/>
    <col min="30" max="30" width="31.28515625" customWidth="1"/>
    <col min="31" max="31" width="22.140625" customWidth="1"/>
    <col min="32" max="32" width="20.85546875" customWidth="1"/>
    <col min="33" max="33" width="22.5703125" customWidth="1"/>
    <col min="34" max="34" width="20.140625" customWidth="1"/>
    <col min="35" max="35" width="19.5703125" customWidth="1"/>
    <col min="36" max="36" width="22.42578125" customWidth="1"/>
    <col min="37" max="37" width="19.85546875" customWidth="1"/>
    <col min="38" max="38" width="29.42578125" customWidth="1"/>
    <col min="39" max="39" width="27.28515625" customWidth="1"/>
    <col min="40" max="40" width="21.5703125" customWidth="1"/>
    <col min="41" max="41" width="24.5703125" customWidth="1"/>
    <col min="42" max="42" width="22.140625" customWidth="1"/>
    <col min="43" max="43" width="25.7109375" customWidth="1"/>
    <col min="44" max="44" width="24.5703125" customWidth="1"/>
    <col min="45" max="45" width="22.85546875" customWidth="1"/>
    <col min="46" max="46" width="26.140625" customWidth="1"/>
    <col min="47" max="47" width="24.28515625" customWidth="1"/>
    <col min="48" max="48" width="14.85546875" customWidth="1"/>
    <col min="49" max="49" width="14.7109375" customWidth="1"/>
    <col min="50" max="51" width="16" customWidth="1"/>
    <col min="52" max="52" width="16.42578125" customWidth="1"/>
  </cols>
  <sheetData>
    <row r="1" spans="1:52" ht="15.7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43</v>
      </c>
      <c r="AO1" s="5" t="s">
        <v>44</v>
      </c>
      <c r="AP1" s="5" t="s">
        <v>45</v>
      </c>
      <c r="AQ1" s="5" t="s">
        <v>46</v>
      </c>
      <c r="AR1" s="5" t="s">
        <v>47</v>
      </c>
      <c r="AS1" s="5" t="s">
        <v>48</v>
      </c>
      <c r="AT1" s="5" t="s">
        <v>49</v>
      </c>
      <c r="AU1" s="5" t="s">
        <v>49</v>
      </c>
      <c r="AV1" s="5" t="s">
        <v>50</v>
      </c>
      <c r="AW1" s="5" t="s">
        <v>51</v>
      </c>
      <c r="AX1" s="5" t="s">
        <v>52</v>
      </c>
      <c r="AY1" s="5" t="s">
        <v>158</v>
      </c>
      <c r="AZ1" s="5" t="s">
        <v>159</v>
      </c>
    </row>
    <row r="2" spans="1:52" x14ac:dyDescent="0.25">
      <c r="A2" s="1" t="s">
        <v>41</v>
      </c>
      <c r="B2" s="2" t="s">
        <v>39</v>
      </c>
      <c r="C2" s="2" t="s">
        <v>40</v>
      </c>
      <c r="D2" s="2" t="s">
        <v>42</v>
      </c>
      <c r="E2" s="1" t="s">
        <v>85</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x14ac:dyDescent="0.25">
      <c r="A3" s="4"/>
      <c r="B3" s="7" t="s">
        <v>1147</v>
      </c>
      <c r="C3" s="7" t="s">
        <v>1056</v>
      </c>
      <c r="D3" s="4" t="s">
        <v>53</v>
      </c>
      <c r="E3" s="4" t="s">
        <v>86</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spans="1:52" x14ac:dyDescent="0.25">
      <c r="A4" s="1" t="s">
        <v>87</v>
      </c>
      <c r="B4" s="2" t="s">
        <v>54</v>
      </c>
      <c r="C4" s="2" t="s">
        <v>55</v>
      </c>
      <c r="D4" s="1" t="s">
        <v>56</v>
      </c>
      <c r="E4" s="1" t="s">
        <v>57</v>
      </c>
      <c r="F4" s="3" t="s">
        <v>59</v>
      </c>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x14ac:dyDescent="0.25">
      <c r="A5" s="4"/>
      <c r="B5" s="4" t="s">
        <v>58</v>
      </c>
      <c r="C5" s="4" t="s">
        <v>76</v>
      </c>
      <c r="D5" s="4" t="s">
        <v>58</v>
      </c>
      <c r="E5" s="4" t="s">
        <v>77</v>
      </c>
      <c r="F5" s="4" t="s">
        <v>60</v>
      </c>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row>
    <row r="6" spans="1:52" x14ac:dyDescent="0.25">
      <c r="A6" s="1" t="s">
        <v>88</v>
      </c>
      <c r="B6" s="3" t="s">
        <v>62</v>
      </c>
      <c r="C6" s="3" t="s">
        <v>63</v>
      </c>
      <c r="D6" s="3" t="s">
        <v>66</v>
      </c>
      <c r="E6" s="3" t="s">
        <v>68</v>
      </c>
      <c r="F6" s="3" t="s">
        <v>70</v>
      </c>
      <c r="G6" s="3" t="s">
        <v>71</v>
      </c>
      <c r="H6" s="3" t="s">
        <v>61</v>
      </c>
      <c r="I6" s="3" t="s">
        <v>73</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row>
    <row r="7" spans="1:52" x14ac:dyDescent="0.25">
      <c r="A7" s="4"/>
      <c r="B7" s="4" t="s">
        <v>64</v>
      </c>
      <c r="C7" s="4" t="s">
        <v>65</v>
      </c>
      <c r="D7" s="4" t="s">
        <v>67</v>
      </c>
      <c r="E7" s="4" t="s">
        <v>69</v>
      </c>
      <c r="F7" s="4" t="s">
        <v>69</v>
      </c>
      <c r="G7" s="4" t="s">
        <v>75</v>
      </c>
      <c r="H7" s="4" t="s">
        <v>72</v>
      </c>
      <c r="I7" s="4" t="s">
        <v>74</v>
      </c>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row>
    <row r="8" spans="1:52" x14ac:dyDescent="0.25">
      <c r="A8" s="1" t="s">
        <v>89</v>
      </c>
      <c r="B8" s="3" t="s">
        <v>79</v>
      </c>
      <c r="C8" s="3" t="s">
        <v>80</v>
      </c>
      <c r="D8" s="3" t="s">
        <v>66</v>
      </c>
      <c r="E8" s="3" t="s">
        <v>83</v>
      </c>
      <c r="F8" s="3" t="s">
        <v>84</v>
      </c>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x14ac:dyDescent="0.25">
      <c r="A9" s="4"/>
      <c r="B9" s="4" t="s">
        <v>78</v>
      </c>
      <c r="C9" s="4" t="s">
        <v>81</v>
      </c>
      <c r="D9" s="4" t="s">
        <v>82</v>
      </c>
      <c r="E9" s="4" t="s">
        <v>69</v>
      </c>
      <c r="F9" s="4" t="s">
        <v>64</v>
      </c>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row>
    <row r="10" spans="1:52" x14ac:dyDescent="0.25">
      <c r="A10" s="1" t="s">
        <v>96</v>
      </c>
      <c r="B10" s="3" t="s">
        <v>90</v>
      </c>
      <c r="C10" s="3" t="s">
        <v>91</v>
      </c>
      <c r="D10" s="2" t="s">
        <v>54</v>
      </c>
      <c r="E10" s="2" t="s">
        <v>55</v>
      </c>
      <c r="F10" s="1" t="s">
        <v>56</v>
      </c>
      <c r="G10" s="1" t="s">
        <v>57</v>
      </c>
      <c r="H10" s="2"/>
      <c r="I10" s="3"/>
      <c r="J10" s="3"/>
      <c r="K10" s="3"/>
      <c r="L10" s="3"/>
      <c r="M10" s="3"/>
      <c r="N10" s="3"/>
      <c r="O10" s="3"/>
      <c r="P10" s="3"/>
      <c r="Q10" s="3"/>
      <c r="R10" s="3"/>
      <c r="S10" s="3"/>
      <c r="T10" s="3"/>
      <c r="U10" s="3"/>
      <c r="V10" s="3"/>
      <c r="W10" s="3"/>
      <c r="X10" s="3"/>
      <c r="Y10" s="3"/>
      <c r="Z10" s="3"/>
      <c r="AA10" s="2"/>
      <c r="AB10" s="2"/>
      <c r="AC10" s="1"/>
      <c r="AD10" s="1"/>
      <c r="AE10" s="3"/>
      <c r="AF10" s="3"/>
      <c r="AG10" s="3"/>
      <c r="AH10" s="3"/>
      <c r="AI10" s="3"/>
      <c r="AJ10" s="3"/>
      <c r="AK10" s="3"/>
      <c r="AL10" s="3"/>
      <c r="AM10" s="3"/>
      <c r="AN10" s="3"/>
      <c r="AO10" s="3"/>
      <c r="AP10" s="3"/>
      <c r="AQ10" s="3"/>
      <c r="AR10" s="3"/>
      <c r="AS10" s="3"/>
      <c r="AT10" s="3"/>
      <c r="AU10" s="3"/>
      <c r="AV10" s="3"/>
      <c r="AW10" s="3"/>
      <c r="AX10" s="3"/>
      <c r="AY10" s="3"/>
      <c r="AZ10" s="3"/>
    </row>
    <row r="11" spans="1:52" x14ac:dyDescent="0.25">
      <c r="A11" s="4"/>
      <c r="B11" s="4" t="s">
        <v>94</v>
      </c>
      <c r="C11" s="4" t="s">
        <v>95</v>
      </c>
      <c r="D11" s="4" t="s">
        <v>58</v>
      </c>
      <c r="E11" s="4" t="s">
        <v>92</v>
      </c>
      <c r="F11" s="4" t="s">
        <v>58</v>
      </c>
      <c r="G11" s="4" t="s">
        <v>93</v>
      </c>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row>
    <row r="12" spans="1:52" x14ac:dyDescent="0.25">
      <c r="A12" s="1" t="s">
        <v>103</v>
      </c>
      <c r="B12" s="3" t="s">
        <v>97</v>
      </c>
      <c r="C12" s="3" t="s">
        <v>98</v>
      </c>
      <c r="D12" s="3" t="s">
        <v>99</v>
      </c>
      <c r="E12" s="3" t="s">
        <v>100</v>
      </c>
      <c r="F12" s="1"/>
      <c r="G12" s="1"/>
      <c r="H12" s="3"/>
      <c r="I12" s="2"/>
      <c r="J12" s="2"/>
      <c r="K12" s="3"/>
      <c r="L12" s="3"/>
      <c r="M12" s="3"/>
      <c r="N12" s="3"/>
      <c r="O12" s="3"/>
      <c r="P12" s="3"/>
      <c r="Q12" s="3"/>
      <c r="R12" s="3"/>
      <c r="S12" s="3"/>
      <c r="T12" s="3"/>
      <c r="U12" s="3"/>
      <c r="V12" s="3"/>
      <c r="W12" s="3"/>
      <c r="X12" s="3"/>
      <c r="Y12" s="3"/>
      <c r="Z12" s="3"/>
      <c r="AA12" s="3"/>
      <c r="AB12" s="3"/>
      <c r="AC12" s="3"/>
      <c r="AD12" s="1"/>
      <c r="AE12" s="3"/>
      <c r="AF12" s="3"/>
      <c r="AG12" s="3"/>
      <c r="AH12" s="3"/>
      <c r="AI12" s="3"/>
      <c r="AJ12" s="3"/>
      <c r="AK12" s="3"/>
      <c r="AL12" s="3"/>
      <c r="AM12" s="3"/>
      <c r="AN12" s="3"/>
      <c r="AO12" s="3"/>
      <c r="AP12" s="3"/>
      <c r="AQ12" s="3"/>
      <c r="AR12" s="3"/>
      <c r="AS12" s="3"/>
      <c r="AT12" s="3"/>
      <c r="AU12" s="3"/>
      <c r="AV12" s="3"/>
      <c r="AW12" s="3"/>
      <c r="AX12" s="3"/>
      <c r="AY12" s="3"/>
      <c r="AZ12" s="3"/>
    </row>
    <row r="13" spans="1:52" x14ac:dyDescent="0.25">
      <c r="A13" s="4"/>
      <c r="B13" s="4" t="s">
        <v>101</v>
      </c>
      <c r="C13" s="4" t="s">
        <v>102</v>
      </c>
      <c r="D13" s="4" t="s">
        <v>72</v>
      </c>
      <c r="E13" s="4" t="s">
        <v>74</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row>
    <row r="14" spans="1:52" x14ac:dyDescent="0.25">
      <c r="A14" s="1" t="s">
        <v>106</v>
      </c>
      <c r="B14" s="3" t="s">
        <v>104</v>
      </c>
      <c r="C14" s="3" t="s">
        <v>98</v>
      </c>
      <c r="D14" s="1"/>
      <c r="E14" s="1"/>
      <c r="F14" s="3"/>
      <c r="G14" s="1"/>
      <c r="H14" s="3"/>
      <c r="I14" s="2"/>
      <c r="J14" s="2"/>
      <c r="K14" s="3"/>
      <c r="L14" s="3"/>
      <c r="M14" s="3"/>
      <c r="N14" s="3"/>
      <c r="O14" s="3"/>
      <c r="P14" s="3"/>
      <c r="Q14" s="3"/>
      <c r="R14" s="3"/>
      <c r="S14" s="3"/>
      <c r="T14" s="3"/>
      <c r="U14" s="3"/>
      <c r="V14" s="3"/>
      <c r="W14" s="3"/>
      <c r="X14" s="3"/>
      <c r="Y14" s="3"/>
      <c r="Z14" s="3"/>
      <c r="AA14" s="3"/>
      <c r="AB14" s="3"/>
      <c r="AC14" s="1"/>
      <c r="AD14" s="1"/>
      <c r="AE14" s="3"/>
      <c r="AF14" s="3"/>
      <c r="AG14" s="3"/>
      <c r="AH14" s="3"/>
      <c r="AI14" s="3"/>
      <c r="AJ14" s="3"/>
      <c r="AK14" s="3"/>
      <c r="AL14" s="3"/>
      <c r="AM14" s="3"/>
      <c r="AN14" s="3"/>
      <c r="AO14" s="3"/>
      <c r="AP14" s="3"/>
      <c r="AQ14" s="3"/>
      <c r="AR14" s="3"/>
      <c r="AS14" s="3"/>
      <c r="AT14" s="3"/>
      <c r="AU14" s="3"/>
      <c r="AV14" s="3"/>
      <c r="AW14" s="3"/>
      <c r="AX14" s="3"/>
      <c r="AY14" s="3"/>
      <c r="AZ14" s="3"/>
    </row>
    <row r="15" spans="1:52" x14ac:dyDescent="0.25">
      <c r="A15" s="4"/>
      <c r="B15" s="4" t="s">
        <v>105</v>
      </c>
      <c r="C15" s="4" t="s">
        <v>102</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30" x14ac:dyDescent="0.25">
      <c r="A16" s="1" t="s">
        <v>116</v>
      </c>
      <c r="B16" s="2" t="s">
        <v>107</v>
      </c>
      <c r="C16" s="2" t="s">
        <v>108</v>
      </c>
      <c r="D16" s="2" t="s">
        <v>109</v>
      </c>
      <c r="E16" s="2" t="s">
        <v>110</v>
      </c>
      <c r="F16" s="1" t="s">
        <v>111</v>
      </c>
      <c r="G16" s="3" t="s">
        <v>112</v>
      </c>
      <c r="H16" s="2" t="s">
        <v>117</v>
      </c>
      <c r="I16" s="2" t="s">
        <v>118</v>
      </c>
      <c r="J16" s="2" t="s">
        <v>119</v>
      </c>
      <c r="K16" s="2" t="s">
        <v>113</v>
      </c>
      <c r="L16" s="2" t="s">
        <v>120</v>
      </c>
      <c r="M16" s="3" t="s">
        <v>121</v>
      </c>
      <c r="N16" s="3" t="s">
        <v>122</v>
      </c>
      <c r="O16" s="3" t="s">
        <v>123</v>
      </c>
      <c r="P16" s="3" t="s">
        <v>124</v>
      </c>
      <c r="Q16" s="3" t="s">
        <v>125</v>
      </c>
      <c r="R16" s="3" t="s">
        <v>126</v>
      </c>
      <c r="S16" s="3" t="s">
        <v>128</v>
      </c>
      <c r="T16" s="3" t="s">
        <v>130</v>
      </c>
      <c r="U16" s="3" t="s">
        <v>131</v>
      </c>
      <c r="V16" s="3" t="s">
        <v>132</v>
      </c>
      <c r="W16" s="3" t="s">
        <v>135</v>
      </c>
      <c r="X16" s="3" t="s">
        <v>136</v>
      </c>
      <c r="Y16" s="3" t="s">
        <v>137</v>
      </c>
      <c r="Z16" s="3" t="s">
        <v>138</v>
      </c>
      <c r="AA16" s="3" t="s">
        <v>140</v>
      </c>
      <c r="AB16" s="3" t="s">
        <v>142</v>
      </c>
      <c r="AC16" s="1" t="s">
        <v>144</v>
      </c>
      <c r="AD16" s="1" t="s">
        <v>145</v>
      </c>
      <c r="AE16" s="3" t="s">
        <v>146</v>
      </c>
      <c r="AF16" s="3" t="s">
        <v>148</v>
      </c>
      <c r="AG16" s="3" t="s">
        <v>150</v>
      </c>
      <c r="AH16" s="3" t="s">
        <v>149</v>
      </c>
      <c r="AI16" s="3" t="s">
        <v>151</v>
      </c>
      <c r="AJ16" s="3" t="s">
        <v>350</v>
      </c>
      <c r="AK16" s="3" t="s">
        <v>352</v>
      </c>
      <c r="AL16" s="3" t="s">
        <v>668</v>
      </c>
      <c r="AM16" s="3" t="s">
        <v>669</v>
      </c>
      <c r="AN16" s="3" t="s">
        <v>671</v>
      </c>
      <c r="AO16" s="3" t="s">
        <v>673</v>
      </c>
      <c r="AP16" s="3"/>
      <c r="AQ16" s="3"/>
      <c r="AR16" s="3"/>
      <c r="AS16" s="3"/>
      <c r="AT16" s="3"/>
      <c r="AU16" s="3"/>
      <c r="AV16" s="3"/>
      <c r="AW16" s="3"/>
      <c r="AX16" s="3"/>
      <c r="AY16" s="3"/>
      <c r="AZ16" s="3"/>
    </row>
    <row r="17" spans="1:52" ht="30" x14ac:dyDescent="0.25">
      <c r="A17" s="4"/>
      <c r="B17" s="4" t="s">
        <v>114</v>
      </c>
      <c r="C17" s="4" t="s">
        <v>717</v>
      </c>
      <c r="D17" s="4" t="s">
        <v>718</v>
      </c>
      <c r="E17" s="7" t="s">
        <v>719</v>
      </c>
      <c r="F17" s="4" t="s">
        <v>720</v>
      </c>
      <c r="G17" s="4" t="s">
        <v>720</v>
      </c>
      <c r="H17" s="4" t="s">
        <v>614</v>
      </c>
      <c r="I17" s="4" t="s">
        <v>675</v>
      </c>
      <c r="J17" s="4" t="s">
        <v>615</v>
      </c>
      <c r="K17" s="4" t="s">
        <v>115</v>
      </c>
      <c r="L17" s="4" t="s">
        <v>339</v>
      </c>
      <c r="M17" s="4" t="s">
        <v>339</v>
      </c>
      <c r="N17" s="4" t="s">
        <v>340</v>
      </c>
      <c r="O17" s="4" t="s">
        <v>341</v>
      </c>
      <c r="P17" s="4" t="s">
        <v>78</v>
      </c>
      <c r="Q17" s="4" t="s">
        <v>78</v>
      </c>
      <c r="R17" s="4" t="s">
        <v>64</v>
      </c>
      <c r="S17" s="4" t="s">
        <v>127</v>
      </c>
      <c r="T17" s="4" t="s">
        <v>129</v>
      </c>
      <c r="U17" s="4" t="s">
        <v>72</v>
      </c>
      <c r="V17" s="4" t="s">
        <v>133</v>
      </c>
      <c r="W17" s="4" t="s">
        <v>134</v>
      </c>
      <c r="X17" s="4" t="s">
        <v>129</v>
      </c>
      <c r="Y17" s="4" t="s">
        <v>72</v>
      </c>
      <c r="Z17" s="4" t="s">
        <v>139</v>
      </c>
      <c r="AA17" s="4" t="s">
        <v>141</v>
      </c>
      <c r="AB17" s="4" t="s">
        <v>143</v>
      </c>
      <c r="AC17" s="4" t="s">
        <v>81</v>
      </c>
      <c r="AD17" s="4" t="s">
        <v>81</v>
      </c>
      <c r="AE17" s="4" t="s">
        <v>147</v>
      </c>
      <c r="AF17" s="4" t="s">
        <v>271</v>
      </c>
      <c r="AG17" s="4" t="s">
        <v>102</v>
      </c>
      <c r="AH17" s="4" t="s">
        <v>271</v>
      </c>
      <c r="AI17" s="4" t="s">
        <v>152</v>
      </c>
      <c r="AJ17" s="4" t="s">
        <v>351</v>
      </c>
      <c r="AK17" s="4" t="s">
        <v>353</v>
      </c>
      <c r="AL17" s="4" t="s">
        <v>667</v>
      </c>
      <c r="AM17" s="4" t="s">
        <v>670</v>
      </c>
      <c r="AN17" s="4" t="s">
        <v>672</v>
      </c>
      <c r="AO17" s="7" t="s">
        <v>674</v>
      </c>
      <c r="AP17" s="4"/>
      <c r="AQ17" s="4"/>
      <c r="AR17" s="4"/>
      <c r="AS17" s="4"/>
      <c r="AT17" s="4"/>
      <c r="AU17" s="4"/>
      <c r="AV17" s="4"/>
      <c r="AW17" s="4"/>
      <c r="AX17" s="4"/>
      <c r="AY17" s="4"/>
      <c r="AZ17" s="4"/>
    </row>
    <row r="18" spans="1:52" ht="30" x14ac:dyDescent="0.25">
      <c r="A18" s="8" t="s">
        <v>267</v>
      </c>
      <c r="B18" s="3" t="s">
        <v>160</v>
      </c>
      <c r="C18" s="3" t="s">
        <v>161</v>
      </c>
      <c r="D18" s="3" t="s">
        <v>164</v>
      </c>
      <c r="E18" s="3" t="s">
        <v>165</v>
      </c>
      <c r="F18" s="3" t="s">
        <v>166</v>
      </c>
      <c r="G18" s="3" t="s">
        <v>167</v>
      </c>
      <c r="H18" s="3" t="s">
        <v>168</v>
      </c>
      <c r="I18" s="3" t="s">
        <v>169</v>
      </c>
      <c r="J18" s="3" t="s">
        <v>170</v>
      </c>
      <c r="K18" s="3" t="s">
        <v>174</v>
      </c>
      <c r="L18" s="3" t="s">
        <v>176</v>
      </c>
      <c r="M18" s="3" t="s">
        <v>177</v>
      </c>
      <c r="N18" s="3" t="s">
        <v>178</v>
      </c>
      <c r="O18" s="3" t="s">
        <v>179</v>
      </c>
      <c r="P18" s="3" t="s">
        <v>180</v>
      </c>
      <c r="Q18" s="3" t="s">
        <v>181</v>
      </c>
      <c r="R18" s="3" t="s">
        <v>182</v>
      </c>
      <c r="S18" s="3" t="s">
        <v>183</v>
      </c>
      <c r="T18" s="3" t="s">
        <v>184</v>
      </c>
      <c r="U18" s="3" t="s">
        <v>185</v>
      </c>
      <c r="V18" s="3" t="s">
        <v>186</v>
      </c>
      <c r="W18" s="3" t="s">
        <v>187</v>
      </c>
      <c r="X18" s="3" t="s">
        <v>188</v>
      </c>
      <c r="Y18" s="3" t="s">
        <v>189</v>
      </c>
      <c r="Z18" s="3" t="s">
        <v>190</v>
      </c>
      <c r="AA18" s="3" t="s">
        <v>191</v>
      </c>
      <c r="AB18" s="3"/>
      <c r="AC18" s="3"/>
      <c r="AD18" s="3"/>
      <c r="AE18" s="3"/>
      <c r="AF18" s="3"/>
      <c r="AG18" s="3"/>
      <c r="AH18" s="3"/>
      <c r="AI18" s="3"/>
      <c r="AJ18" s="3"/>
      <c r="AK18" s="3"/>
      <c r="AL18" s="3"/>
      <c r="AM18" s="3"/>
      <c r="AN18" s="3"/>
      <c r="AO18" s="3"/>
      <c r="AP18" s="3"/>
      <c r="AQ18" s="3"/>
      <c r="AR18" s="3"/>
      <c r="AS18" s="1"/>
      <c r="AT18" s="3"/>
      <c r="AU18" s="3"/>
      <c r="AV18" s="3"/>
      <c r="AW18" s="3"/>
      <c r="AX18" s="3"/>
      <c r="AY18" s="3"/>
      <c r="AZ18" s="3"/>
    </row>
    <row r="19" spans="1:52" x14ac:dyDescent="0.25">
      <c r="A19" s="4"/>
      <c r="B19" s="4" t="s">
        <v>342</v>
      </c>
      <c r="C19" s="4" t="s">
        <v>343</v>
      </c>
      <c r="D19" s="4" t="s">
        <v>154</v>
      </c>
      <c r="E19" s="4" t="s">
        <v>155</v>
      </c>
      <c r="F19" s="4" t="s">
        <v>171</v>
      </c>
      <c r="G19" s="4" t="s">
        <v>175</v>
      </c>
      <c r="H19" s="4" t="s">
        <v>162</v>
      </c>
      <c r="I19" s="4" t="s">
        <v>172</v>
      </c>
      <c r="J19" s="4" t="s">
        <v>173</v>
      </c>
      <c r="K19" s="4" t="s">
        <v>163</v>
      </c>
      <c r="L19" s="4" t="s">
        <v>344</v>
      </c>
      <c r="M19" s="4" t="s">
        <v>344</v>
      </c>
      <c r="N19" s="4" t="s">
        <v>345</v>
      </c>
      <c r="O19" s="4" t="s">
        <v>345</v>
      </c>
      <c r="P19" s="4" t="s">
        <v>346</v>
      </c>
      <c r="Q19" s="4" t="s">
        <v>346</v>
      </c>
      <c r="R19" s="4" t="s">
        <v>347</v>
      </c>
      <c r="S19" s="4" t="s">
        <v>347</v>
      </c>
      <c r="T19" s="4" t="s">
        <v>154</v>
      </c>
      <c r="U19" s="4" t="s">
        <v>344</v>
      </c>
      <c r="V19" s="4" t="s">
        <v>153</v>
      </c>
      <c r="W19" s="4" t="s">
        <v>156</v>
      </c>
      <c r="X19" s="4" t="s">
        <v>155</v>
      </c>
      <c r="Y19" s="4" t="s">
        <v>348</v>
      </c>
      <c r="Z19" s="4" t="s">
        <v>173</v>
      </c>
      <c r="AA19" s="4" t="s">
        <v>349</v>
      </c>
      <c r="AB19" s="4"/>
      <c r="AC19" s="4"/>
      <c r="AD19" s="4"/>
      <c r="AE19" s="4"/>
      <c r="AF19" s="4"/>
      <c r="AG19" s="4"/>
      <c r="AH19" s="4"/>
      <c r="AI19" s="4"/>
      <c r="AJ19" s="4"/>
      <c r="AK19" s="4"/>
      <c r="AL19" s="4"/>
      <c r="AM19" s="4"/>
      <c r="AN19" s="4"/>
      <c r="AO19" s="4"/>
      <c r="AP19" s="4"/>
      <c r="AQ19" s="4"/>
      <c r="AR19" s="4"/>
      <c r="AS19" s="4"/>
      <c r="AT19" s="4"/>
      <c r="AU19" s="4"/>
      <c r="AV19" s="4"/>
      <c r="AW19" s="4"/>
      <c r="AX19" s="4"/>
      <c r="AY19" s="4"/>
      <c r="AZ19" s="4"/>
    </row>
    <row r="20" spans="1:52" ht="30" x14ac:dyDescent="0.25">
      <c r="A20" s="8" t="s">
        <v>268</v>
      </c>
      <c r="B20" s="3" t="s">
        <v>192</v>
      </c>
      <c r="C20" s="3" t="s">
        <v>217</v>
      </c>
      <c r="D20" s="3" t="s">
        <v>218</v>
      </c>
      <c r="E20" s="3" t="s">
        <v>219</v>
      </c>
      <c r="F20" s="3" t="s">
        <v>220</v>
      </c>
      <c r="G20" s="3" t="s">
        <v>221</v>
      </c>
      <c r="H20" s="3" t="s">
        <v>222</v>
      </c>
      <c r="I20" s="3" t="s">
        <v>223</v>
      </c>
      <c r="J20" s="3" t="s">
        <v>224</v>
      </c>
      <c r="K20" s="3" t="s">
        <v>225</v>
      </c>
      <c r="L20" s="3" t="s">
        <v>226</v>
      </c>
      <c r="M20" s="3" t="s">
        <v>227</v>
      </c>
      <c r="N20" s="3" t="s">
        <v>228</v>
      </c>
      <c r="O20" s="3" t="s">
        <v>229</v>
      </c>
      <c r="P20" s="3" t="s">
        <v>230</v>
      </c>
      <c r="Q20" s="3" t="s">
        <v>232</v>
      </c>
      <c r="R20" s="3" t="s">
        <v>231</v>
      </c>
      <c r="S20" s="3" t="s">
        <v>233</v>
      </c>
      <c r="T20" s="3" t="s">
        <v>234</v>
      </c>
      <c r="U20" s="3" t="s">
        <v>193</v>
      </c>
      <c r="V20" s="3" t="s">
        <v>195</v>
      </c>
      <c r="W20" s="3" t="s">
        <v>197</v>
      </c>
      <c r="X20" s="3" t="s">
        <v>199</v>
      </c>
      <c r="Y20" s="3" t="s">
        <v>201</v>
      </c>
      <c r="Z20" s="3" t="s">
        <v>203</v>
      </c>
      <c r="AA20" s="3" t="s">
        <v>206</v>
      </c>
      <c r="AB20" s="3" t="s">
        <v>207</v>
      </c>
      <c r="AC20" s="3" t="s">
        <v>208</v>
      </c>
      <c r="AD20" s="3" t="s">
        <v>242</v>
      </c>
      <c r="AE20" s="3" t="s">
        <v>243</v>
      </c>
      <c r="AF20" s="3" t="s">
        <v>244</v>
      </c>
      <c r="AG20" s="3" t="s">
        <v>245</v>
      </c>
      <c r="AH20" s="3" t="s">
        <v>246</v>
      </c>
      <c r="AI20" s="3" t="s">
        <v>247</v>
      </c>
      <c r="AJ20" s="3" t="s">
        <v>248</v>
      </c>
      <c r="AK20" s="3" t="s">
        <v>249</v>
      </c>
      <c r="AL20" s="3" t="s">
        <v>252</v>
      </c>
      <c r="AM20" s="3" t="s">
        <v>253</v>
      </c>
      <c r="AN20" s="3" t="s">
        <v>257</v>
      </c>
      <c r="AO20" s="3" t="s">
        <v>258</v>
      </c>
      <c r="AP20" s="3" t="s">
        <v>259</v>
      </c>
      <c r="AQ20" s="3" t="s">
        <v>260</v>
      </c>
      <c r="AR20" s="3" t="s">
        <v>262</v>
      </c>
      <c r="AS20" s="3" t="s">
        <v>263</v>
      </c>
      <c r="AT20" s="3" t="s">
        <v>264</v>
      </c>
      <c r="AU20" s="3" t="s">
        <v>265</v>
      </c>
      <c r="AV20" s="3"/>
      <c r="AW20" s="3"/>
      <c r="AX20" s="3"/>
      <c r="AY20" s="3"/>
      <c r="AZ20" s="3"/>
    </row>
    <row r="21" spans="1:52" ht="30" x14ac:dyDescent="0.25">
      <c r="A21" s="4"/>
      <c r="B21" s="4" t="s">
        <v>236</v>
      </c>
      <c r="C21" s="4" t="s">
        <v>194</v>
      </c>
      <c r="D21" s="4" t="s">
        <v>196</v>
      </c>
      <c r="E21" s="4" t="s">
        <v>198</v>
      </c>
      <c r="F21" s="4" t="s">
        <v>200</v>
      </c>
      <c r="G21" s="4" t="s">
        <v>202</v>
      </c>
      <c r="H21" s="4" t="s">
        <v>205</v>
      </c>
      <c r="I21" s="4" t="s">
        <v>204</v>
      </c>
      <c r="J21" s="4" t="s">
        <v>209</v>
      </c>
      <c r="K21" s="4" t="s">
        <v>210</v>
      </c>
      <c r="L21" s="4" t="s">
        <v>211</v>
      </c>
      <c r="M21" s="4" t="s">
        <v>212</v>
      </c>
      <c r="N21" s="4" t="s">
        <v>721</v>
      </c>
      <c r="O21" s="4" t="s">
        <v>213</v>
      </c>
      <c r="P21" s="4" t="s">
        <v>722</v>
      </c>
      <c r="Q21" s="4" t="s">
        <v>214</v>
      </c>
      <c r="R21" s="4" t="s">
        <v>649</v>
      </c>
      <c r="S21" s="4" t="s">
        <v>216</v>
      </c>
      <c r="T21" s="4" t="s">
        <v>215</v>
      </c>
      <c r="U21" s="4" t="s">
        <v>154</v>
      </c>
      <c r="V21" s="4" t="s">
        <v>155</v>
      </c>
      <c r="W21" s="4" t="s">
        <v>237</v>
      </c>
      <c r="X21" s="4" t="s">
        <v>238</v>
      </c>
      <c r="Y21" s="4" t="s">
        <v>239</v>
      </c>
      <c r="Z21" s="4" t="s">
        <v>251</v>
      </c>
      <c r="AA21" s="4" t="s">
        <v>157</v>
      </c>
      <c r="AB21" s="4" t="s">
        <v>240</v>
      </c>
      <c r="AC21" s="4" t="s">
        <v>241</v>
      </c>
      <c r="AD21" s="4" t="s">
        <v>250</v>
      </c>
      <c r="AE21" s="4" t="s">
        <v>250</v>
      </c>
      <c r="AF21" s="4" t="s">
        <v>254</v>
      </c>
      <c r="AG21" s="4" t="s">
        <v>255</v>
      </c>
      <c r="AH21" s="4" t="s">
        <v>254</v>
      </c>
      <c r="AI21" s="4" t="s">
        <v>255</v>
      </c>
      <c r="AJ21" s="4" t="s">
        <v>255</v>
      </c>
      <c r="AK21" s="4" t="s">
        <v>255</v>
      </c>
      <c r="AL21" s="4" t="s">
        <v>256</v>
      </c>
      <c r="AM21" s="4" t="s">
        <v>254</v>
      </c>
      <c r="AN21" s="4" t="s">
        <v>239</v>
      </c>
      <c r="AO21" s="4" t="s">
        <v>254</v>
      </c>
      <c r="AP21" s="4" t="s">
        <v>155</v>
      </c>
      <c r="AQ21" s="4" t="s">
        <v>261</v>
      </c>
      <c r="AR21" s="4" t="s">
        <v>154</v>
      </c>
      <c r="AS21" s="4" t="s">
        <v>266</v>
      </c>
      <c r="AT21" s="4" t="s">
        <v>153</v>
      </c>
      <c r="AU21" s="4" t="s">
        <v>156</v>
      </c>
      <c r="AV21" s="4"/>
      <c r="AW21" s="4"/>
      <c r="AX21" s="4"/>
      <c r="AY21" s="4"/>
      <c r="AZ21" s="4"/>
    </row>
    <row r="22" spans="1:52" ht="30" x14ac:dyDescent="0.25">
      <c r="A22" s="8" t="s">
        <v>269</v>
      </c>
      <c r="B22" s="3" t="s">
        <v>270</v>
      </c>
      <c r="C22" s="3" t="s">
        <v>272</v>
      </c>
      <c r="D22" s="3" t="s">
        <v>273</v>
      </c>
      <c r="E22" s="3" t="s">
        <v>274</v>
      </c>
      <c r="F22" s="3" t="s">
        <v>275</v>
      </c>
      <c r="G22" s="3" t="s">
        <v>276</v>
      </c>
      <c r="H22" s="3" t="s">
        <v>277</v>
      </c>
      <c r="I22" s="3" t="s">
        <v>278</v>
      </c>
      <c r="J22" s="3" t="s">
        <v>279</v>
      </c>
      <c r="K22" s="3" t="s">
        <v>280</v>
      </c>
      <c r="L22" s="3" t="s">
        <v>281</v>
      </c>
      <c r="M22" s="3" t="s">
        <v>282</v>
      </c>
      <c r="N22" s="3" t="s">
        <v>283</v>
      </c>
      <c r="O22" s="3" t="s">
        <v>284</v>
      </c>
      <c r="P22" s="3" t="s">
        <v>285</v>
      </c>
      <c r="Q22" s="3" t="s">
        <v>286</v>
      </c>
      <c r="R22" s="3" t="s">
        <v>287</v>
      </c>
      <c r="S22" s="3" t="s">
        <v>288</v>
      </c>
      <c r="T22" s="3" t="s">
        <v>289</v>
      </c>
      <c r="U22" s="3" t="s">
        <v>295</v>
      </c>
      <c r="V22" s="3" t="s">
        <v>296</v>
      </c>
      <c r="W22" s="3" t="s">
        <v>297</v>
      </c>
      <c r="X22" s="3" t="s">
        <v>298</v>
      </c>
      <c r="Y22" s="3" t="s">
        <v>299</v>
      </c>
      <c r="Z22" s="3" t="s">
        <v>300</v>
      </c>
      <c r="AA22" s="3" t="s">
        <v>301</v>
      </c>
      <c r="AB22" s="3" t="s">
        <v>302</v>
      </c>
      <c r="AC22" s="3" t="s">
        <v>303</v>
      </c>
      <c r="AD22" s="3"/>
      <c r="AE22" s="3"/>
      <c r="AF22" s="3"/>
      <c r="AG22" s="3"/>
      <c r="AH22" s="3"/>
      <c r="AI22" s="3"/>
      <c r="AJ22" s="3"/>
      <c r="AK22" s="3"/>
      <c r="AL22" s="3"/>
      <c r="AM22" s="3"/>
      <c r="AN22" s="3"/>
      <c r="AO22" s="3"/>
      <c r="AP22" s="3"/>
      <c r="AQ22" s="3"/>
      <c r="AR22" s="3"/>
      <c r="AS22" s="3"/>
      <c r="AT22" s="3"/>
      <c r="AU22" s="3"/>
      <c r="AV22" s="3"/>
      <c r="AW22" s="3"/>
      <c r="AX22" s="3"/>
      <c r="AY22" s="3"/>
      <c r="AZ22" s="3"/>
    </row>
    <row r="23" spans="1:52" x14ac:dyDescent="0.25">
      <c r="A23" s="4"/>
      <c r="B23" s="4" t="s">
        <v>271</v>
      </c>
      <c r="C23" s="4" t="s">
        <v>154</v>
      </c>
      <c r="D23" s="4" t="s">
        <v>155</v>
      </c>
      <c r="E23" s="4" t="s">
        <v>237</v>
      </c>
      <c r="F23" s="4" t="s">
        <v>238</v>
      </c>
      <c r="G23" s="4" t="s">
        <v>239</v>
      </c>
      <c r="H23" s="4" t="s">
        <v>251</v>
      </c>
      <c r="I23" s="4" t="s">
        <v>157</v>
      </c>
      <c r="J23" s="4" t="s">
        <v>240</v>
      </c>
      <c r="K23" s="4" t="s">
        <v>241</v>
      </c>
      <c r="L23" s="4" t="s">
        <v>69</v>
      </c>
      <c r="M23" s="4" t="s">
        <v>69</v>
      </c>
      <c r="N23" s="4" t="s">
        <v>290</v>
      </c>
      <c r="O23" s="4" t="s">
        <v>72</v>
      </c>
      <c r="P23" s="4" t="s">
        <v>291</v>
      </c>
      <c r="Q23" s="4" t="s">
        <v>75</v>
      </c>
      <c r="R23" s="4" t="s">
        <v>292</v>
      </c>
      <c r="S23" s="4" t="s">
        <v>293</v>
      </c>
      <c r="T23" s="4" t="s">
        <v>294</v>
      </c>
      <c r="U23" s="4" t="s">
        <v>235</v>
      </c>
      <c r="V23" s="4" t="s">
        <v>238</v>
      </c>
      <c r="W23" s="4" t="s">
        <v>101</v>
      </c>
      <c r="X23" s="4" t="s">
        <v>154</v>
      </c>
      <c r="Y23" s="4" t="s">
        <v>305</v>
      </c>
      <c r="Z23" s="4" t="s">
        <v>155</v>
      </c>
      <c r="AA23" s="4" t="s">
        <v>304</v>
      </c>
      <c r="AB23" s="4" t="s">
        <v>156</v>
      </c>
      <c r="AC23" s="4" t="s">
        <v>153</v>
      </c>
      <c r="AD23" s="4"/>
      <c r="AE23" s="4"/>
      <c r="AF23" s="4"/>
      <c r="AG23" s="4"/>
      <c r="AH23" s="4"/>
      <c r="AI23" s="4"/>
      <c r="AJ23" s="4"/>
      <c r="AK23" s="4"/>
      <c r="AL23" s="4"/>
      <c r="AM23" s="4"/>
      <c r="AN23" s="4"/>
      <c r="AO23" s="4"/>
      <c r="AP23" s="4"/>
      <c r="AQ23" s="4"/>
      <c r="AR23" s="4"/>
      <c r="AS23" s="4"/>
      <c r="AT23" s="4"/>
      <c r="AU23" s="4"/>
      <c r="AV23" s="4"/>
      <c r="AW23" s="4"/>
      <c r="AX23" s="4"/>
      <c r="AY23" s="4"/>
      <c r="AZ23" s="4"/>
    </row>
    <row r="24" spans="1:52" ht="30" x14ac:dyDescent="0.25">
      <c r="A24" s="8" t="s">
        <v>306</v>
      </c>
      <c r="B24" s="3" t="s">
        <v>338</v>
      </c>
      <c r="C24" s="3" t="s">
        <v>309</v>
      </c>
      <c r="D24" s="3" t="s">
        <v>310</v>
      </c>
      <c r="E24" s="3" t="s">
        <v>311</v>
      </c>
      <c r="F24" s="3" t="s">
        <v>312</v>
      </c>
      <c r="G24" s="3" t="s">
        <v>313</v>
      </c>
      <c r="H24" s="3" t="s">
        <v>314</v>
      </c>
      <c r="I24" s="3" t="s">
        <v>315</v>
      </c>
      <c r="J24" s="3" t="s">
        <v>316</v>
      </c>
      <c r="K24" s="3" t="s">
        <v>317</v>
      </c>
      <c r="L24" s="3" t="s">
        <v>318</v>
      </c>
      <c r="M24" s="3" t="s">
        <v>319</v>
      </c>
      <c r="N24" s="3" t="s">
        <v>320</v>
      </c>
      <c r="O24" s="3" t="s">
        <v>321</v>
      </c>
      <c r="P24" s="3" t="s">
        <v>322</v>
      </c>
      <c r="Q24" s="3" t="s">
        <v>323</v>
      </c>
      <c r="R24" s="3" t="s">
        <v>324</v>
      </c>
      <c r="S24" s="3" t="s">
        <v>325</v>
      </c>
      <c r="T24" s="3" t="s">
        <v>326</v>
      </c>
      <c r="U24" s="3" t="s">
        <v>327</v>
      </c>
      <c r="V24" s="3" t="s">
        <v>328</v>
      </c>
      <c r="W24" s="3" t="s">
        <v>329</v>
      </c>
      <c r="X24" s="3" t="s">
        <v>330</v>
      </c>
      <c r="Y24" s="3" t="s">
        <v>331</v>
      </c>
      <c r="Z24" s="3" t="s">
        <v>332</v>
      </c>
      <c r="AA24" s="3" t="s">
        <v>333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ht="60" x14ac:dyDescent="0.25">
      <c r="A25" s="4"/>
      <c r="B25" s="4" t="s">
        <v>308</v>
      </c>
      <c r="C25" s="4" t="s">
        <v>307</v>
      </c>
      <c r="D25" s="4" t="s">
        <v>154</v>
      </c>
      <c r="E25" s="4" t="s">
        <v>155</v>
      </c>
      <c r="F25" s="4" t="s">
        <v>171</v>
      </c>
      <c r="G25" s="4" t="s">
        <v>175</v>
      </c>
      <c r="H25" s="4" t="s">
        <v>162</v>
      </c>
      <c r="I25" s="4" t="s">
        <v>172</v>
      </c>
      <c r="J25" s="4" t="s">
        <v>173</v>
      </c>
      <c r="K25" s="4" t="s">
        <v>163</v>
      </c>
      <c r="L25" s="4" t="s">
        <v>307</v>
      </c>
      <c r="M25" s="4" t="s">
        <v>307</v>
      </c>
      <c r="N25" s="4" t="s">
        <v>334</v>
      </c>
      <c r="O25" s="4" t="s">
        <v>334</v>
      </c>
      <c r="P25" s="4" t="s">
        <v>335</v>
      </c>
      <c r="Q25" s="4" t="s">
        <v>335</v>
      </c>
      <c r="R25" s="4" t="s">
        <v>336</v>
      </c>
      <c r="S25" s="4" t="s">
        <v>336</v>
      </c>
      <c r="T25" s="4" t="s">
        <v>154</v>
      </c>
      <c r="U25" s="4" t="s">
        <v>307</v>
      </c>
      <c r="V25" s="4" t="s">
        <v>153</v>
      </c>
      <c r="W25" s="4" t="s">
        <v>156</v>
      </c>
      <c r="X25" s="4" t="s">
        <v>155</v>
      </c>
      <c r="Y25" s="4" t="s">
        <v>337</v>
      </c>
      <c r="Z25" s="4" t="s">
        <v>162</v>
      </c>
      <c r="AA25" s="4" t="s">
        <v>335</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9" t="s">
        <v>354</v>
      </c>
      <c r="B26" s="3" t="s">
        <v>355</v>
      </c>
      <c r="C26" s="3" t="s">
        <v>356</v>
      </c>
      <c r="D26" s="3" t="s">
        <v>357</v>
      </c>
      <c r="E26" s="3" t="s">
        <v>358</v>
      </c>
      <c r="F26" s="3" t="s">
        <v>359</v>
      </c>
      <c r="G26" s="3" t="s">
        <v>360</v>
      </c>
      <c r="H26" s="3" t="s">
        <v>361</v>
      </c>
      <c r="I26" s="3" t="s">
        <v>362</v>
      </c>
      <c r="J26" s="3" t="s">
        <v>363</v>
      </c>
      <c r="K26" s="3" t="s">
        <v>364</v>
      </c>
      <c r="L26" s="3" t="s">
        <v>365</v>
      </c>
      <c r="M26" s="3" t="s">
        <v>366</v>
      </c>
      <c r="N26" s="3" t="s">
        <v>367</v>
      </c>
      <c r="O26" s="3" t="s">
        <v>368</v>
      </c>
      <c r="P26" s="3" t="s">
        <v>369</v>
      </c>
      <c r="Q26" s="3" t="s">
        <v>370</v>
      </c>
      <c r="R26" s="3" t="s">
        <v>371</v>
      </c>
      <c r="S26" s="3" t="s">
        <v>372</v>
      </c>
      <c r="T26" s="3" t="s">
        <v>373</v>
      </c>
      <c r="U26" s="3" t="s">
        <v>374</v>
      </c>
      <c r="V26" s="3" t="s">
        <v>375</v>
      </c>
      <c r="W26" s="3" t="s">
        <v>376</v>
      </c>
      <c r="X26" s="3" t="s">
        <v>377</v>
      </c>
      <c r="Y26" s="3" t="s">
        <v>378</v>
      </c>
      <c r="Z26" s="3" t="s">
        <v>379</v>
      </c>
      <c r="AA26" s="3" t="s">
        <v>380</v>
      </c>
      <c r="AB26" s="3"/>
      <c r="AC26" s="3"/>
      <c r="AD26" s="3"/>
      <c r="AE26" s="3"/>
      <c r="AF26" s="3"/>
      <c r="AG26" s="3"/>
      <c r="AH26" s="3"/>
      <c r="AI26" s="3"/>
      <c r="AJ26" s="3"/>
      <c r="AK26" s="3"/>
      <c r="AL26" s="3"/>
      <c r="AM26" s="3"/>
      <c r="AN26" s="3"/>
      <c r="AO26" s="3"/>
      <c r="AP26" s="3"/>
      <c r="AQ26" s="3"/>
      <c r="AR26" s="3"/>
      <c r="AS26" s="1"/>
      <c r="AT26" s="3"/>
      <c r="AU26" s="3"/>
      <c r="AV26" s="3"/>
      <c r="AW26" s="3"/>
      <c r="AX26" s="3"/>
      <c r="AY26" s="3"/>
      <c r="AZ26" s="3"/>
    </row>
    <row r="27" spans="1:52" x14ac:dyDescent="0.25">
      <c r="A27" s="4"/>
      <c r="B27" s="4" t="s">
        <v>342</v>
      </c>
      <c r="C27" s="4" t="s">
        <v>343</v>
      </c>
      <c r="D27" s="4" t="s">
        <v>154</v>
      </c>
      <c r="E27" s="4" t="s">
        <v>155</v>
      </c>
      <c r="F27" s="4" t="s">
        <v>171</v>
      </c>
      <c r="G27" s="4" t="s">
        <v>175</v>
      </c>
      <c r="H27" s="4" t="s">
        <v>162</v>
      </c>
      <c r="I27" s="4" t="s">
        <v>172</v>
      </c>
      <c r="J27" s="4" t="s">
        <v>173</v>
      </c>
      <c r="K27" s="4" t="s">
        <v>163</v>
      </c>
      <c r="L27" s="4" t="s">
        <v>344</v>
      </c>
      <c r="M27" s="4" t="s">
        <v>344</v>
      </c>
      <c r="N27" s="4" t="s">
        <v>345</v>
      </c>
      <c r="O27" s="4" t="s">
        <v>345</v>
      </c>
      <c r="P27" s="4" t="s">
        <v>346</v>
      </c>
      <c r="Q27" s="4" t="s">
        <v>346</v>
      </c>
      <c r="R27" s="4" t="s">
        <v>347</v>
      </c>
      <c r="S27" s="4" t="s">
        <v>347</v>
      </c>
      <c r="T27" s="4" t="s">
        <v>154</v>
      </c>
      <c r="U27" s="4" t="s">
        <v>344</v>
      </c>
      <c r="V27" s="4" t="s">
        <v>153</v>
      </c>
      <c r="W27" s="4" t="s">
        <v>156</v>
      </c>
      <c r="X27" s="4" t="s">
        <v>155</v>
      </c>
      <c r="Y27" s="4" t="s">
        <v>348</v>
      </c>
      <c r="Z27" s="4" t="s">
        <v>173</v>
      </c>
      <c r="AA27" s="4" t="s">
        <v>349</v>
      </c>
      <c r="AB27" s="4"/>
      <c r="AC27" s="4"/>
      <c r="AD27" s="4"/>
      <c r="AE27" s="4"/>
      <c r="AF27" s="4"/>
      <c r="AG27" s="4"/>
      <c r="AH27" s="4"/>
      <c r="AI27" s="4"/>
      <c r="AJ27" s="4"/>
      <c r="AK27" s="4"/>
      <c r="AL27" s="4"/>
      <c r="AM27" s="4"/>
      <c r="AN27" s="4"/>
      <c r="AO27" s="4"/>
      <c r="AP27" s="4"/>
      <c r="AQ27" s="4"/>
      <c r="AR27" s="4"/>
      <c r="AS27" s="4"/>
      <c r="AT27" s="4"/>
      <c r="AU27" s="4"/>
      <c r="AV27" s="4"/>
      <c r="AW27" s="4"/>
      <c r="AX27" s="4"/>
      <c r="AY27" s="4"/>
      <c r="AZ27" s="4"/>
    </row>
    <row r="28" spans="1:52" ht="30" x14ac:dyDescent="0.25">
      <c r="A28" s="9" t="s">
        <v>381</v>
      </c>
      <c r="B28" s="3" t="s">
        <v>382</v>
      </c>
      <c r="C28" s="3" t="s">
        <v>383</v>
      </c>
      <c r="D28" s="3" t="s">
        <v>384</v>
      </c>
      <c r="E28" s="3" t="s">
        <v>385</v>
      </c>
      <c r="F28" s="3" t="s">
        <v>386</v>
      </c>
      <c r="G28" s="3" t="s">
        <v>387</v>
      </c>
      <c r="H28" s="3" t="s">
        <v>388</v>
      </c>
      <c r="I28" s="3" t="s">
        <v>389</v>
      </c>
      <c r="J28" s="3" t="s">
        <v>390</v>
      </c>
      <c r="K28" s="3" t="s">
        <v>391</v>
      </c>
      <c r="L28" s="3" t="s">
        <v>392</v>
      </c>
      <c r="M28" s="3" t="s">
        <v>393</v>
      </c>
      <c r="N28" s="3" t="s">
        <v>394</v>
      </c>
      <c r="O28" s="3" t="s">
        <v>395</v>
      </c>
      <c r="P28" s="3" t="s">
        <v>396</v>
      </c>
      <c r="Q28" s="3" t="s">
        <v>397</v>
      </c>
      <c r="R28" s="3" t="s">
        <v>398</v>
      </c>
      <c r="S28" s="3" t="s">
        <v>399</v>
      </c>
      <c r="T28" s="3" t="s">
        <v>400</v>
      </c>
      <c r="U28" s="3" t="s">
        <v>401</v>
      </c>
      <c r="V28" s="3" t="s">
        <v>402</v>
      </c>
      <c r="W28" s="3" t="s">
        <v>403</v>
      </c>
      <c r="X28" s="3" t="s">
        <v>404</v>
      </c>
      <c r="Y28" s="3" t="s">
        <v>405</v>
      </c>
      <c r="Z28" s="3" t="s">
        <v>406</v>
      </c>
      <c r="AA28" s="3" t="s">
        <v>407</v>
      </c>
      <c r="AB28" s="3" t="s">
        <v>408</v>
      </c>
      <c r="AC28" s="3" t="s">
        <v>409</v>
      </c>
      <c r="AD28" s="3" t="s">
        <v>410</v>
      </c>
      <c r="AE28" s="3" t="s">
        <v>411</v>
      </c>
      <c r="AF28" s="3" t="s">
        <v>412</v>
      </c>
      <c r="AG28" s="3" t="s">
        <v>413</v>
      </c>
      <c r="AH28" s="3" t="s">
        <v>414</v>
      </c>
      <c r="AI28" s="3" t="s">
        <v>415</v>
      </c>
      <c r="AJ28" s="3" t="s">
        <v>416</v>
      </c>
      <c r="AK28" s="3" t="s">
        <v>417</v>
      </c>
      <c r="AL28" s="3" t="s">
        <v>418</v>
      </c>
      <c r="AM28" s="3" t="s">
        <v>419</v>
      </c>
      <c r="AN28" s="3" t="s">
        <v>420</v>
      </c>
      <c r="AO28" s="3" t="s">
        <v>421</v>
      </c>
      <c r="AP28" s="3" t="s">
        <v>422</v>
      </c>
      <c r="AQ28" s="3" t="s">
        <v>423</v>
      </c>
      <c r="AR28" s="3" t="s">
        <v>424</v>
      </c>
      <c r="AS28" s="3" t="s">
        <v>425</v>
      </c>
      <c r="AT28" s="3" t="s">
        <v>426</v>
      </c>
      <c r="AU28" s="3" t="s">
        <v>427</v>
      </c>
      <c r="AV28" s="3"/>
      <c r="AW28" s="3"/>
      <c r="AX28" s="3"/>
      <c r="AY28" s="3"/>
      <c r="AZ28" s="3"/>
    </row>
    <row r="29" spans="1:52" ht="30" x14ac:dyDescent="0.25">
      <c r="A29" s="4"/>
      <c r="B29" s="4" t="s">
        <v>236</v>
      </c>
      <c r="C29" s="4" t="s">
        <v>194</v>
      </c>
      <c r="D29" s="4" t="s">
        <v>196</v>
      </c>
      <c r="E29" s="4" t="s">
        <v>198</v>
      </c>
      <c r="F29" s="4" t="s">
        <v>200</v>
      </c>
      <c r="G29" s="4" t="s">
        <v>202</v>
      </c>
      <c r="H29" s="4" t="s">
        <v>205</v>
      </c>
      <c r="I29" s="4" t="s">
        <v>204</v>
      </c>
      <c r="J29" s="4" t="s">
        <v>209</v>
      </c>
      <c r="K29" s="4" t="s">
        <v>210</v>
      </c>
      <c r="L29" s="4" t="s">
        <v>211</v>
      </c>
      <c r="M29" s="4" t="s">
        <v>212</v>
      </c>
      <c r="N29" s="4" t="s">
        <v>721</v>
      </c>
      <c r="O29" s="4" t="s">
        <v>213</v>
      </c>
      <c r="P29" s="4" t="s">
        <v>722</v>
      </c>
      <c r="Q29" s="4" t="s">
        <v>214</v>
      </c>
      <c r="R29" s="4" t="s">
        <v>649</v>
      </c>
      <c r="S29" s="4" t="s">
        <v>216</v>
      </c>
      <c r="T29" s="4" t="s">
        <v>215</v>
      </c>
      <c r="U29" s="4" t="s">
        <v>154</v>
      </c>
      <c r="V29" s="4" t="s">
        <v>155</v>
      </c>
      <c r="W29" s="4" t="s">
        <v>237</v>
      </c>
      <c r="X29" s="4" t="s">
        <v>238</v>
      </c>
      <c r="Y29" s="4" t="s">
        <v>239</v>
      </c>
      <c r="Z29" s="4" t="s">
        <v>251</v>
      </c>
      <c r="AA29" s="4" t="s">
        <v>157</v>
      </c>
      <c r="AB29" s="4" t="s">
        <v>240</v>
      </c>
      <c r="AC29" s="4" t="s">
        <v>241</v>
      </c>
      <c r="AD29" s="4" t="s">
        <v>250</v>
      </c>
      <c r="AE29" s="4" t="s">
        <v>250</v>
      </c>
      <c r="AF29" s="4" t="s">
        <v>254</v>
      </c>
      <c r="AG29" s="4" t="s">
        <v>255</v>
      </c>
      <c r="AH29" s="4" t="s">
        <v>254</v>
      </c>
      <c r="AI29" s="4" t="s">
        <v>255</v>
      </c>
      <c r="AJ29" s="4" t="s">
        <v>255</v>
      </c>
      <c r="AK29" s="4" t="s">
        <v>255</v>
      </c>
      <c r="AL29" s="4" t="s">
        <v>256</v>
      </c>
      <c r="AM29" s="4" t="s">
        <v>254</v>
      </c>
      <c r="AN29" s="4" t="s">
        <v>239</v>
      </c>
      <c r="AO29" s="4" t="s">
        <v>254</v>
      </c>
      <c r="AP29" s="4" t="s">
        <v>155</v>
      </c>
      <c r="AQ29" s="4" t="s">
        <v>261</v>
      </c>
      <c r="AR29" s="4" t="s">
        <v>154</v>
      </c>
      <c r="AS29" s="4" t="s">
        <v>266</v>
      </c>
      <c r="AT29" s="4" t="s">
        <v>153</v>
      </c>
      <c r="AU29" s="4" t="s">
        <v>156</v>
      </c>
      <c r="AV29" s="4"/>
      <c r="AW29" s="4"/>
      <c r="AX29" s="4"/>
      <c r="AY29" s="4"/>
      <c r="AZ29" s="4"/>
    </row>
    <row r="30" spans="1:52" ht="30" x14ac:dyDescent="0.25">
      <c r="A30" s="9" t="s">
        <v>428</v>
      </c>
      <c r="B30" s="3" t="s">
        <v>429</v>
      </c>
      <c r="C30" s="3" t="s">
        <v>430</v>
      </c>
      <c r="D30" s="3" t="s">
        <v>431</v>
      </c>
      <c r="E30" s="3" t="s">
        <v>432</v>
      </c>
      <c r="F30" s="3" t="s">
        <v>433</v>
      </c>
      <c r="G30" s="3" t="s">
        <v>434</v>
      </c>
      <c r="H30" s="3" t="s">
        <v>435</v>
      </c>
      <c r="I30" s="3" t="s">
        <v>436</v>
      </c>
      <c r="J30" s="3" t="s">
        <v>437</v>
      </c>
      <c r="K30" s="3" t="s">
        <v>438</v>
      </c>
      <c r="L30" s="3" t="s">
        <v>439</v>
      </c>
      <c r="M30" s="3" t="s">
        <v>440</v>
      </c>
      <c r="N30" s="3" t="s">
        <v>441</v>
      </c>
      <c r="O30" s="3" t="s">
        <v>442</v>
      </c>
      <c r="P30" s="3" t="s">
        <v>443</v>
      </c>
      <c r="Q30" s="3" t="s">
        <v>444</v>
      </c>
      <c r="R30" s="3" t="s">
        <v>445</v>
      </c>
      <c r="S30" s="3" t="s">
        <v>446</v>
      </c>
      <c r="T30" s="3" t="s">
        <v>447</v>
      </c>
      <c r="U30" s="3" t="s">
        <v>448</v>
      </c>
      <c r="V30" s="3" t="s">
        <v>449</v>
      </c>
      <c r="W30" s="3" t="s">
        <v>450</v>
      </c>
      <c r="X30" s="3" t="s">
        <v>451</v>
      </c>
      <c r="Y30" s="3" t="s">
        <v>452</v>
      </c>
      <c r="Z30" s="3" t="s">
        <v>453</v>
      </c>
      <c r="AA30" s="3" t="s">
        <v>454</v>
      </c>
      <c r="AB30" s="3" t="s">
        <v>455</v>
      </c>
      <c r="AC30" s="3" t="s">
        <v>456</v>
      </c>
      <c r="AD30" s="3"/>
      <c r="AE30" s="3"/>
      <c r="AF30" s="3"/>
      <c r="AG30" s="3"/>
      <c r="AH30" s="3"/>
      <c r="AI30" s="3"/>
      <c r="AJ30" s="3"/>
      <c r="AK30" s="3"/>
      <c r="AL30" s="3"/>
      <c r="AM30" s="3"/>
      <c r="AN30" s="3"/>
      <c r="AO30" s="3"/>
      <c r="AP30" s="3"/>
      <c r="AQ30" s="3"/>
      <c r="AR30" s="3"/>
      <c r="AS30" s="3"/>
      <c r="AT30" s="3"/>
      <c r="AU30" s="3"/>
      <c r="AV30" s="3"/>
      <c r="AW30" s="3"/>
      <c r="AX30" s="3"/>
      <c r="AY30" s="3"/>
      <c r="AZ30" s="3"/>
    </row>
    <row r="31" spans="1:52" x14ac:dyDescent="0.25">
      <c r="A31" s="4"/>
      <c r="B31" s="4" t="s">
        <v>271</v>
      </c>
      <c r="C31" s="4" t="s">
        <v>154</v>
      </c>
      <c r="D31" s="4" t="s">
        <v>155</v>
      </c>
      <c r="E31" s="4" t="s">
        <v>237</v>
      </c>
      <c r="F31" s="4" t="s">
        <v>238</v>
      </c>
      <c r="G31" s="4" t="s">
        <v>239</v>
      </c>
      <c r="H31" s="4" t="s">
        <v>251</v>
      </c>
      <c r="I31" s="4" t="s">
        <v>157</v>
      </c>
      <c r="J31" s="4" t="s">
        <v>240</v>
      </c>
      <c r="K31" s="4" t="s">
        <v>241</v>
      </c>
      <c r="L31" s="4" t="s">
        <v>69</v>
      </c>
      <c r="M31" s="4" t="s">
        <v>69</v>
      </c>
      <c r="N31" s="4" t="s">
        <v>290</v>
      </c>
      <c r="O31" s="4" t="s">
        <v>72</v>
      </c>
      <c r="P31" s="4" t="s">
        <v>291</v>
      </c>
      <c r="Q31" s="4" t="s">
        <v>75</v>
      </c>
      <c r="R31" s="4" t="s">
        <v>292</v>
      </c>
      <c r="S31" s="4" t="s">
        <v>293</v>
      </c>
      <c r="T31" s="4" t="s">
        <v>294</v>
      </c>
      <c r="U31" s="4" t="s">
        <v>235</v>
      </c>
      <c r="V31" s="4" t="s">
        <v>238</v>
      </c>
      <c r="W31" s="4" t="s">
        <v>101</v>
      </c>
      <c r="X31" s="4" t="s">
        <v>154</v>
      </c>
      <c r="Y31" s="4" t="s">
        <v>305</v>
      </c>
      <c r="Z31" s="4" t="s">
        <v>155</v>
      </c>
      <c r="AA31" s="4" t="s">
        <v>304</v>
      </c>
      <c r="AB31" s="4" t="s">
        <v>156</v>
      </c>
      <c r="AC31" s="4" t="s">
        <v>153</v>
      </c>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9" t="s">
        <v>457</v>
      </c>
      <c r="B32" s="3" t="s">
        <v>458</v>
      </c>
      <c r="C32" s="3" t="s">
        <v>459</v>
      </c>
      <c r="D32" s="3" t="s">
        <v>460</v>
      </c>
      <c r="E32" s="3" t="s">
        <v>461</v>
      </c>
      <c r="F32" s="3" t="s">
        <v>462</v>
      </c>
      <c r="G32" s="3" t="s">
        <v>463</v>
      </c>
      <c r="H32" s="3" t="s">
        <v>464</v>
      </c>
      <c r="I32" s="3" t="s">
        <v>465</v>
      </c>
      <c r="J32" s="3" t="s">
        <v>466</v>
      </c>
      <c r="K32" s="3" t="s">
        <v>467</v>
      </c>
      <c r="L32" s="3" t="s">
        <v>468</v>
      </c>
      <c r="M32" s="3" t="s">
        <v>469</v>
      </c>
      <c r="N32" s="3" t="s">
        <v>470</v>
      </c>
      <c r="O32" s="3" t="s">
        <v>471</v>
      </c>
      <c r="P32" s="3" t="s">
        <v>472</v>
      </c>
      <c r="Q32" s="3" t="s">
        <v>473</v>
      </c>
      <c r="R32" s="3" t="s">
        <v>474</v>
      </c>
      <c r="S32" s="3" t="s">
        <v>475</v>
      </c>
      <c r="T32" s="3" t="s">
        <v>476</v>
      </c>
      <c r="U32" s="3" t="s">
        <v>477</v>
      </c>
      <c r="V32" s="3" t="s">
        <v>478</v>
      </c>
      <c r="W32" s="3" t="s">
        <v>479</v>
      </c>
      <c r="X32" s="3" t="s">
        <v>480</v>
      </c>
      <c r="Y32" s="3" t="s">
        <v>481</v>
      </c>
      <c r="Z32" s="3" t="s">
        <v>482</v>
      </c>
      <c r="AA32" s="3" t="s">
        <v>483</v>
      </c>
      <c r="AB32" s="3"/>
      <c r="AC32" s="3"/>
      <c r="AD32" s="3"/>
      <c r="AE32" s="3"/>
      <c r="AF32" s="3"/>
      <c r="AG32" s="3"/>
      <c r="AH32" s="3"/>
      <c r="AI32" s="3"/>
      <c r="AJ32" s="3"/>
      <c r="AK32" s="3"/>
      <c r="AL32" s="3"/>
      <c r="AM32" s="3"/>
      <c r="AN32" s="3"/>
      <c r="AO32" s="3"/>
      <c r="AP32" s="3"/>
      <c r="AQ32" s="3"/>
      <c r="AR32" s="3"/>
      <c r="AS32" s="1"/>
      <c r="AT32" s="3"/>
      <c r="AU32" s="3"/>
      <c r="AV32" s="3"/>
      <c r="AW32" s="3"/>
      <c r="AX32" s="3"/>
      <c r="AY32" s="3"/>
      <c r="AZ32" s="3"/>
    </row>
    <row r="33" spans="1:52" ht="60" x14ac:dyDescent="0.25">
      <c r="A33" s="4"/>
      <c r="B33" s="4" t="s">
        <v>308</v>
      </c>
      <c r="C33" s="4" t="s">
        <v>307</v>
      </c>
      <c r="D33" s="4" t="s">
        <v>154</v>
      </c>
      <c r="E33" s="4" t="s">
        <v>155</v>
      </c>
      <c r="F33" s="4" t="s">
        <v>171</v>
      </c>
      <c r="G33" s="4" t="s">
        <v>175</v>
      </c>
      <c r="H33" s="4" t="s">
        <v>162</v>
      </c>
      <c r="I33" s="4" t="s">
        <v>172</v>
      </c>
      <c r="J33" s="4" t="s">
        <v>173</v>
      </c>
      <c r="K33" s="4" t="s">
        <v>163</v>
      </c>
      <c r="L33" s="4" t="s">
        <v>307</v>
      </c>
      <c r="M33" s="4" t="s">
        <v>307</v>
      </c>
      <c r="N33" s="4" t="s">
        <v>334</v>
      </c>
      <c r="O33" s="4" t="s">
        <v>334</v>
      </c>
      <c r="P33" s="4" t="s">
        <v>335</v>
      </c>
      <c r="Q33" s="4" t="s">
        <v>335</v>
      </c>
      <c r="R33" s="4" t="s">
        <v>336</v>
      </c>
      <c r="S33" s="4" t="s">
        <v>336</v>
      </c>
      <c r="T33" s="4" t="s">
        <v>154</v>
      </c>
      <c r="U33" s="4" t="s">
        <v>307</v>
      </c>
      <c r="V33" s="4" t="s">
        <v>153</v>
      </c>
      <c r="W33" s="4" t="s">
        <v>156</v>
      </c>
      <c r="X33" s="4" t="s">
        <v>155</v>
      </c>
      <c r="Y33" s="4" t="s">
        <v>337</v>
      </c>
      <c r="Z33" s="4" t="s">
        <v>162</v>
      </c>
      <c r="AA33" s="4" t="s">
        <v>335</v>
      </c>
      <c r="AB33" s="4"/>
      <c r="AC33" s="4"/>
      <c r="AD33" s="4"/>
      <c r="AE33" s="4"/>
      <c r="AF33" s="4"/>
      <c r="AG33" s="4"/>
      <c r="AH33" s="4"/>
      <c r="AI33" s="4"/>
      <c r="AJ33" s="4"/>
      <c r="AK33" s="4"/>
      <c r="AL33" s="4"/>
      <c r="AM33" s="4"/>
      <c r="AN33" s="4"/>
      <c r="AO33" s="4"/>
      <c r="AP33" s="4"/>
      <c r="AQ33" s="4"/>
      <c r="AR33" s="4"/>
      <c r="AS33" s="4"/>
      <c r="AT33" s="4"/>
      <c r="AU33" s="4"/>
      <c r="AV33" s="4"/>
      <c r="AW33" s="4"/>
      <c r="AX33" s="4"/>
      <c r="AY33" s="4"/>
      <c r="AZ33" s="4"/>
    </row>
    <row r="34" spans="1:52" ht="30" x14ac:dyDescent="0.25">
      <c r="A34" s="10" t="s">
        <v>484</v>
      </c>
      <c r="B34" s="3" t="s">
        <v>485</v>
      </c>
      <c r="C34" s="3" t="s">
        <v>486</v>
      </c>
      <c r="D34" s="3" t="s">
        <v>487</v>
      </c>
      <c r="E34" s="3" t="s">
        <v>488</v>
      </c>
      <c r="F34" s="3" t="s">
        <v>489</v>
      </c>
      <c r="G34" s="3" t="s">
        <v>490</v>
      </c>
      <c r="H34" s="3" t="s">
        <v>491</v>
      </c>
      <c r="I34" s="3" t="s">
        <v>492</v>
      </c>
      <c r="J34" s="3" t="s">
        <v>493</v>
      </c>
      <c r="K34" s="3" t="s">
        <v>494</v>
      </c>
      <c r="L34" s="3" t="s">
        <v>495</v>
      </c>
      <c r="M34" s="3" t="s">
        <v>496</v>
      </c>
      <c r="N34" s="3" t="s">
        <v>497</v>
      </c>
      <c r="O34" s="3" t="s">
        <v>498</v>
      </c>
      <c r="P34" s="3" t="s">
        <v>499</v>
      </c>
      <c r="Q34" s="3" t="s">
        <v>500</v>
      </c>
      <c r="R34" s="3" t="s">
        <v>501</v>
      </c>
      <c r="S34" s="3" t="s">
        <v>502</v>
      </c>
      <c r="T34" s="3" t="s">
        <v>503</v>
      </c>
      <c r="U34" s="3" t="s">
        <v>504</v>
      </c>
      <c r="V34" s="3" t="s">
        <v>505</v>
      </c>
      <c r="W34" s="3" t="s">
        <v>506</v>
      </c>
      <c r="X34" s="3" t="s">
        <v>507</v>
      </c>
      <c r="Y34" s="3" t="s">
        <v>508</v>
      </c>
      <c r="Z34" s="3" t="s">
        <v>509</v>
      </c>
      <c r="AA34" s="3" t="s">
        <v>510</v>
      </c>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342</v>
      </c>
      <c r="C35" s="4" t="s">
        <v>343</v>
      </c>
      <c r="D35" s="4" t="s">
        <v>154</v>
      </c>
      <c r="E35" s="4" t="s">
        <v>155</v>
      </c>
      <c r="F35" s="4" t="s">
        <v>171</v>
      </c>
      <c r="G35" s="4" t="s">
        <v>175</v>
      </c>
      <c r="H35" s="4" t="s">
        <v>162</v>
      </c>
      <c r="I35" s="4" t="s">
        <v>172</v>
      </c>
      <c r="J35" s="4" t="s">
        <v>173</v>
      </c>
      <c r="K35" s="4" t="s">
        <v>163</v>
      </c>
      <c r="L35" s="4" t="s">
        <v>344</v>
      </c>
      <c r="M35" s="4" t="s">
        <v>344</v>
      </c>
      <c r="N35" s="4" t="s">
        <v>345</v>
      </c>
      <c r="O35" s="4" t="s">
        <v>345</v>
      </c>
      <c r="P35" s="4" t="s">
        <v>346</v>
      </c>
      <c r="Q35" s="4" t="s">
        <v>346</v>
      </c>
      <c r="R35" s="4" t="s">
        <v>347</v>
      </c>
      <c r="S35" s="4" t="s">
        <v>347</v>
      </c>
      <c r="T35" s="4" t="s">
        <v>154</v>
      </c>
      <c r="U35" s="4" t="s">
        <v>344</v>
      </c>
      <c r="V35" s="4" t="s">
        <v>153</v>
      </c>
      <c r="W35" s="4" t="s">
        <v>156</v>
      </c>
      <c r="X35" s="4" t="s">
        <v>155</v>
      </c>
      <c r="Y35" s="4" t="s">
        <v>348</v>
      </c>
      <c r="Z35" s="4" t="s">
        <v>173</v>
      </c>
      <c r="AA35" s="4" t="s">
        <v>349</v>
      </c>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10" t="s">
        <v>511</v>
      </c>
      <c r="B36" s="3" t="s">
        <v>512</v>
      </c>
      <c r="C36" s="3" t="s">
        <v>513</v>
      </c>
      <c r="D36" s="3" t="s">
        <v>514</v>
      </c>
      <c r="E36" s="3" t="s">
        <v>515</v>
      </c>
      <c r="F36" s="3" t="s">
        <v>516</v>
      </c>
      <c r="G36" s="3" t="s">
        <v>517</v>
      </c>
      <c r="H36" s="3" t="s">
        <v>518</v>
      </c>
      <c r="I36" s="3" t="s">
        <v>519</v>
      </c>
      <c r="J36" s="3" t="s">
        <v>520</v>
      </c>
      <c r="K36" s="3" t="s">
        <v>521</v>
      </c>
      <c r="L36" s="3" t="s">
        <v>522</v>
      </c>
      <c r="M36" s="3" t="s">
        <v>523</v>
      </c>
      <c r="N36" s="3" t="s">
        <v>524</v>
      </c>
      <c r="O36" s="3" t="s">
        <v>525</v>
      </c>
      <c r="P36" s="3" t="s">
        <v>526</v>
      </c>
      <c r="Q36" s="3" t="s">
        <v>527</v>
      </c>
      <c r="R36" s="3" t="s">
        <v>528</v>
      </c>
      <c r="S36" s="3" t="s">
        <v>529</v>
      </c>
      <c r="T36" s="3" t="s">
        <v>530</v>
      </c>
      <c r="U36" s="3" t="s">
        <v>531</v>
      </c>
      <c r="V36" s="3" t="s">
        <v>532</v>
      </c>
      <c r="W36" s="3" t="s">
        <v>533</v>
      </c>
      <c r="X36" s="3" t="s">
        <v>534</v>
      </c>
      <c r="Y36" s="3" t="s">
        <v>535</v>
      </c>
      <c r="Z36" s="3" t="s">
        <v>536</v>
      </c>
      <c r="AA36" s="3" t="s">
        <v>537</v>
      </c>
      <c r="AB36" s="3" t="s">
        <v>538</v>
      </c>
      <c r="AC36" s="3" t="s">
        <v>539</v>
      </c>
      <c r="AD36" s="3" t="s">
        <v>540</v>
      </c>
      <c r="AE36" s="3" t="s">
        <v>541</v>
      </c>
      <c r="AF36" s="3" t="s">
        <v>542</v>
      </c>
      <c r="AG36" s="3" t="s">
        <v>543</v>
      </c>
      <c r="AH36" s="3" t="s">
        <v>544</v>
      </c>
      <c r="AI36" s="3" t="s">
        <v>545</v>
      </c>
      <c r="AJ36" s="3" t="s">
        <v>546</v>
      </c>
      <c r="AK36" s="3" t="s">
        <v>547</v>
      </c>
      <c r="AL36" s="3" t="s">
        <v>548</v>
      </c>
      <c r="AM36" s="3" t="s">
        <v>549</v>
      </c>
      <c r="AN36" s="3" t="s">
        <v>550</v>
      </c>
      <c r="AO36" s="3" t="s">
        <v>551</v>
      </c>
      <c r="AP36" s="3" t="s">
        <v>552</v>
      </c>
      <c r="AQ36" s="3" t="s">
        <v>553</v>
      </c>
      <c r="AR36" s="3" t="s">
        <v>554</v>
      </c>
      <c r="AS36" s="3" t="s">
        <v>555</v>
      </c>
      <c r="AT36" s="3" t="s">
        <v>556</v>
      </c>
      <c r="AU36" s="3" t="s">
        <v>557</v>
      </c>
      <c r="AV36" s="3"/>
      <c r="AW36" s="3"/>
      <c r="AX36" s="3"/>
      <c r="AY36" s="3"/>
      <c r="AZ36" s="3"/>
    </row>
    <row r="37" spans="1:52" ht="30" x14ac:dyDescent="0.25">
      <c r="A37" s="4"/>
      <c r="B37" s="4" t="s">
        <v>236</v>
      </c>
      <c r="C37" s="4" t="s">
        <v>194</v>
      </c>
      <c r="D37" s="4" t="s">
        <v>196</v>
      </c>
      <c r="E37" s="4" t="s">
        <v>198</v>
      </c>
      <c r="F37" s="4" t="s">
        <v>200</v>
      </c>
      <c r="G37" s="4" t="s">
        <v>202</v>
      </c>
      <c r="H37" s="4" t="s">
        <v>205</v>
      </c>
      <c r="I37" s="4" t="s">
        <v>204</v>
      </c>
      <c r="J37" s="4" t="s">
        <v>209</v>
      </c>
      <c r="K37" s="4" t="s">
        <v>210</v>
      </c>
      <c r="L37" s="4" t="s">
        <v>211</v>
      </c>
      <c r="M37" s="4" t="s">
        <v>212</v>
      </c>
      <c r="N37" s="4" t="s">
        <v>721</v>
      </c>
      <c r="O37" s="4" t="s">
        <v>213</v>
      </c>
      <c r="P37" s="4" t="s">
        <v>722</v>
      </c>
      <c r="Q37" s="4" t="s">
        <v>214</v>
      </c>
      <c r="R37" s="4" t="s">
        <v>649</v>
      </c>
      <c r="S37" s="4" t="s">
        <v>216</v>
      </c>
      <c r="T37" s="4" t="s">
        <v>215</v>
      </c>
      <c r="U37" s="4" t="s">
        <v>154</v>
      </c>
      <c r="V37" s="4" t="s">
        <v>155</v>
      </c>
      <c r="W37" s="4" t="s">
        <v>237</v>
      </c>
      <c r="X37" s="4" t="s">
        <v>238</v>
      </c>
      <c r="Y37" s="4" t="s">
        <v>239</v>
      </c>
      <c r="Z37" s="4" t="s">
        <v>251</v>
      </c>
      <c r="AA37" s="4" t="s">
        <v>157</v>
      </c>
      <c r="AB37" s="4" t="s">
        <v>240</v>
      </c>
      <c r="AC37" s="4" t="s">
        <v>241</v>
      </c>
      <c r="AD37" s="4" t="s">
        <v>250</v>
      </c>
      <c r="AE37" s="4" t="s">
        <v>250</v>
      </c>
      <c r="AF37" s="4" t="s">
        <v>254</v>
      </c>
      <c r="AG37" s="4" t="s">
        <v>255</v>
      </c>
      <c r="AH37" s="4" t="s">
        <v>254</v>
      </c>
      <c r="AI37" s="4" t="s">
        <v>255</v>
      </c>
      <c r="AJ37" s="4" t="s">
        <v>255</v>
      </c>
      <c r="AK37" s="4" t="s">
        <v>255</v>
      </c>
      <c r="AL37" s="4" t="s">
        <v>256</v>
      </c>
      <c r="AM37" s="4" t="s">
        <v>254</v>
      </c>
      <c r="AN37" s="4" t="s">
        <v>239</v>
      </c>
      <c r="AO37" s="4" t="s">
        <v>254</v>
      </c>
      <c r="AP37" s="4" t="s">
        <v>155</v>
      </c>
      <c r="AQ37" s="4" t="s">
        <v>261</v>
      </c>
      <c r="AR37" s="4" t="s">
        <v>154</v>
      </c>
      <c r="AS37" s="4" t="s">
        <v>266</v>
      </c>
      <c r="AT37" s="4" t="s">
        <v>153</v>
      </c>
      <c r="AU37" s="4" t="s">
        <v>156</v>
      </c>
      <c r="AV37" s="4"/>
      <c r="AW37" s="4"/>
      <c r="AX37" s="4"/>
      <c r="AY37" s="4"/>
      <c r="AZ37" s="4"/>
    </row>
    <row r="38" spans="1:52" ht="30" x14ac:dyDescent="0.25">
      <c r="A38" s="10" t="s">
        <v>558</v>
      </c>
      <c r="B38" s="3" t="s">
        <v>559</v>
      </c>
      <c r="C38" s="3" t="s">
        <v>560</v>
      </c>
      <c r="D38" s="3" t="s">
        <v>561</v>
      </c>
      <c r="E38" s="3" t="s">
        <v>562</v>
      </c>
      <c r="F38" s="3" t="s">
        <v>563</v>
      </c>
      <c r="G38" s="3" t="s">
        <v>564</v>
      </c>
      <c r="H38" s="3" t="s">
        <v>565</v>
      </c>
      <c r="I38" s="3" t="s">
        <v>566</v>
      </c>
      <c r="J38" s="3" t="s">
        <v>567</v>
      </c>
      <c r="K38" s="3" t="s">
        <v>568</v>
      </c>
      <c r="L38" s="3" t="s">
        <v>569</v>
      </c>
      <c r="M38" s="3" t="s">
        <v>570</v>
      </c>
      <c r="N38" s="3" t="s">
        <v>571</v>
      </c>
      <c r="O38" s="3" t="s">
        <v>572</v>
      </c>
      <c r="P38" s="3" t="s">
        <v>573</v>
      </c>
      <c r="Q38" s="3" t="s">
        <v>574</v>
      </c>
      <c r="R38" s="3" t="s">
        <v>575</v>
      </c>
      <c r="S38" s="3" t="s">
        <v>576</v>
      </c>
      <c r="T38" s="3" t="s">
        <v>577</v>
      </c>
      <c r="U38" s="3" t="s">
        <v>578</v>
      </c>
      <c r="V38" s="3" t="s">
        <v>579</v>
      </c>
      <c r="W38" s="3" t="s">
        <v>580</v>
      </c>
      <c r="X38" s="3" t="s">
        <v>581</v>
      </c>
      <c r="Y38" s="3" t="s">
        <v>582</v>
      </c>
      <c r="Z38" s="3" t="s">
        <v>583</v>
      </c>
      <c r="AA38" s="3" t="s">
        <v>584</v>
      </c>
      <c r="AB38" s="3" t="s">
        <v>585</v>
      </c>
      <c r="AC38" s="3" t="s">
        <v>586</v>
      </c>
      <c r="AD38" s="3"/>
      <c r="AE38" s="3"/>
      <c r="AF38" s="3"/>
      <c r="AG38" s="3"/>
      <c r="AH38" s="3"/>
      <c r="AI38" s="3"/>
      <c r="AJ38" s="3"/>
      <c r="AK38" s="3"/>
      <c r="AL38" s="3"/>
      <c r="AM38" s="3"/>
      <c r="AN38" s="3"/>
      <c r="AO38" s="3"/>
      <c r="AP38" s="3"/>
      <c r="AQ38" s="3"/>
      <c r="AR38" s="3"/>
      <c r="AS38" s="3"/>
      <c r="AT38" s="3"/>
      <c r="AU38" s="3"/>
      <c r="AV38" s="3"/>
      <c r="AW38" s="3"/>
      <c r="AX38" s="3"/>
      <c r="AY38" s="3"/>
      <c r="AZ38" s="3"/>
    </row>
    <row r="39" spans="1:52" x14ac:dyDescent="0.25">
      <c r="A39" s="4"/>
      <c r="B39" s="4" t="s">
        <v>271</v>
      </c>
      <c r="C39" s="4" t="s">
        <v>154</v>
      </c>
      <c r="D39" s="4" t="s">
        <v>155</v>
      </c>
      <c r="E39" s="4" t="s">
        <v>237</v>
      </c>
      <c r="F39" s="4" t="s">
        <v>238</v>
      </c>
      <c r="G39" s="4" t="s">
        <v>239</v>
      </c>
      <c r="H39" s="4" t="s">
        <v>251</v>
      </c>
      <c r="I39" s="4" t="s">
        <v>157</v>
      </c>
      <c r="J39" s="4" t="s">
        <v>240</v>
      </c>
      <c r="K39" s="4" t="s">
        <v>241</v>
      </c>
      <c r="L39" s="4" t="s">
        <v>69</v>
      </c>
      <c r="M39" s="4" t="s">
        <v>69</v>
      </c>
      <c r="N39" s="4" t="s">
        <v>290</v>
      </c>
      <c r="O39" s="4" t="s">
        <v>72</v>
      </c>
      <c r="P39" s="4" t="s">
        <v>291</v>
      </c>
      <c r="Q39" s="4" t="s">
        <v>75</v>
      </c>
      <c r="R39" s="4" t="s">
        <v>292</v>
      </c>
      <c r="S39" s="4" t="s">
        <v>293</v>
      </c>
      <c r="T39" s="4" t="s">
        <v>294</v>
      </c>
      <c r="U39" s="4" t="s">
        <v>235</v>
      </c>
      <c r="V39" s="4" t="s">
        <v>238</v>
      </c>
      <c r="W39" s="4" t="s">
        <v>101</v>
      </c>
      <c r="X39" s="4" t="s">
        <v>154</v>
      </c>
      <c r="Y39" s="4" t="s">
        <v>305</v>
      </c>
      <c r="Z39" s="4" t="s">
        <v>155</v>
      </c>
      <c r="AA39" s="4" t="s">
        <v>304</v>
      </c>
      <c r="AB39" s="4" t="s">
        <v>156</v>
      </c>
      <c r="AC39" s="4" t="s">
        <v>153</v>
      </c>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10" t="s">
        <v>587</v>
      </c>
      <c r="B40" s="3" t="s">
        <v>588</v>
      </c>
      <c r="C40" s="3" t="s">
        <v>589</v>
      </c>
      <c r="D40" s="3" t="s">
        <v>590</v>
      </c>
      <c r="E40" s="3" t="s">
        <v>591</v>
      </c>
      <c r="F40" s="3" t="s">
        <v>592</v>
      </c>
      <c r="G40" s="3" t="s">
        <v>593</v>
      </c>
      <c r="H40" s="3" t="s">
        <v>594</v>
      </c>
      <c r="I40" s="3" t="s">
        <v>595</v>
      </c>
      <c r="J40" s="3" t="s">
        <v>596</v>
      </c>
      <c r="K40" s="3" t="s">
        <v>597</v>
      </c>
      <c r="L40" s="3" t="s">
        <v>598</v>
      </c>
      <c r="M40" s="3" t="s">
        <v>599</v>
      </c>
      <c r="N40" s="3" t="s">
        <v>600</v>
      </c>
      <c r="O40" s="3" t="s">
        <v>601</v>
      </c>
      <c r="P40" s="3" t="s">
        <v>602</v>
      </c>
      <c r="Q40" s="3" t="s">
        <v>603</v>
      </c>
      <c r="R40" s="3" t="s">
        <v>604</v>
      </c>
      <c r="S40" s="3" t="s">
        <v>605</v>
      </c>
      <c r="T40" s="3" t="s">
        <v>606</v>
      </c>
      <c r="U40" s="3" t="s">
        <v>607</v>
      </c>
      <c r="V40" s="3" t="s">
        <v>608</v>
      </c>
      <c r="W40" s="3" t="s">
        <v>609</v>
      </c>
      <c r="X40" s="3" t="s">
        <v>610</v>
      </c>
      <c r="Y40" s="3" t="s">
        <v>611</v>
      </c>
      <c r="Z40" s="3" t="s">
        <v>612</v>
      </c>
      <c r="AA40" s="3" t="s">
        <v>613</v>
      </c>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60" x14ac:dyDescent="0.25">
      <c r="A41" s="4"/>
      <c r="B41" s="4" t="s">
        <v>308</v>
      </c>
      <c r="C41" s="4" t="s">
        <v>307</v>
      </c>
      <c r="D41" s="4" t="s">
        <v>154</v>
      </c>
      <c r="E41" s="4" t="s">
        <v>155</v>
      </c>
      <c r="F41" s="4" t="s">
        <v>171</v>
      </c>
      <c r="G41" s="4" t="s">
        <v>175</v>
      </c>
      <c r="H41" s="4" t="s">
        <v>162</v>
      </c>
      <c r="I41" s="4" t="s">
        <v>172</v>
      </c>
      <c r="J41" s="4" t="s">
        <v>173</v>
      </c>
      <c r="K41" s="4" t="s">
        <v>163</v>
      </c>
      <c r="L41" s="4" t="s">
        <v>307</v>
      </c>
      <c r="M41" s="4" t="s">
        <v>307</v>
      </c>
      <c r="N41" s="4" t="s">
        <v>334</v>
      </c>
      <c r="O41" s="4" t="s">
        <v>334</v>
      </c>
      <c r="P41" s="4" t="s">
        <v>335</v>
      </c>
      <c r="Q41" s="4" t="s">
        <v>335</v>
      </c>
      <c r="R41" s="4" t="s">
        <v>336</v>
      </c>
      <c r="S41" s="4" t="s">
        <v>336</v>
      </c>
      <c r="T41" s="4" t="s">
        <v>154</v>
      </c>
      <c r="U41" s="4" t="s">
        <v>307</v>
      </c>
      <c r="V41" s="4" t="s">
        <v>153</v>
      </c>
      <c r="W41" s="4" t="s">
        <v>156</v>
      </c>
      <c r="X41" s="4" t="s">
        <v>155</v>
      </c>
      <c r="Y41" s="4" t="s">
        <v>337</v>
      </c>
      <c r="Z41" s="4" t="s">
        <v>162</v>
      </c>
      <c r="AA41" s="4" t="s">
        <v>335</v>
      </c>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1" t="s">
        <v>616</v>
      </c>
      <c r="B42" s="3" t="s">
        <v>619</v>
      </c>
      <c r="C42" s="2" t="s">
        <v>621</v>
      </c>
      <c r="D42" s="3" t="s">
        <v>617</v>
      </c>
      <c r="E42" s="1" t="s">
        <v>622</v>
      </c>
      <c r="F42" s="3" t="s">
        <v>618</v>
      </c>
      <c r="G42" s="2" t="s">
        <v>647</v>
      </c>
      <c r="H42" s="2" t="s">
        <v>623</v>
      </c>
      <c r="I42" s="2" t="s">
        <v>625</v>
      </c>
      <c r="J42" s="2" t="s">
        <v>626</v>
      </c>
      <c r="K42" s="2" t="s">
        <v>627</v>
      </c>
      <c r="L42" s="3" t="s">
        <v>628</v>
      </c>
      <c r="M42" s="3" t="s">
        <v>629</v>
      </c>
      <c r="N42" s="3" t="s">
        <v>630</v>
      </c>
      <c r="O42" s="3" t="s">
        <v>632</v>
      </c>
      <c r="P42" s="3" t="s">
        <v>634</v>
      </c>
      <c r="Q42" s="3" t="s">
        <v>636</v>
      </c>
      <c r="R42" s="3" t="s">
        <v>79</v>
      </c>
      <c r="S42" s="3" t="s">
        <v>80</v>
      </c>
      <c r="T42" s="3" t="s">
        <v>682</v>
      </c>
      <c r="U42" s="3" t="s">
        <v>683</v>
      </c>
      <c r="V42" s="3" t="s">
        <v>681</v>
      </c>
      <c r="W42" s="3" t="s">
        <v>638</v>
      </c>
      <c r="X42" s="3" t="s">
        <v>639</v>
      </c>
      <c r="Y42" s="3" t="s">
        <v>640</v>
      </c>
      <c r="Z42" s="3" t="s">
        <v>641</v>
      </c>
      <c r="AA42" s="3" t="s">
        <v>642</v>
      </c>
      <c r="AB42" s="3" t="s">
        <v>643</v>
      </c>
      <c r="AC42" s="3" t="s">
        <v>653</v>
      </c>
      <c r="AD42" s="3" t="s">
        <v>652</v>
      </c>
      <c r="AE42" s="3" t="s">
        <v>655</v>
      </c>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620</v>
      </c>
      <c r="C43" s="4" t="s">
        <v>666</v>
      </c>
      <c r="D43" s="4" t="s">
        <v>236</v>
      </c>
      <c r="E43" s="4" t="s">
        <v>661</v>
      </c>
      <c r="F43" s="4" t="s">
        <v>271</v>
      </c>
      <c r="G43" s="4" t="s">
        <v>648</v>
      </c>
      <c r="H43" s="4" t="s">
        <v>624</v>
      </c>
      <c r="I43" s="4" t="s">
        <v>271</v>
      </c>
      <c r="J43" s="4" t="s">
        <v>64</v>
      </c>
      <c r="K43" s="4" t="s">
        <v>65</v>
      </c>
      <c r="L43" s="4" t="s">
        <v>67</v>
      </c>
      <c r="M43" s="4" t="s">
        <v>75</v>
      </c>
      <c r="N43" s="4" t="s">
        <v>631</v>
      </c>
      <c r="O43" s="4" t="s">
        <v>633</v>
      </c>
      <c r="P43" s="4" t="s">
        <v>635</v>
      </c>
      <c r="Q43" s="4" t="s">
        <v>637</v>
      </c>
      <c r="R43" s="4" t="s">
        <v>78</v>
      </c>
      <c r="S43" s="4" t="s">
        <v>81</v>
      </c>
      <c r="T43" s="4" t="s">
        <v>82</v>
      </c>
      <c r="U43" s="4" t="s">
        <v>69</v>
      </c>
      <c r="V43" s="4" t="s">
        <v>64</v>
      </c>
      <c r="W43" s="4" t="s">
        <v>94</v>
      </c>
      <c r="X43" s="4" t="s">
        <v>101</v>
      </c>
      <c r="Y43" s="4" t="s">
        <v>102</v>
      </c>
      <c r="Z43" s="4" t="s">
        <v>72</v>
      </c>
      <c r="AA43" s="4" t="s">
        <v>74</v>
      </c>
      <c r="AB43" s="4" t="s">
        <v>102</v>
      </c>
      <c r="AC43" s="4" t="s">
        <v>644</v>
      </c>
      <c r="AD43" s="4" t="s">
        <v>654</v>
      </c>
      <c r="AE43" s="4" t="s">
        <v>656</v>
      </c>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8" t="s">
        <v>645</v>
      </c>
      <c r="B44" s="3" t="s">
        <v>161</v>
      </c>
      <c r="C44" s="3" t="s">
        <v>164</v>
      </c>
      <c r="D44" s="3" t="s">
        <v>165</v>
      </c>
      <c r="E44" s="3" t="s">
        <v>166</v>
      </c>
      <c r="F44" s="3" t="s">
        <v>167</v>
      </c>
      <c r="G44" s="3" t="s">
        <v>168</v>
      </c>
      <c r="H44" s="3" t="s">
        <v>169</v>
      </c>
      <c r="I44" s="3" t="s">
        <v>170</v>
      </c>
      <c r="J44" s="3" t="s">
        <v>174</v>
      </c>
      <c r="K44" s="3" t="s">
        <v>176</v>
      </c>
      <c r="L44" s="3" t="s">
        <v>177</v>
      </c>
      <c r="M44" s="3" t="s">
        <v>178</v>
      </c>
      <c r="N44" s="3" t="s">
        <v>179</v>
      </c>
      <c r="O44" s="3" t="s">
        <v>180</v>
      </c>
      <c r="P44" s="3" t="s">
        <v>181</v>
      </c>
      <c r="Q44" s="3" t="s">
        <v>182</v>
      </c>
      <c r="R44" s="3" t="s">
        <v>183</v>
      </c>
      <c r="S44" s="3" t="s">
        <v>184</v>
      </c>
      <c r="T44" s="3" t="s">
        <v>185</v>
      </c>
      <c r="U44" s="3" t="s">
        <v>186</v>
      </c>
      <c r="V44" s="3" t="s">
        <v>187</v>
      </c>
      <c r="W44" s="3" t="s">
        <v>188</v>
      </c>
      <c r="X44" s="3" t="s">
        <v>189</v>
      </c>
      <c r="Y44" s="3" t="s">
        <v>190</v>
      </c>
      <c r="Z44" s="3" t="s">
        <v>191</v>
      </c>
      <c r="AA44" s="3"/>
      <c r="AB44" s="3"/>
      <c r="AC44" s="3"/>
      <c r="AD44" s="3"/>
      <c r="AE44" s="3"/>
      <c r="AF44" s="3"/>
      <c r="AG44" s="3"/>
      <c r="AH44" s="3"/>
      <c r="AI44" s="3"/>
      <c r="AJ44" s="3"/>
      <c r="AK44" s="3"/>
      <c r="AL44" s="3"/>
      <c r="AM44" s="3"/>
      <c r="AN44" s="3"/>
      <c r="AO44" s="3"/>
      <c r="AP44" s="3"/>
      <c r="AQ44" s="3"/>
      <c r="AR44" s="3"/>
      <c r="AS44" s="1"/>
      <c r="AT44" s="3"/>
      <c r="AU44" s="3"/>
      <c r="AV44" s="3"/>
      <c r="AW44" s="3"/>
      <c r="AX44" s="3"/>
      <c r="AY44" s="3"/>
      <c r="AZ44" s="3"/>
    </row>
    <row r="45" spans="1:52" x14ac:dyDescent="0.25">
      <c r="A45" s="4"/>
      <c r="B45" s="4" t="s">
        <v>343</v>
      </c>
      <c r="C45" s="4" t="s">
        <v>154</v>
      </c>
      <c r="D45" s="4" t="s">
        <v>155</v>
      </c>
      <c r="E45" s="4" t="s">
        <v>171</v>
      </c>
      <c r="F45" s="4" t="s">
        <v>175</v>
      </c>
      <c r="G45" s="4" t="s">
        <v>162</v>
      </c>
      <c r="H45" s="4" t="s">
        <v>172</v>
      </c>
      <c r="I45" s="4" t="s">
        <v>173</v>
      </c>
      <c r="J45" s="4" t="s">
        <v>163</v>
      </c>
      <c r="K45" s="4" t="s">
        <v>344</v>
      </c>
      <c r="L45" s="4" t="s">
        <v>344</v>
      </c>
      <c r="M45" s="4" t="s">
        <v>345</v>
      </c>
      <c r="N45" s="4" t="s">
        <v>345</v>
      </c>
      <c r="O45" s="4" t="s">
        <v>346</v>
      </c>
      <c r="P45" s="4" t="s">
        <v>346</v>
      </c>
      <c r="Q45" s="4" t="s">
        <v>347</v>
      </c>
      <c r="R45" s="4" t="s">
        <v>347</v>
      </c>
      <c r="S45" s="4" t="s">
        <v>154</v>
      </c>
      <c r="T45" s="4" t="s">
        <v>344</v>
      </c>
      <c r="U45" s="4" t="s">
        <v>153</v>
      </c>
      <c r="V45" s="4" t="s">
        <v>156</v>
      </c>
      <c r="W45" s="4" t="s">
        <v>155</v>
      </c>
      <c r="X45" s="4" t="s">
        <v>348</v>
      </c>
      <c r="Y45" s="4" t="s">
        <v>173</v>
      </c>
      <c r="Z45" s="4" t="s">
        <v>349</v>
      </c>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row>
    <row r="46" spans="1:52" ht="30" x14ac:dyDescent="0.25">
      <c r="A46" s="8" t="s">
        <v>646</v>
      </c>
      <c r="B46" s="3" t="s">
        <v>217</v>
      </c>
      <c r="C46" s="3" t="s">
        <v>218</v>
      </c>
      <c r="D46" s="3" t="s">
        <v>219</v>
      </c>
      <c r="E46" s="3" t="s">
        <v>220</v>
      </c>
      <c r="F46" s="3" t="s">
        <v>221</v>
      </c>
      <c r="G46" s="3" t="s">
        <v>222</v>
      </c>
      <c r="H46" s="3" t="s">
        <v>223</v>
      </c>
      <c r="I46" s="3" t="s">
        <v>224</v>
      </c>
      <c r="J46" s="3" t="s">
        <v>225</v>
      </c>
      <c r="K46" s="3" t="s">
        <v>226</v>
      </c>
      <c r="L46" s="3" t="s">
        <v>227</v>
      </c>
      <c r="M46" s="3" t="s">
        <v>228</v>
      </c>
      <c r="N46" s="3" t="s">
        <v>229</v>
      </c>
      <c r="O46" s="3" t="s">
        <v>230</v>
      </c>
      <c r="P46" s="3" t="s">
        <v>232</v>
      </c>
      <c r="Q46" s="3" t="s">
        <v>231</v>
      </c>
      <c r="R46" s="3" t="s">
        <v>233</v>
      </c>
      <c r="S46" s="3" t="s">
        <v>234</v>
      </c>
      <c r="T46" s="3" t="s">
        <v>193</v>
      </c>
      <c r="U46" s="3" t="s">
        <v>195</v>
      </c>
      <c r="V46" s="3" t="s">
        <v>197</v>
      </c>
      <c r="W46" s="3" t="s">
        <v>199</v>
      </c>
      <c r="X46" s="3" t="s">
        <v>201</v>
      </c>
      <c r="Y46" s="3" t="s">
        <v>203</v>
      </c>
      <c r="Z46" s="3" t="s">
        <v>206</v>
      </c>
      <c r="AA46" s="3" t="s">
        <v>207</v>
      </c>
      <c r="AB46" s="3" t="s">
        <v>208</v>
      </c>
      <c r="AC46" s="3" t="s">
        <v>242</v>
      </c>
      <c r="AD46" s="3" t="s">
        <v>243</v>
      </c>
      <c r="AE46" s="3" t="s">
        <v>244</v>
      </c>
      <c r="AF46" s="3" t="s">
        <v>245</v>
      </c>
      <c r="AG46" s="3" t="s">
        <v>246</v>
      </c>
      <c r="AH46" s="3" t="s">
        <v>247</v>
      </c>
      <c r="AI46" s="3" t="s">
        <v>248</v>
      </c>
      <c r="AJ46" s="3" t="s">
        <v>249</v>
      </c>
      <c r="AK46" s="3" t="s">
        <v>252</v>
      </c>
      <c r="AL46" s="3" t="s">
        <v>253</v>
      </c>
      <c r="AM46" s="3" t="s">
        <v>257</v>
      </c>
      <c r="AN46" s="3" t="s">
        <v>258</v>
      </c>
      <c r="AO46" s="3" t="s">
        <v>259</v>
      </c>
      <c r="AP46" s="3" t="s">
        <v>260</v>
      </c>
      <c r="AQ46" s="3" t="s">
        <v>262</v>
      </c>
      <c r="AR46" s="3" t="s">
        <v>263</v>
      </c>
      <c r="AS46" s="3" t="s">
        <v>264</v>
      </c>
      <c r="AT46" s="3" t="s">
        <v>265</v>
      </c>
      <c r="AU46" s="3"/>
      <c r="AV46" s="3"/>
      <c r="AW46" s="3"/>
      <c r="AX46" s="3"/>
      <c r="AY46" s="3"/>
      <c r="AZ46" s="3"/>
    </row>
    <row r="47" spans="1:52" ht="30" x14ac:dyDescent="0.25">
      <c r="A47" s="4"/>
      <c r="B47" s="4" t="s">
        <v>194</v>
      </c>
      <c r="C47" s="4" t="s">
        <v>196</v>
      </c>
      <c r="D47" s="4" t="s">
        <v>198</v>
      </c>
      <c r="E47" s="4" t="s">
        <v>200</v>
      </c>
      <c r="F47" s="4" t="s">
        <v>202</v>
      </c>
      <c r="G47" s="4" t="s">
        <v>205</v>
      </c>
      <c r="H47" s="4" t="s">
        <v>204</v>
      </c>
      <c r="I47" s="4" t="s">
        <v>209</v>
      </c>
      <c r="J47" s="4" t="s">
        <v>210</v>
      </c>
      <c r="K47" s="4" t="s">
        <v>211</v>
      </c>
      <c r="L47" s="4" t="s">
        <v>212</v>
      </c>
      <c r="M47" s="4" t="s">
        <v>721</v>
      </c>
      <c r="N47" s="4" t="s">
        <v>213</v>
      </c>
      <c r="O47" s="4" t="s">
        <v>722</v>
      </c>
      <c r="P47" s="4" t="s">
        <v>214</v>
      </c>
      <c r="Q47" s="4" t="s">
        <v>649</v>
      </c>
      <c r="R47" s="4" t="s">
        <v>216</v>
      </c>
      <c r="S47" s="4" t="s">
        <v>215</v>
      </c>
      <c r="T47" s="4" t="s">
        <v>154</v>
      </c>
      <c r="U47" s="4" t="s">
        <v>155</v>
      </c>
      <c r="V47" s="4" t="s">
        <v>237</v>
      </c>
      <c r="W47" s="4" t="s">
        <v>238</v>
      </c>
      <c r="X47" s="4" t="s">
        <v>239</v>
      </c>
      <c r="Y47" s="4" t="s">
        <v>251</v>
      </c>
      <c r="Z47" s="4" t="s">
        <v>157</v>
      </c>
      <c r="AA47" s="4" t="s">
        <v>240</v>
      </c>
      <c r="AB47" s="4" t="s">
        <v>241</v>
      </c>
      <c r="AC47" s="4" t="s">
        <v>250</v>
      </c>
      <c r="AD47" s="4" t="s">
        <v>250</v>
      </c>
      <c r="AE47" s="4" t="s">
        <v>254</v>
      </c>
      <c r="AF47" s="4" t="s">
        <v>255</v>
      </c>
      <c r="AG47" s="4" t="s">
        <v>254</v>
      </c>
      <c r="AH47" s="4" t="s">
        <v>255</v>
      </c>
      <c r="AI47" s="4" t="s">
        <v>255</v>
      </c>
      <c r="AJ47" s="4" t="s">
        <v>255</v>
      </c>
      <c r="AK47" s="4" t="s">
        <v>256</v>
      </c>
      <c r="AL47" s="4" t="s">
        <v>254</v>
      </c>
      <c r="AM47" s="4" t="s">
        <v>239</v>
      </c>
      <c r="AN47" s="4" t="s">
        <v>254</v>
      </c>
      <c r="AO47" s="4" t="s">
        <v>155</v>
      </c>
      <c r="AP47" s="4" t="s">
        <v>261</v>
      </c>
      <c r="AQ47" s="4" t="s">
        <v>154</v>
      </c>
      <c r="AR47" s="4" t="s">
        <v>266</v>
      </c>
      <c r="AS47" s="4" t="s">
        <v>153</v>
      </c>
      <c r="AT47" s="4" t="s">
        <v>156</v>
      </c>
      <c r="AU47" s="4"/>
      <c r="AV47" s="4"/>
      <c r="AW47" s="4"/>
      <c r="AX47" s="4"/>
      <c r="AY47" s="4"/>
      <c r="AZ47" s="4"/>
    </row>
    <row r="48" spans="1:52" ht="30" x14ac:dyDescent="0.25">
      <c r="A48" s="8" t="s">
        <v>650</v>
      </c>
      <c r="B48" s="3" t="s">
        <v>272</v>
      </c>
      <c r="C48" s="3" t="s">
        <v>273</v>
      </c>
      <c r="D48" s="3" t="s">
        <v>274</v>
      </c>
      <c r="E48" s="3" t="s">
        <v>275</v>
      </c>
      <c r="F48" s="3" t="s">
        <v>276</v>
      </c>
      <c r="G48" s="3" t="s">
        <v>277</v>
      </c>
      <c r="H48" s="3" t="s">
        <v>278</v>
      </c>
      <c r="I48" s="3" t="s">
        <v>279</v>
      </c>
      <c r="J48" s="3" t="s">
        <v>280</v>
      </c>
      <c r="K48" s="3" t="s">
        <v>281</v>
      </c>
      <c r="L48" s="3" t="s">
        <v>282</v>
      </c>
      <c r="M48" s="3" t="s">
        <v>283</v>
      </c>
      <c r="N48" s="3" t="s">
        <v>284</v>
      </c>
      <c r="O48" s="3" t="s">
        <v>285</v>
      </c>
      <c r="P48" s="3" t="s">
        <v>286</v>
      </c>
      <c r="Q48" s="3" t="s">
        <v>287</v>
      </c>
      <c r="R48" s="3" t="s">
        <v>288</v>
      </c>
      <c r="S48" s="3" t="s">
        <v>289</v>
      </c>
      <c r="T48" s="3" t="s">
        <v>295</v>
      </c>
      <c r="U48" s="3" t="s">
        <v>296</v>
      </c>
      <c r="V48" s="3" t="s">
        <v>297</v>
      </c>
      <c r="W48" s="3" t="s">
        <v>298</v>
      </c>
      <c r="X48" s="3" t="s">
        <v>299</v>
      </c>
      <c r="Y48" s="3" t="s">
        <v>300</v>
      </c>
      <c r="Z48" s="3" t="s">
        <v>301</v>
      </c>
      <c r="AA48" s="3" t="s">
        <v>302</v>
      </c>
      <c r="AB48" s="3" t="s">
        <v>303</v>
      </c>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x14ac:dyDescent="0.25">
      <c r="A49" s="4"/>
      <c r="B49" s="4" t="s">
        <v>154</v>
      </c>
      <c r="C49" s="4" t="s">
        <v>155</v>
      </c>
      <c r="D49" s="4" t="s">
        <v>237</v>
      </c>
      <c r="E49" s="4" t="s">
        <v>238</v>
      </c>
      <c r="F49" s="4" t="s">
        <v>239</v>
      </c>
      <c r="G49" s="4" t="s">
        <v>251</v>
      </c>
      <c r="H49" s="4" t="s">
        <v>157</v>
      </c>
      <c r="I49" s="4" t="s">
        <v>240</v>
      </c>
      <c r="J49" s="4" t="s">
        <v>241</v>
      </c>
      <c r="K49" s="4" t="s">
        <v>69</v>
      </c>
      <c r="L49" s="4" t="s">
        <v>69</v>
      </c>
      <c r="M49" s="4" t="s">
        <v>290</v>
      </c>
      <c r="N49" s="4" t="s">
        <v>72</v>
      </c>
      <c r="O49" s="4" t="s">
        <v>291</v>
      </c>
      <c r="P49" s="4" t="s">
        <v>75</v>
      </c>
      <c r="Q49" s="4" t="s">
        <v>292</v>
      </c>
      <c r="R49" s="4" t="s">
        <v>293</v>
      </c>
      <c r="S49" s="4" t="s">
        <v>294</v>
      </c>
      <c r="T49" s="4" t="s">
        <v>235</v>
      </c>
      <c r="U49" s="4" t="s">
        <v>238</v>
      </c>
      <c r="V49" s="4" t="s">
        <v>101</v>
      </c>
      <c r="W49" s="4" t="s">
        <v>154</v>
      </c>
      <c r="X49" s="4" t="s">
        <v>305</v>
      </c>
      <c r="Y49" s="4" t="s">
        <v>155</v>
      </c>
      <c r="Z49" s="4" t="s">
        <v>304</v>
      </c>
      <c r="AA49" s="4" t="s">
        <v>156</v>
      </c>
      <c r="AB49" s="4" t="s">
        <v>153</v>
      </c>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8" t="s">
        <v>651</v>
      </c>
      <c r="B50" s="3" t="s">
        <v>309</v>
      </c>
      <c r="C50" s="3" t="s">
        <v>310</v>
      </c>
      <c r="D50" s="3" t="s">
        <v>311</v>
      </c>
      <c r="E50" s="3" t="s">
        <v>312</v>
      </c>
      <c r="F50" s="3" t="s">
        <v>313</v>
      </c>
      <c r="G50" s="3" t="s">
        <v>314</v>
      </c>
      <c r="H50" s="3" t="s">
        <v>315</v>
      </c>
      <c r="I50" s="3" t="s">
        <v>316</v>
      </c>
      <c r="J50" s="3" t="s">
        <v>317</v>
      </c>
      <c r="K50" s="3" t="s">
        <v>318</v>
      </c>
      <c r="L50" s="3" t="s">
        <v>319</v>
      </c>
      <c r="M50" s="3" t="s">
        <v>320</v>
      </c>
      <c r="N50" s="3" t="s">
        <v>321</v>
      </c>
      <c r="O50" s="3" t="s">
        <v>322</v>
      </c>
      <c r="P50" s="3" t="s">
        <v>323</v>
      </c>
      <c r="Q50" s="3" t="s">
        <v>324</v>
      </c>
      <c r="R50" s="3" t="s">
        <v>325</v>
      </c>
      <c r="S50" s="3" t="s">
        <v>326</v>
      </c>
      <c r="T50" s="3" t="s">
        <v>327</v>
      </c>
      <c r="U50" s="3" t="s">
        <v>328</v>
      </c>
      <c r="V50" s="3" t="s">
        <v>329</v>
      </c>
      <c r="W50" s="3" t="s">
        <v>330</v>
      </c>
      <c r="X50" s="3" t="s">
        <v>331</v>
      </c>
      <c r="Y50" s="3" t="s">
        <v>332</v>
      </c>
      <c r="Z50" s="3" t="s">
        <v>333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ht="45" x14ac:dyDescent="0.25">
      <c r="A51" s="4"/>
      <c r="B51" s="4" t="s">
        <v>307</v>
      </c>
      <c r="C51" s="4" t="s">
        <v>154</v>
      </c>
      <c r="D51" s="4" t="s">
        <v>155</v>
      </c>
      <c r="E51" s="4" t="s">
        <v>171</v>
      </c>
      <c r="F51" s="4" t="s">
        <v>175</v>
      </c>
      <c r="G51" s="4" t="s">
        <v>162</v>
      </c>
      <c r="H51" s="4" t="s">
        <v>172</v>
      </c>
      <c r="I51" s="4" t="s">
        <v>173</v>
      </c>
      <c r="J51" s="4" t="s">
        <v>163</v>
      </c>
      <c r="K51" s="4" t="s">
        <v>307</v>
      </c>
      <c r="L51" s="4" t="s">
        <v>307</v>
      </c>
      <c r="M51" s="4" t="s">
        <v>334</v>
      </c>
      <c r="N51" s="4" t="s">
        <v>334</v>
      </c>
      <c r="O51" s="4" t="s">
        <v>335</v>
      </c>
      <c r="P51" s="4" t="s">
        <v>335</v>
      </c>
      <c r="Q51" s="4" t="s">
        <v>336</v>
      </c>
      <c r="R51" s="4" t="s">
        <v>336</v>
      </c>
      <c r="S51" s="4" t="s">
        <v>154</v>
      </c>
      <c r="T51" s="4" t="s">
        <v>307</v>
      </c>
      <c r="U51" s="4" t="s">
        <v>153</v>
      </c>
      <c r="V51" s="4" t="s">
        <v>156</v>
      </c>
      <c r="W51" s="4" t="s">
        <v>155</v>
      </c>
      <c r="X51" s="4" t="s">
        <v>337</v>
      </c>
      <c r="Y51" s="4" t="s">
        <v>162</v>
      </c>
      <c r="Z51" s="4" t="s">
        <v>335</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9" t="s">
        <v>657</v>
      </c>
      <c r="B52" s="3" t="s">
        <v>356</v>
      </c>
      <c r="C52" s="3" t="s">
        <v>357</v>
      </c>
      <c r="D52" s="3" t="s">
        <v>358</v>
      </c>
      <c r="E52" s="3" t="s">
        <v>359</v>
      </c>
      <c r="F52" s="3" t="s">
        <v>360</v>
      </c>
      <c r="G52" s="3" t="s">
        <v>361</v>
      </c>
      <c r="H52" s="3" t="s">
        <v>362</v>
      </c>
      <c r="I52" s="3" t="s">
        <v>363</v>
      </c>
      <c r="J52" s="3" t="s">
        <v>364</v>
      </c>
      <c r="K52" s="3" t="s">
        <v>365</v>
      </c>
      <c r="L52" s="3" t="s">
        <v>366</v>
      </c>
      <c r="M52" s="3" t="s">
        <v>367</v>
      </c>
      <c r="N52" s="3" t="s">
        <v>368</v>
      </c>
      <c r="O52" s="3" t="s">
        <v>369</v>
      </c>
      <c r="P52" s="3" t="s">
        <v>370</v>
      </c>
      <c r="Q52" s="3" t="s">
        <v>371</v>
      </c>
      <c r="R52" s="3" t="s">
        <v>372</v>
      </c>
      <c r="S52" s="3" t="s">
        <v>373</v>
      </c>
      <c r="T52" s="3" t="s">
        <v>374</v>
      </c>
      <c r="U52" s="3" t="s">
        <v>375</v>
      </c>
      <c r="V52" s="3" t="s">
        <v>376</v>
      </c>
      <c r="W52" s="3" t="s">
        <v>377</v>
      </c>
      <c r="X52" s="3" t="s">
        <v>378</v>
      </c>
      <c r="Y52" s="3" t="s">
        <v>379</v>
      </c>
      <c r="Z52" s="3" t="s">
        <v>380</v>
      </c>
      <c r="AA52" s="3"/>
      <c r="AB52" s="3"/>
      <c r="AC52" s="3"/>
      <c r="AD52" s="3"/>
      <c r="AE52" s="3"/>
      <c r="AF52" s="3"/>
      <c r="AG52" s="3"/>
      <c r="AH52" s="3"/>
      <c r="AI52" s="3"/>
      <c r="AJ52" s="3"/>
      <c r="AK52" s="3"/>
      <c r="AL52" s="3"/>
      <c r="AM52" s="3"/>
      <c r="AN52" s="3"/>
      <c r="AO52" s="3"/>
      <c r="AP52" s="3"/>
      <c r="AQ52" s="3"/>
      <c r="AR52" s="3"/>
      <c r="AS52" s="1"/>
      <c r="AT52" s="3"/>
      <c r="AU52" s="3"/>
      <c r="AV52" s="3"/>
      <c r="AW52" s="3"/>
      <c r="AX52" s="3"/>
      <c r="AY52" s="3"/>
      <c r="AZ52" s="3"/>
    </row>
    <row r="53" spans="1:52" x14ac:dyDescent="0.25">
      <c r="A53" s="4"/>
      <c r="B53" s="4" t="s">
        <v>343</v>
      </c>
      <c r="C53" s="4" t="s">
        <v>154</v>
      </c>
      <c r="D53" s="4" t="s">
        <v>155</v>
      </c>
      <c r="E53" s="4" t="s">
        <v>171</v>
      </c>
      <c r="F53" s="4" t="s">
        <v>175</v>
      </c>
      <c r="G53" s="4" t="s">
        <v>162</v>
      </c>
      <c r="H53" s="4" t="s">
        <v>172</v>
      </c>
      <c r="I53" s="4" t="s">
        <v>173</v>
      </c>
      <c r="J53" s="4" t="s">
        <v>163</v>
      </c>
      <c r="K53" s="4" t="s">
        <v>344</v>
      </c>
      <c r="L53" s="4" t="s">
        <v>344</v>
      </c>
      <c r="M53" s="4" t="s">
        <v>345</v>
      </c>
      <c r="N53" s="4" t="s">
        <v>345</v>
      </c>
      <c r="O53" s="4" t="s">
        <v>346</v>
      </c>
      <c r="P53" s="4" t="s">
        <v>346</v>
      </c>
      <c r="Q53" s="4" t="s">
        <v>347</v>
      </c>
      <c r="R53" s="4" t="s">
        <v>347</v>
      </c>
      <c r="S53" s="4" t="s">
        <v>154</v>
      </c>
      <c r="T53" s="4" t="s">
        <v>344</v>
      </c>
      <c r="U53" s="4" t="s">
        <v>153</v>
      </c>
      <c r="V53" s="4" t="s">
        <v>156</v>
      </c>
      <c r="W53" s="4" t="s">
        <v>155</v>
      </c>
      <c r="X53" s="4" t="s">
        <v>348</v>
      </c>
      <c r="Y53" s="4" t="s">
        <v>173</v>
      </c>
      <c r="Z53" s="4" t="s">
        <v>349</v>
      </c>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row>
    <row r="54" spans="1:52" ht="30" x14ac:dyDescent="0.25">
      <c r="A54" s="9" t="s">
        <v>658</v>
      </c>
      <c r="B54" s="3" t="s">
        <v>383</v>
      </c>
      <c r="C54" s="3" t="s">
        <v>384</v>
      </c>
      <c r="D54" s="3" t="s">
        <v>385</v>
      </c>
      <c r="E54" s="3" t="s">
        <v>386</v>
      </c>
      <c r="F54" s="3" t="s">
        <v>387</v>
      </c>
      <c r="G54" s="3" t="s">
        <v>388</v>
      </c>
      <c r="H54" s="3" t="s">
        <v>389</v>
      </c>
      <c r="I54" s="3" t="s">
        <v>390</v>
      </c>
      <c r="J54" s="3" t="s">
        <v>391</v>
      </c>
      <c r="K54" s="3" t="s">
        <v>392</v>
      </c>
      <c r="L54" s="3" t="s">
        <v>393</v>
      </c>
      <c r="M54" s="3" t="s">
        <v>394</v>
      </c>
      <c r="N54" s="3" t="s">
        <v>395</v>
      </c>
      <c r="O54" s="3" t="s">
        <v>396</v>
      </c>
      <c r="P54" s="3" t="s">
        <v>397</v>
      </c>
      <c r="Q54" s="3" t="s">
        <v>398</v>
      </c>
      <c r="R54" s="3" t="s">
        <v>399</v>
      </c>
      <c r="S54" s="3" t="s">
        <v>400</v>
      </c>
      <c r="T54" s="3" t="s">
        <v>401</v>
      </c>
      <c r="U54" s="3" t="s">
        <v>402</v>
      </c>
      <c r="V54" s="3" t="s">
        <v>403</v>
      </c>
      <c r="W54" s="3" t="s">
        <v>404</v>
      </c>
      <c r="X54" s="3" t="s">
        <v>405</v>
      </c>
      <c r="Y54" s="3" t="s">
        <v>406</v>
      </c>
      <c r="Z54" s="3" t="s">
        <v>407</v>
      </c>
      <c r="AA54" s="3" t="s">
        <v>408</v>
      </c>
      <c r="AB54" s="3" t="s">
        <v>409</v>
      </c>
      <c r="AC54" s="3" t="s">
        <v>410</v>
      </c>
      <c r="AD54" s="3" t="s">
        <v>411</v>
      </c>
      <c r="AE54" s="3" t="s">
        <v>412</v>
      </c>
      <c r="AF54" s="3" t="s">
        <v>413</v>
      </c>
      <c r="AG54" s="3" t="s">
        <v>414</v>
      </c>
      <c r="AH54" s="3" t="s">
        <v>415</v>
      </c>
      <c r="AI54" s="3" t="s">
        <v>416</v>
      </c>
      <c r="AJ54" s="3" t="s">
        <v>417</v>
      </c>
      <c r="AK54" s="3" t="s">
        <v>418</v>
      </c>
      <c r="AL54" s="3" t="s">
        <v>419</v>
      </c>
      <c r="AM54" s="3" t="s">
        <v>420</v>
      </c>
      <c r="AN54" s="3" t="s">
        <v>421</v>
      </c>
      <c r="AO54" s="3" t="s">
        <v>422</v>
      </c>
      <c r="AP54" s="3" t="s">
        <v>423</v>
      </c>
      <c r="AQ54" s="3" t="s">
        <v>424</v>
      </c>
      <c r="AR54" s="3" t="s">
        <v>425</v>
      </c>
      <c r="AS54" s="3" t="s">
        <v>426</v>
      </c>
      <c r="AT54" s="3" t="s">
        <v>427</v>
      </c>
      <c r="AU54" s="3"/>
      <c r="AV54" s="3"/>
      <c r="AW54" s="3"/>
      <c r="AX54" s="3"/>
      <c r="AY54" s="3"/>
      <c r="AZ54" s="3"/>
    </row>
    <row r="55" spans="1:52" ht="30" x14ac:dyDescent="0.25">
      <c r="A55" s="4"/>
      <c r="B55" s="4" t="s">
        <v>194</v>
      </c>
      <c r="C55" s="4" t="s">
        <v>196</v>
      </c>
      <c r="D55" s="4" t="s">
        <v>198</v>
      </c>
      <c r="E55" s="4" t="s">
        <v>200</v>
      </c>
      <c r="F55" s="4" t="s">
        <v>202</v>
      </c>
      <c r="G55" s="4" t="s">
        <v>205</v>
      </c>
      <c r="H55" s="4" t="s">
        <v>204</v>
      </c>
      <c r="I55" s="4" t="s">
        <v>209</v>
      </c>
      <c r="J55" s="4" t="s">
        <v>210</v>
      </c>
      <c r="K55" s="4" t="s">
        <v>211</v>
      </c>
      <c r="L55" s="4" t="s">
        <v>212</v>
      </c>
      <c r="M55" s="4" t="s">
        <v>721</v>
      </c>
      <c r="N55" s="4" t="s">
        <v>213</v>
      </c>
      <c r="O55" s="4" t="s">
        <v>722</v>
      </c>
      <c r="P55" s="4" t="s">
        <v>214</v>
      </c>
      <c r="Q55" s="4" t="s">
        <v>649</v>
      </c>
      <c r="R55" s="4" t="s">
        <v>216</v>
      </c>
      <c r="S55" s="4" t="s">
        <v>215</v>
      </c>
      <c r="T55" s="4" t="s">
        <v>154</v>
      </c>
      <c r="U55" s="4" t="s">
        <v>155</v>
      </c>
      <c r="V55" s="4" t="s">
        <v>237</v>
      </c>
      <c r="W55" s="4" t="s">
        <v>238</v>
      </c>
      <c r="X55" s="4" t="s">
        <v>239</v>
      </c>
      <c r="Y55" s="4" t="s">
        <v>251</v>
      </c>
      <c r="Z55" s="4" t="s">
        <v>157</v>
      </c>
      <c r="AA55" s="4" t="s">
        <v>240</v>
      </c>
      <c r="AB55" s="4" t="s">
        <v>241</v>
      </c>
      <c r="AC55" s="4" t="s">
        <v>250</v>
      </c>
      <c r="AD55" s="4" t="s">
        <v>250</v>
      </c>
      <c r="AE55" s="4" t="s">
        <v>254</v>
      </c>
      <c r="AF55" s="4" t="s">
        <v>255</v>
      </c>
      <c r="AG55" s="4" t="s">
        <v>254</v>
      </c>
      <c r="AH55" s="4" t="s">
        <v>255</v>
      </c>
      <c r="AI55" s="4" t="s">
        <v>255</v>
      </c>
      <c r="AJ55" s="4" t="s">
        <v>255</v>
      </c>
      <c r="AK55" s="4" t="s">
        <v>256</v>
      </c>
      <c r="AL55" s="4" t="s">
        <v>254</v>
      </c>
      <c r="AM55" s="4" t="s">
        <v>239</v>
      </c>
      <c r="AN55" s="4" t="s">
        <v>254</v>
      </c>
      <c r="AO55" s="4" t="s">
        <v>155</v>
      </c>
      <c r="AP55" s="4" t="s">
        <v>261</v>
      </c>
      <c r="AQ55" s="4" t="s">
        <v>154</v>
      </c>
      <c r="AR55" s="4" t="s">
        <v>266</v>
      </c>
      <c r="AS55" s="4" t="s">
        <v>153</v>
      </c>
      <c r="AT55" s="4" t="s">
        <v>156</v>
      </c>
      <c r="AU55" s="4"/>
      <c r="AV55" s="4"/>
      <c r="AW55" s="4"/>
      <c r="AX55" s="4"/>
      <c r="AY55" s="4"/>
      <c r="AZ55" s="4"/>
    </row>
    <row r="56" spans="1:52" ht="30" x14ac:dyDescent="0.25">
      <c r="A56" s="9" t="s">
        <v>659</v>
      </c>
      <c r="B56" s="3" t="s">
        <v>430</v>
      </c>
      <c r="C56" s="3" t="s">
        <v>431</v>
      </c>
      <c r="D56" s="3" t="s">
        <v>432</v>
      </c>
      <c r="E56" s="3" t="s">
        <v>433</v>
      </c>
      <c r="F56" s="3" t="s">
        <v>434</v>
      </c>
      <c r="G56" s="3" t="s">
        <v>435</v>
      </c>
      <c r="H56" s="3" t="s">
        <v>436</v>
      </c>
      <c r="I56" s="3" t="s">
        <v>437</v>
      </c>
      <c r="J56" s="3" t="s">
        <v>438</v>
      </c>
      <c r="K56" s="3" t="s">
        <v>439</v>
      </c>
      <c r="L56" s="3" t="s">
        <v>440</v>
      </c>
      <c r="M56" s="3" t="s">
        <v>441</v>
      </c>
      <c r="N56" s="3" t="s">
        <v>442</v>
      </c>
      <c r="O56" s="3" t="s">
        <v>443</v>
      </c>
      <c r="P56" s="3" t="s">
        <v>444</v>
      </c>
      <c r="Q56" s="3" t="s">
        <v>445</v>
      </c>
      <c r="R56" s="3" t="s">
        <v>446</v>
      </c>
      <c r="S56" s="3" t="s">
        <v>447</v>
      </c>
      <c r="T56" s="3" t="s">
        <v>448</v>
      </c>
      <c r="U56" s="3" t="s">
        <v>449</v>
      </c>
      <c r="V56" s="3" t="s">
        <v>450</v>
      </c>
      <c r="W56" s="3" t="s">
        <v>451</v>
      </c>
      <c r="X56" s="3" t="s">
        <v>452</v>
      </c>
      <c r="Y56" s="3" t="s">
        <v>453</v>
      </c>
      <c r="Z56" s="3" t="s">
        <v>454</v>
      </c>
      <c r="AA56" s="3" t="s">
        <v>455</v>
      </c>
      <c r="AB56" s="3" t="s">
        <v>456</v>
      </c>
      <c r="AC56" s="3"/>
      <c r="AD56" s="3"/>
      <c r="AE56" s="3"/>
      <c r="AF56" s="3"/>
      <c r="AG56" s="3"/>
      <c r="AH56" s="3"/>
      <c r="AI56" s="3"/>
      <c r="AJ56" s="3"/>
      <c r="AK56" s="3"/>
      <c r="AL56" s="3"/>
      <c r="AM56" s="3"/>
      <c r="AN56" s="3"/>
      <c r="AO56" s="3"/>
      <c r="AP56" s="3"/>
      <c r="AQ56" s="3"/>
      <c r="AR56" s="3"/>
      <c r="AS56" s="3"/>
      <c r="AT56" s="3"/>
      <c r="AU56" s="3"/>
      <c r="AV56" s="3"/>
      <c r="AW56" s="3"/>
      <c r="AX56" s="3"/>
      <c r="AY56" s="3"/>
      <c r="AZ56" s="3"/>
    </row>
    <row r="57" spans="1:52" x14ac:dyDescent="0.25">
      <c r="A57" s="4"/>
      <c r="B57" s="4" t="s">
        <v>154</v>
      </c>
      <c r="C57" s="4" t="s">
        <v>155</v>
      </c>
      <c r="D57" s="4" t="s">
        <v>237</v>
      </c>
      <c r="E57" s="4" t="s">
        <v>238</v>
      </c>
      <c r="F57" s="4" t="s">
        <v>239</v>
      </c>
      <c r="G57" s="4" t="s">
        <v>251</v>
      </c>
      <c r="H57" s="4" t="s">
        <v>157</v>
      </c>
      <c r="I57" s="4" t="s">
        <v>240</v>
      </c>
      <c r="J57" s="4" t="s">
        <v>241</v>
      </c>
      <c r="K57" s="4" t="s">
        <v>69</v>
      </c>
      <c r="L57" s="4" t="s">
        <v>69</v>
      </c>
      <c r="M57" s="4" t="s">
        <v>290</v>
      </c>
      <c r="N57" s="4" t="s">
        <v>72</v>
      </c>
      <c r="O57" s="4" t="s">
        <v>291</v>
      </c>
      <c r="P57" s="4" t="s">
        <v>75</v>
      </c>
      <c r="Q57" s="4" t="s">
        <v>292</v>
      </c>
      <c r="R57" s="4" t="s">
        <v>293</v>
      </c>
      <c r="S57" s="4" t="s">
        <v>294</v>
      </c>
      <c r="T57" s="4" t="s">
        <v>235</v>
      </c>
      <c r="U57" s="4" t="s">
        <v>238</v>
      </c>
      <c r="V57" s="4" t="s">
        <v>101</v>
      </c>
      <c r="W57" s="4" t="s">
        <v>154</v>
      </c>
      <c r="X57" s="4" t="s">
        <v>305</v>
      </c>
      <c r="Y57" s="4" t="s">
        <v>155</v>
      </c>
      <c r="Z57" s="4" t="s">
        <v>304</v>
      </c>
      <c r="AA57" s="4" t="s">
        <v>156</v>
      </c>
      <c r="AB57" s="4" t="s">
        <v>153</v>
      </c>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9" t="s">
        <v>660</v>
      </c>
      <c r="B58" s="3" t="s">
        <v>459</v>
      </c>
      <c r="C58" s="3" t="s">
        <v>460</v>
      </c>
      <c r="D58" s="3" t="s">
        <v>461</v>
      </c>
      <c r="E58" s="3" t="s">
        <v>462</v>
      </c>
      <c r="F58" s="3" t="s">
        <v>463</v>
      </c>
      <c r="G58" s="3" t="s">
        <v>464</v>
      </c>
      <c r="H58" s="3" t="s">
        <v>465</v>
      </c>
      <c r="I58" s="3" t="s">
        <v>466</v>
      </c>
      <c r="J58" s="3" t="s">
        <v>467</v>
      </c>
      <c r="K58" s="3" t="s">
        <v>468</v>
      </c>
      <c r="L58" s="3" t="s">
        <v>469</v>
      </c>
      <c r="M58" s="3" t="s">
        <v>470</v>
      </c>
      <c r="N58" s="3" t="s">
        <v>471</v>
      </c>
      <c r="O58" s="3" t="s">
        <v>472</v>
      </c>
      <c r="P58" s="3" t="s">
        <v>473</v>
      </c>
      <c r="Q58" s="3" t="s">
        <v>474</v>
      </c>
      <c r="R58" s="3" t="s">
        <v>475</v>
      </c>
      <c r="S58" s="3" t="s">
        <v>476</v>
      </c>
      <c r="T58" s="3" t="s">
        <v>477</v>
      </c>
      <c r="U58" s="3" t="s">
        <v>478</v>
      </c>
      <c r="V58" s="3" t="s">
        <v>479</v>
      </c>
      <c r="W58" s="3" t="s">
        <v>480</v>
      </c>
      <c r="X58" s="3" t="s">
        <v>481</v>
      </c>
      <c r="Y58" s="3" t="s">
        <v>482</v>
      </c>
      <c r="Z58" s="3" t="s">
        <v>483</v>
      </c>
      <c r="AA58" s="3"/>
      <c r="AB58" s="3"/>
      <c r="AC58" s="3"/>
      <c r="AD58" s="3"/>
      <c r="AE58" s="3"/>
      <c r="AF58" s="3"/>
      <c r="AG58" s="3"/>
      <c r="AH58" s="3"/>
      <c r="AI58" s="3"/>
      <c r="AJ58" s="3"/>
      <c r="AK58" s="3"/>
      <c r="AL58" s="3"/>
      <c r="AM58" s="3"/>
      <c r="AN58" s="3"/>
      <c r="AO58" s="3"/>
      <c r="AP58" s="3"/>
      <c r="AQ58" s="3"/>
      <c r="AR58" s="3"/>
      <c r="AS58" s="1"/>
      <c r="AT58" s="3"/>
      <c r="AU58" s="3"/>
      <c r="AV58" s="3"/>
      <c r="AW58" s="3"/>
      <c r="AX58" s="3"/>
      <c r="AY58" s="3"/>
      <c r="AZ58" s="3"/>
    </row>
    <row r="59" spans="1:52" ht="45" x14ac:dyDescent="0.25">
      <c r="A59" s="4"/>
      <c r="B59" s="4" t="s">
        <v>307</v>
      </c>
      <c r="C59" s="4" t="s">
        <v>154</v>
      </c>
      <c r="D59" s="4" t="s">
        <v>155</v>
      </c>
      <c r="E59" s="4" t="s">
        <v>171</v>
      </c>
      <c r="F59" s="4" t="s">
        <v>175</v>
      </c>
      <c r="G59" s="4" t="s">
        <v>162</v>
      </c>
      <c r="H59" s="4" t="s">
        <v>172</v>
      </c>
      <c r="I59" s="4" t="s">
        <v>173</v>
      </c>
      <c r="J59" s="4" t="s">
        <v>163</v>
      </c>
      <c r="K59" s="4" t="s">
        <v>307</v>
      </c>
      <c r="L59" s="4" t="s">
        <v>307</v>
      </c>
      <c r="M59" s="4" t="s">
        <v>334</v>
      </c>
      <c r="N59" s="4" t="s">
        <v>334</v>
      </c>
      <c r="O59" s="4" t="s">
        <v>335</v>
      </c>
      <c r="P59" s="4" t="s">
        <v>335</v>
      </c>
      <c r="Q59" s="4" t="s">
        <v>336</v>
      </c>
      <c r="R59" s="4" t="s">
        <v>336</v>
      </c>
      <c r="S59" s="4" t="s">
        <v>154</v>
      </c>
      <c r="T59" s="4" t="s">
        <v>307</v>
      </c>
      <c r="U59" s="4" t="s">
        <v>153</v>
      </c>
      <c r="V59" s="4" t="s">
        <v>156</v>
      </c>
      <c r="W59" s="4" t="s">
        <v>155</v>
      </c>
      <c r="X59" s="4" t="s">
        <v>337</v>
      </c>
      <c r="Y59" s="4" t="s">
        <v>162</v>
      </c>
      <c r="Z59" s="4" t="s">
        <v>335</v>
      </c>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row>
    <row r="60" spans="1:52" ht="30" x14ac:dyDescent="0.25">
      <c r="A60" s="10" t="s">
        <v>662</v>
      </c>
      <c r="B60" s="3" t="s">
        <v>486</v>
      </c>
      <c r="C60" s="3" t="s">
        <v>487</v>
      </c>
      <c r="D60" s="3" t="s">
        <v>488</v>
      </c>
      <c r="E60" s="3" t="s">
        <v>489</v>
      </c>
      <c r="F60" s="3" t="s">
        <v>490</v>
      </c>
      <c r="G60" s="3" t="s">
        <v>491</v>
      </c>
      <c r="H60" s="3" t="s">
        <v>492</v>
      </c>
      <c r="I60" s="3" t="s">
        <v>493</v>
      </c>
      <c r="J60" s="3" t="s">
        <v>494</v>
      </c>
      <c r="K60" s="3" t="s">
        <v>495</v>
      </c>
      <c r="L60" s="3" t="s">
        <v>496</v>
      </c>
      <c r="M60" s="3" t="s">
        <v>497</v>
      </c>
      <c r="N60" s="3" t="s">
        <v>498</v>
      </c>
      <c r="O60" s="3" t="s">
        <v>499</v>
      </c>
      <c r="P60" s="3" t="s">
        <v>500</v>
      </c>
      <c r="Q60" s="3" t="s">
        <v>501</v>
      </c>
      <c r="R60" s="3" t="s">
        <v>502</v>
      </c>
      <c r="S60" s="3" t="s">
        <v>503</v>
      </c>
      <c r="T60" s="3" t="s">
        <v>504</v>
      </c>
      <c r="U60" s="3" t="s">
        <v>505</v>
      </c>
      <c r="V60" s="3" t="s">
        <v>506</v>
      </c>
      <c r="W60" s="3" t="s">
        <v>507</v>
      </c>
      <c r="X60" s="3" t="s">
        <v>508</v>
      </c>
      <c r="Y60" s="3" t="s">
        <v>509</v>
      </c>
      <c r="Z60" s="3" t="s">
        <v>510</v>
      </c>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x14ac:dyDescent="0.25">
      <c r="A61" s="4"/>
      <c r="B61" s="4" t="s">
        <v>343</v>
      </c>
      <c r="C61" s="4" t="s">
        <v>154</v>
      </c>
      <c r="D61" s="4" t="s">
        <v>155</v>
      </c>
      <c r="E61" s="4" t="s">
        <v>171</v>
      </c>
      <c r="F61" s="4" t="s">
        <v>175</v>
      </c>
      <c r="G61" s="4" t="s">
        <v>162</v>
      </c>
      <c r="H61" s="4" t="s">
        <v>172</v>
      </c>
      <c r="I61" s="4" t="s">
        <v>173</v>
      </c>
      <c r="J61" s="4" t="s">
        <v>163</v>
      </c>
      <c r="K61" s="4" t="s">
        <v>344</v>
      </c>
      <c r="L61" s="4" t="s">
        <v>344</v>
      </c>
      <c r="M61" s="4" t="s">
        <v>345</v>
      </c>
      <c r="N61" s="4" t="s">
        <v>345</v>
      </c>
      <c r="O61" s="4" t="s">
        <v>346</v>
      </c>
      <c r="P61" s="4" t="s">
        <v>346</v>
      </c>
      <c r="Q61" s="4" t="s">
        <v>347</v>
      </c>
      <c r="R61" s="4" t="s">
        <v>347</v>
      </c>
      <c r="S61" s="4" t="s">
        <v>154</v>
      </c>
      <c r="T61" s="4" t="s">
        <v>344</v>
      </c>
      <c r="U61" s="4" t="s">
        <v>153</v>
      </c>
      <c r="V61" s="4" t="s">
        <v>156</v>
      </c>
      <c r="W61" s="4" t="s">
        <v>155</v>
      </c>
      <c r="X61" s="4" t="s">
        <v>348</v>
      </c>
      <c r="Y61" s="4" t="s">
        <v>173</v>
      </c>
      <c r="Z61" s="4" t="s">
        <v>349</v>
      </c>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0" t="s">
        <v>663</v>
      </c>
      <c r="B62" s="3" t="s">
        <v>513</v>
      </c>
      <c r="C62" s="3" t="s">
        <v>514</v>
      </c>
      <c r="D62" s="3" t="s">
        <v>515</v>
      </c>
      <c r="E62" s="3" t="s">
        <v>516</v>
      </c>
      <c r="F62" s="3" t="s">
        <v>517</v>
      </c>
      <c r="G62" s="3" t="s">
        <v>518</v>
      </c>
      <c r="H62" s="3" t="s">
        <v>519</v>
      </c>
      <c r="I62" s="3" t="s">
        <v>520</v>
      </c>
      <c r="J62" s="3" t="s">
        <v>521</v>
      </c>
      <c r="K62" s="3" t="s">
        <v>522</v>
      </c>
      <c r="L62" s="3" t="s">
        <v>523</v>
      </c>
      <c r="M62" s="3" t="s">
        <v>524</v>
      </c>
      <c r="N62" s="3" t="s">
        <v>525</v>
      </c>
      <c r="O62" s="3" t="s">
        <v>526</v>
      </c>
      <c r="P62" s="3" t="s">
        <v>527</v>
      </c>
      <c r="Q62" s="3" t="s">
        <v>528</v>
      </c>
      <c r="R62" s="3" t="s">
        <v>529</v>
      </c>
      <c r="S62" s="3" t="s">
        <v>530</v>
      </c>
      <c r="T62" s="3" t="s">
        <v>531</v>
      </c>
      <c r="U62" s="3" t="s">
        <v>532</v>
      </c>
      <c r="V62" s="3" t="s">
        <v>533</v>
      </c>
      <c r="W62" s="3" t="s">
        <v>534</v>
      </c>
      <c r="X62" s="3" t="s">
        <v>535</v>
      </c>
      <c r="Y62" s="3" t="s">
        <v>536</v>
      </c>
      <c r="Z62" s="3" t="s">
        <v>537</v>
      </c>
      <c r="AA62" s="3" t="s">
        <v>538</v>
      </c>
      <c r="AB62" s="3" t="s">
        <v>539</v>
      </c>
      <c r="AC62" s="3" t="s">
        <v>540</v>
      </c>
      <c r="AD62" s="3" t="s">
        <v>541</v>
      </c>
      <c r="AE62" s="3" t="s">
        <v>542</v>
      </c>
      <c r="AF62" s="3" t="s">
        <v>543</v>
      </c>
      <c r="AG62" s="3" t="s">
        <v>544</v>
      </c>
      <c r="AH62" s="3" t="s">
        <v>545</v>
      </c>
      <c r="AI62" s="3" t="s">
        <v>546</v>
      </c>
      <c r="AJ62" s="3" t="s">
        <v>547</v>
      </c>
      <c r="AK62" s="3" t="s">
        <v>548</v>
      </c>
      <c r="AL62" s="3" t="s">
        <v>549</v>
      </c>
      <c r="AM62" s="3" t="s">
        <v>550</v>
      </c>
      <c r="AN62" s="3" t="s">
        <v>551</v>
      </c>
      <c r="AO62" s="3" t="s">
        <v>552</v>
      </c>
      <c r="AP62" s="3" t="s">
        <v>553</v>
      </c>
      <c r="AQ62" s="3" t="s">
        <v>554</v>
      </c>
      <c r="AR62" s="3" t="s">
        <v>555</v>
      </c>
      <c r="AS62" s="3" t="s">
        <v>556</v>
      </c>
      <c r="AT62" s="3" t="s">
        <v>557</v>
      </c>
      <c r="AU62" s="3"/>
      <c r="AV62" s="3"/>
      <c r="AW62" s="3"/>
      <c r="AX62" s="3"/>
      <c r="AY62" s="3"/>
      <c r="AZ62" s="3"/>
    </row>
    <row r="63" spans="1:52" ht="30" x14ac:dyDescent="0.25">
      <c r="A63" s="4"/>
      <c r="B63" s="4" t="s">
        <v>194</v>
      </c>
      <c r="C63" s="4" t="s">
        <v>196</v>
      </c>
      <c r="D63" s="4" t="s">
        <v>198</v>
      </c>
      <c r="E63" s="4" t="s">
        <v>200</v>
      </c>
      <c r="F63" s="4" t="s">
        <v>202</v>
      </c>
      <c r="G63" s="4" t="s">
        <v>205</v>
      </c>
      <c r="H63" s="4" t="s">
        <v>204</v>
      </c>
      <c r="I63" s="4" t="s">
        <v>209</v>
      </c>
      <c r="J63" s="4" t="s">
        <v>210</v>
      </c>
      <c r="K63" s="4" t="s">
        <v>211</v>
      </c>
      <c r="L63" s="4" t="s">
        <v>212</v>
      </c>
      <c r="M63" s="4" t="s">
        <v>721</v>
      </c>
      <c r="N63" s="4" t="s">
        <v>213</v>
      </c>
      <c r="O63" s="4" t="s">
        <v>722</v>
      </c>
      <c r="P63" s="4" t="s">
        <v>214</v>
      </c>
      <c r="Q63" s="4" t="s">
        <v>649</v>
      </c>
      <c r="R63" s="4" t="s">
        <v>216</v>
      </c>
      <c r="S63" s="4" t="s">
        <v>215</v>
      </c>
      <c r="T63" s="4" t="s">
        <v>154</v>
      </c>
      <c r="U63" s="4" t="s">
        <v>155</v>
      </c>
      <c r="V63" s="4" t="s">
        <v>237</v>
      </c>
      <c r="W63" s="4" t="s">
        <v>238</v>
      </c>
      <c r="X63" s="4" t="s">
        <v>239</v>
      </c>
      <c r="Y63" s="4" t="s">
        <v>251</v>
      </c>
      <c r="Z63" s="4" t="s">
        <v>157</v>
      </c>
      <c r="AA63" s="4" t="s">
        <v>240</v>
      </c>
      <c r="AB63" s="4" t="s">
        <v>241</v>
      </c>
      <c r="AC63" s="4" t="s">
        <v>250</v>
      </c>
      <c r="AD63" s="4" t="s">
        <v>250</v>
      </c>
      <c r="AE63" s="4" t="s">
        <v>254</v>
      </c>
      <c r="AF63" s="4" t="s">
        <v>255</v>
      </c>
      <c r="AG63" s="4" t="s">
        <v>254</v>
      </c>
      <c r="AH63" s="4" t="s">
        <v>255</v>
      </c>
      <c r="AI63" s="4" t="s">
        <v>255</v>
      </c>
      <c r="AJ63" s="4" t="s">
        <v>255</v>
      </c>
      <c r="AK63" s="4" t="s">
        <v>256</v>
      </c>
      <c r="AL63" s="4" t="s">
        <v>254</v>
      </c>
      <c r="AM63" s="4" t="s">
        <v>239</v>
      </c>
      <c r="AN63" s="4" t="s">
        <v>254</v>
      </c>
      <c r="AO63" s="4" t="s">
        <v>155</v>
      </c>
      <c r="AP63" s="4" t="s">
        <v>261</v>
      </c>
      <c r="AQ63" s="4" t="s">
        <v>154</v>
      </c>
      <c r="AR63" s="4" t="s">
        <v>266</v>
      </c>
      <c r="AS63" s="4" t="s">
        <v>153</v>
      </c>
      <c r="AT63" s="4" t="s">
        <v>156</v>
      </c>
      <c r="AU63" s="4"/>
      <c r="AV63" s="4"/>
      <c r="AW63" s="4"/>
      <c r="AX63" s="4"/>
      <c r="AY63" s="4"/>
      <c r="AZ63" s="4"/>
    </row>
    <row r="64" spans="1:52" ht="30" x14ac:dyDescent="0.25">
      <c r="A64" s="10" t="s">
        <v>664</v>
      </c>
      <c r="B64" s="3" t="s">
        <v>560</v>
      </c>
      <c r="C64" s="3" t="s">
        <v>561</v>
      </c>
      <c r="D64" s="3" t="s">
        <v>562</v>
      </c>
      <c r="E64" s="3" t="s">
        <v>563</v>
      </c>
      <c r="F64" s="3" t="s">
        <v>564</v>
      </c>
      <c r="G64" s="3" t="s">
        <v>565</v>
      </c>
      <c r="H64" s="3" t="s">
        <v>566</v>
      </c>
      <c r="I64" s="3" t="s">
        <v>567</v>
      </c>
      <c r="J64" s="3" t="s">
        <v>568</v>
      </c>
      <c r="K64" s="3" t="s">
        <v>569</v>
      </c>
      <c r="L64" s="3" t="s">
        <v>570</v>
      </c>
      <c r="M64" s="3" t="s">
        <v>571</v>
      </c>
      <c r="N64" s="3" t="s">
        <v>572</v>
      </c>
      <c r="O64" s="3" t="s">
        <v>573</v>
      </c>
      <c r="P64" s="3" t="s">
        <v>574</v>
      </c>
      <c r="Q64" s="3" t="s">
        <v>575</v>
      </c>
      <c r="R64" s="3" t="s">
        <v>576</v>
      </c>
      <c r="S64" s="3" t="s">
        <v>577</v>
      </c>
      <c r="T64" s="3" t="s">
        <v>578</v>
      </c>
      <c r="U64" s="3" t="s">
        <v>579</v>
      </c>
      <c r="V64" s="3" t="s">
        <v>580</v>
      </c>
      <c r="W64" s="3" t="s">
        <v>581</v>
      </c>
      <c r="X64" s="3" t="s">
        <v>582</v>
      </c>
      <c r="Y64" s="3" t="s">
        <v>583</v>
      </c>
      <c r="Z64" s="3" t="s">
        <v>584</v>
      </c>
      <c r="AA64" s="3" t="s">
        <v>585</v>
      </c>
      <c r="AB64" s="3" t="s">
        <v>586</v>
      </c>
      <c r="AC64" s="3"/>
      <c r="AD64" s="3"/>
      <c r="AE64" s="3"/>
      <c r="AF64" s="3"/>
      <c r="AG64" s="3"/>
      <c r="AH64" s="3"/>
      <c r="AI64" s="3"/>
      <c r="AJ64" s="3"/>
      <c r="AK64" s="3"/>
      <c r="AL64" s="3"/>
      <c r="AM64" s="3"/>
      <c r="AN64" s="3"/>
      <c r="AO64" s="3"/>
      <c r="AP64" s="3"/>
      <c r="AQ64" s="3"/>
      <c r="AR64" s="3"/>
      <c r="AS64" s="3"/>
      <c r="AT64" s="3"/>
      <c r="AU64" s="3"/>
      <c r="AV64" s="3"/>
      <c r="AW64" s="3"/>
      <c r="AX64" s="3"/>
      <c r="AY64" s="3"/>
      <c r="AZ64" s="3"/>
    </row>
    <row r="65" spans="1:52" x14ac:dyDescent="0.25">
      <c r="A65" s="4"/>
      <c r="B65" s="4" t="s">
        <v>154</v>
      </c>
      <c r="C65" s="4" t="s">
        <v>155</v>
      </c>
      <c r="D65" s="4" t="s">
        <v>237</v>
      </c>
      <c r="E65" s="4" t="s">
        <v>238</v>
      </c>
      <c r="F65" s="4" t="s">
        <v>239</v>
      </c>
      <c r="G65" s="4" t="s">
        <v>251</v>
      </c>
      <c r="H65" s="4" t="s">
        <v>157</v>
      </c>
      <c r="I65" s="4" t="s">
        <v>240</v>
      </c>
      <c r="J65" s="4" t="s">
        <v>241</v>
      </c>
      <c r="K65" s="4" t="s">
        <v>69</v>
      </c>
      <c r="L65" s="4" t="s">
        <v>69</v>
      </c>
      <c r="M65" s="4" t="s">
        <v>290</v>
      </c>
      <c r="N65" s="4" t="s">
        <v>72</v>
      </c>
      <c r="O65" s="4" t="s">
        <v>291</v>
      </c>
      <c r="P65" s="4" t="s">
        <v>75</v>
      </c>
      <c r="Q65" s="4" t="s">
        <v>292</v>
      </c>
      <c r="R65" s="4" t="s">
        <v>293</v>
      </c>
      <c r="S65" s="4" t="s">
        <v>294</v>
      </c>
      <c r="T65" s="4" t="s">
        <v>235</v>
      </c>
      <c r="U65" s="4" t="s">
        <v>238</v>
      </c>
      <c r="V65" s="4" t="s">
        <v>101</v>
      </c>
      <c r="W65" s="4" t="s">
        <v>154</v>
      </c>
      <c r="X65" s="4" t="s">
        <v>305</v>
      </c>
      <c r="Y65" s="4" t="s">
        <v>155</v>
      </c>
      <c r="Z65" s="4" t="s">
        <v>304</v>
      </c>
      <c r="AA65" s="4" t="s">
        <v>156</v>
      </c>
      <c r="AB65" s="4" t="s">
        <v>153</v>
      </c>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0" t="s">
        <v>665</v>
      </c>
      <c r="B66" s="3" t="s">
        <v>589</v>
      </c>
      <c r="C66" s="3" t="s">
        <v>590</v>
      </c>
      <c r="D66" s="3" t="s">
        <v>591</v>
      </c>
      <c r="E66" s="3" t="s">
        <v>592</v>
      </c>
      <c r="F66" s="3" t="s">
        <v>593</v>
      </c>
      <c r="G66" s="3" t="s">
        <v>594</v>
      </c>
      <c r="H66" s="3" t="s">
        <v>595</v>
      </c>
      <c r="I66" s="3" t="s">
        <v>596</v>
      </c>
      <c r="J66" s="3" t="s">
        <v>597</v>
      </c>
      <c r="K66" s="3" t="s">
        <v>598</v>
      </c>
      <c r="L66" s="3" t="s">
        <v>599</v>
      </c>
      <c r="M66" s="3" t="s">
        <v>600</v>
      </c>
      <c r="N66" s="3" t="s">
        <v>601</v>
      </c>
      <c r="O66" s="3" t="s">
        <v>602</v>
      </c>
      <c r="P66" s="3" t="s">
        <v>603</v>
      </c>
      <c r="Q66" s="3" t="s">
        <v>604</v>
      </c>
      <c r="R66" s="3" t="s">
        <v>605</v>
      </c>
      <c r="S66" s="3" t="s">
        <v>606</v>
      </c>
      <c r="T66" s="3" t="s">
        <v>607</v>
      </c>
      <c r="U66" s="3" t="s">
        <v>608</v>
      </c>
      <c r="V66" s="3" t="s">
        <v>609</v>
      </c>
      <c r="W66" s="3" t="s">
        <v>610</v>
      </c>
      <c r="X66" s="3" t="s">
        <v>611</v>
      </c>
      <c r="Y66" s="3" t="s">
        <v>612</v>
      </c>
      <c r="Z66" s="3" t="s">
        <v>613</v>
      </c>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ht="45" x14ac:dyDescent="0.25">
      <c r="A67" s="4"/>
      <c r="B67" s="4" t="s">
        <v>307</v>
      </c>
      <c r="C67" s="4" t="s">
        <v>154</v>
      </c>
      <c r="D67" s="4" t="s">
        <v>155</v>
      </c>
      <c r="E67" s="4" t="s">
        <v>171</v>
      </c>
      <c r="F67" s="4" t="s">
        <v>175</v>
      </c>
      <c r="G67" s="4" t="s">
        <v>162</v>
      </c>
      <c r="H67" s="4" t="s">
        <v>172</v>
      </c>
      <c r="I67" s="4" t="s">
        <v>173</v>
      </c>
      <c r="J67" s="4" t="s">
        <v>163</v>
      </c>
      <c r="K67" s="4" t="s">
        <v>307</v>
      </c>
      <c r="L67" s="4" t="s">
        <v>307</v>
      </c>
      <c r="M67" s="4" t="s">
        <v>334</v>
      </c>
      <c r="N67" s="4" t="s">
        <v>334</v>
      </c>
      <c r="O67" s="4" t="s">
        <v>335</v>
      </c>
      <c r="P67" s="4" t="s">
        <v>335</v>
      </c>
      <c r="Q67" s="4" t="s">
        <v>336</v>
      </c>
      <c r="R67" s="4" t="s">
        <v>336</v>
      </c>
      <c r="S67" s="4" t="s">
        <v>154</v>
      </c>
      <c r="T67" s="4" t="s">
        <v>307</v>
      </c>
      <c r="U67" s="4" t="s">
        <v>153</v>
      </c>
      <c r="V67" s="4" t="s">
        <v>156</v>
      </c>
      <c r="W67" s="4" t="s">
        <v>155</v>
      </c>
      <c r="X67" s="4" t="s">
        <v>337</v>
      </c>
      <c r="Y67" s="4" t="s">
        <v>162</v>
      </c>
      <c r="Z67" s="4" t="s">
        <v>335</v>
      </c>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676</v>
      </c>
      <c r="B68" s="3" t="s">
        <v>619</v>
      </c>
      <c r="C68" s="2" t="s">
        <v>621</v>
      </c>
      <c r="D68" s="3" t="s">
        <v>617</v>
      </c>
      <c r="E68" s="1" t="s">
        <v>622</v>
      </c>
      <c r="F68" s="3" t="s">
        <v>618</v>
      </c>
      <c r="G68" s="2" t="s">
        <v>647</v>
      </c>
      <c r="H68" s="2" t="s">
        <v>677</v>
      </c>
      <c r="I68" s="2" t="s">
        <v>678</v>
      </c>
      <c r="J68" s="2" t="s">
        <v>623</v>
      </c>
      <c r="K68" s="2" t="s">
        <v>625</v>
      </c>
      <c r="L68" s="2" t="s">
        <v>626</v>
      </c>
      <c r="M68" s="2" t="s">
        <v>627</v>
      </c>
      <c r="N68" s="3" t="s">
        <v>628</v>
      </c>
      <c r="O68" s="3" t="s">
        <v>629</v>
      </c>
      <c r="P68" s="3" t="s">
        <v>630</v>
      </c>
      <c r="Q68" s="3" t="s">
        <v>632</v>
      </c>
      <c r="R68" s="3" t="s">
        <v>634</v>
      </c>
      <c r="S68" s="3" t="s">
        <v>636</v>
      </c>
      <c r="T68" s="3" t="s">
        <v>79</v>
      </c>
      <c r="U68" s="3" t="s">
        <v>80</v>
      </c>
      <c r="V68" s="3" t="s">
        <v>682</v>
      </c>
      <c r="W68" s="3" t="s">
        <v>683</v>
      </c>
      <c r="X68" s="3" t="s">
        <v>681</v>
      </c>
      <c r="Y68" s="3" t="s">
        <v>638</v>
      </c>
      <c r="Z68" s="3" t="s">
        <v>639</v>
      </c>
      <c r="AA68" s="3" t="s">
        <v>640</v>
      </c>
      <c r="AB68" s="3" t="s">
        <v>641</v>
      </c>
      <c r="AC68" s="3" t="s">
        <v>642</v>
      </c>
      <c r="AD68" s="3" t="s">
        <v>643</v>
      </c>
      <c r="AE68" s="3" t="s">
        <v>685</v>
      </c>
      <c r="AF68" s="3" t="s">
        <v>684</v>
      </c>
      <c r="AG68" s="3" t="s">
        <v>687</v>
      </c>
      <c r="AH68" s="3" t="s">
        <v>688</v>
      </c>
      <c r="AI68" s="3" t="s">
        <v>689</v>
      </c>
      <c r="AJ68" s="3" t="s">
        <v>692</v>
      </c>
      <c r="AK68" s="3" t="s">
        <v>693</v>
      </c>
      <c r="AL68" s="3" t="s">
        <v>695</v>
      </c>
      <c r="AM68" s="3" t="s">
        <v>697</v>
      </c>
      <c r="AN68" s="3" t="s">
        <v>699</v>
      </c>
      <c r="AO68" s="3" t="s">
        <v>700</v>
      </c>
      <c r="AP68" s="3" t="s">
        <v>703</v>
      </c>
      <c r="AQ68" s="3" t="s">
        <v>701</v>
      </c>
      <c r="AR68" s="3" t="s">
        <v>705</v>
      </c>
      <c r="AS68" s="1"/>
      <c r="AT68" s="3"/>
      <c r="AU68" s="3"/>
      <c r="AV68" s="3"/>
      <c r="AW68" s="3"/>
      <c r="AX68" s="3"/>
      <c r="AY68" s="3"/>
      <c r="AZ68" s="3"/>
    </row>
    <row r="69" spans="1:52" ht="30" x14ac:dyDescent="0.25">
      <c r="A69" s="4"/>
      <c r="B69" s="4" t="s">
        <v>620</v>
      </c>
      <c r="C69" s="4" t="s">
        <v>666</v>
      </c>
      <c r="D69" s="4" t="s">
        <v>236</v>
      </c>
      <c r="E69" s="4" t="s">
        <v>661</v>
      </c>
      <c r="F69" s="4" t="s">
        <v>271</v>
      </c>
      <c r="G69" s="4" t="s">
        <v>691</v>
      </c>
      <c r="H69" s="4" t="s">
        <v>704</v>
      </c>
      <c r="I69" s="4" t="s">
        <v>679</v>
      </c>
      <c r="J69" s="4" t="s">
        <v>624</v>
      </c>
      <c r="K69" s="4" t="s">
        <v>271</v>
      </c>
      <c r="L69" s="4" t="s">
        <v>64</v>
      </c>
      <c r="M69" s="4" t="s">
        <v>65</v>
      </c>
      <c r="N69" s="4" t="s">
        <v>67</v>
      </c>
      <c r="O69" s="4" t="s">
        <v>101</v>
      </c>
      <c r="P69" s="4" t="s">
        <v>75</v>
      </c>
      <c r="Q69" s="4" t="s">
        <v>292</v>
      </c>
      <c r="R69" s="4" t="s">
        <v>294</v>
      </c>
      <c r="S69" s="4" t="s">
        <v>680</v>
      </c>
      <c r="T69" s="4" t="s">
        <v>78</v>
      </c>
      <c r="U69" s="4" t="s">
        <v>81</v>
      </c>
      <c r="V69" s="4" t="s">
        <v>82</v>
      </c>
      <c r="W69" s="4" t="s">
        <v>69</v>
      </c>
      <c r="X69" s="4" t="s">
        <v>64</v>
      </c>
      <c r="Y69" s="4" t="s">
        <v>94</v>
      </c>
      <c r="Z69" s="4" t="s">
        <v>101</v>
      </c>
      <c r="AA69" s="4" t="s">
        <v>102</v>
      </c>
      <c r="AB69" s="4" t="s">
        <v>72</v>
      </c>
      <c r="AC69" s="4" t="s">
        <v>74</v>
      </c>
      <c r="AD69" s="4" t="s">
        <v>102</v>
      </c>
      <c r="AE69" s="4" t="s">
        <v>69</v>
      </c>
      <c r="AF69" s="4" t="s">
        <v>75</v>
      </c>
      <c r="AG69" s="4" t="s">
        <v>686</v>
      </c>
      <c r="AH69" s="4" t="s">
        <v>686</v>
      </c>
      <c r="AI69" s="4" t="s">
        <v>690</v>
      </c>
      <c r="AJ69" s="4" t="s">
        <v>294</v>
      </c>
      <c r="AK69" s="4" t="s">
        <v>694</v>
      </c>
      <c r="AL69" s="4" t="s">
        <v>696</v>
      </c>
      <c r="AM69" s="4" t="s">
        <v>698</v>
      </c>
      <c r="AN69" s="4" t="s">
        <v>69</v>
      </c>
      <c r="AO69" s="4" t="s">
        <v>101</v>
      </c>
      <c r="AP69" s="4" t="s">
        <v>702</v>
      </c>
      <c r="AQ69" s="4" t="s">
        <v>690</v>
      </c>
      <c r="AR69" s="4" t="s">
        <v>102</v>
      </c>
      <c r="AS69" s="4"/>
      <c r="AT69" s="4"/>
      <c r="AU69" s="4"/>
      <c r="AV69" s="4"/>
      <c r="AW69" s="4"/>
      <c r="AX69" s="4"/>
      <c r="AY69" s="4"/>
      <c r="AZ69" s="4"/>
    </row>
    <row r="70" spans="1:52" ht="30" x14ac:dyDescent="0.25">
      <c r="A70" s="1" t="s">
        <v>742</v>
      </c>
      <c r="B70" s="2" t="s">
        <v>725</v>
      </c>
      <c r="C70" s="3" t="s">
        <v>726</v>
      </c>
      <c r="D70" s="2" t="s">
        <v>727</v>
      </c>
      <c r="E70" s="3" t="s">
        <v>728</v>
      </c>
      <c r="F70" s="2" t="s">
        <v>729</v>
      </c>
      <c r="G70" s="2"/>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58</v>
      </c>
      <c r="C71" s="4" t="s">
        <v>723</v>
      </c>
      <c r="D71" s="4" t="s">
        <v>58</v>
      </c>
      <c r="E71" s="4" t="s">
        <v>724</v>
      </c>
      <c r="F71" s="4" t="s">
        <v>713</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743</v>
      </c>
      <c r="B72" s="2" t="s">
        <v>730</v>
      </c>
      <c r="C72" s="3" t="s">
        <v>731</v>
      </c>
      <c r="D72" s="2" t="s">
        <v>732</v>
      </c>
      <c r="E72" s="3" t="s">
        <v>740</v>
      </c>
      <c r="F72" s="2" t="s">
        <v>733</v>
      </c>
      <c r="G72" s="3" t="s">
        <v>741</v>
      </c>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666</v>
      </c>
      <c r="C73" s="4" t="s">
        <v>236</v>
      </c>
      <c r="D73" s="4" t="s">
        <v>58</v>
      </c>
      <c r="E73" s="4" t="s">
        <v>704</v>
      </c>
      <c r="F73" s="4" t="s">
        <v>734</v>
      </c>
      <c r="G73" s="4" t="s">
        <v>679</v>
      </c>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744</v>
      </c>
      <c r="B74" s="2" t="s">
        <v>735</v>
      </c>
      <c r="C74" s="3" t="s">
        <v>736</v>
      </c>
      <c r="D74" s="2" t="s">
        <v>737</v>
      </c>
      <c r="E74" s="3" t="s">
        <v>738</v>
      </c>
      <c r="F74" s="2" t="s">
        <v>739</v>
      </c>
      <c r="G74" s="3" t="s">
        <v>745</v>
      </c>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58</v>
      </c>
      <c r="C75" s="4" t="s">
        <v>342</v>
      </c>
      <c r="D75" s="4" t="s">
        <v>661</v>
      </c>
      <c r="E75" s="4" t="s">
        <v>271</v>
      </c>
      <c r="F75" s="4" t="s">
        <v>734</v>
      </c>
      <c r="G75" s="4" t="s">
        <v>746</v>
      </c>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747</v>
      </c>
      <c r="B76" s="2" t="s">
        <v>748</v>
      </c>
      <c r="C76" s="3" t="s">
        <v>749</v>
      </c>
      <c r="D76" s="2" t="s">
        <v>751</v>
      </c>
      <c r="E76" s="3" t="s">
        <v>752</v>
      </c>
      <c r="F76" s="2" t="s">
        <v>753</v>
      </c>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58</v>
      </c>
      <c r="C77" s="4" t="s">
        <v>339</v>
      </c>
      <c r="D77" s="4" t="s">
        <v>58</v>
      </c>
      <c r="E77" s="4" t="s">
        <v>342</v>
      </c>
      <c r="F77" s="4" t="s">
        <v>750</v>
      </c>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ht="30" x14ac:dyDescent="0.25">
      <c r="A78" s="1" t="s">
        <v>754</v>
      </c>
      <c r="B78" s="2" t="s">
        <v>757</v>
      </c>
      <c r="C78" s="3" t="s">
        <v>758</v>
      </c>
      <c r="D78" s="2" t="s">
        <v>759</v>
      </c>
      <c r="E78" s="3" t="s">
        <v>760</v>
      </c>
      <c r="F78" s="2" t="s">
        <v>761</v>
      </c>
      <c r="G78" s="3"/>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ht="30" x14ac:dyDescent="0.25">
      <c r="A79" s="4"/>
      <c r="B79" s="4" t="s">
        <v>666</v>
      </c>
      <c r="C79" s="4" t="s">
        <v>236</v>
      </c>
      <c r="D79" s="4" t="s">
        <v>58</v>
      </c>
      <c r="E79" s="4" t="s">
        <v>756</v>
      </c>
      <c r="F79" s="4" t="s">
        <v>755</v>
      </c>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ht="30" x14ac:dyDescent="0.25">
      <c r="A80" s="1" t="s">
        <v>762</v>
      </c>
      <c r="B80" s="2" t="s">
        <v>763</v>
      </c>
      <c r="C80" s="3" t="s">
        <v>764</v>
      </c>
      <c r="D80" s="2" t="s">
        <v>765</v>
      </c>
      <c r="E80" s="3" t="s">
        <v>766</v>
      </c>
      <c r="F80" s="2" t="s">
        <v>767</v>
      </c>
      <c r="G80" s="3"/>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666</v>
      </c>
      <c r="C81" s="4" t="s">
        <v>236</v>
      </c>
      <c r="D81" s="4" t="s">
        <v>58</v>
      </c>
      <c r="E81" s="4" t="s">
        <v>756</v>
      </c>
      <c r="F81" s="4" t="s">
        <v>791</v>
      </c>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ht="30" x14ac:dyDescent="0.25">
      <c r="A82" s="1" t="s">
        <v>768</v>
      </c>
      <c r="B82" s="2" t="s">
        <v>769</v>
      </c>
      <c r="C82" s="3" t="s">
        <v>770</v>
      </c>
      <c r="D82" s="2" t="s">
        <v>771</v>
      </c>
      <c r="E82" s="3" t="s">
        <v>772</v>
      </c>
      <c r="F82" s="2"/>
      <c r="G82" s="3"/>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58</v>
      </c>
      <c r="C83" s="4" t="s">
        <v>342</v>
      </c>
      <c r="D83" s="4" t="s">
        <v>661</v>
      </c>
      <c r="E83" s="4" t="s">
        <v>271</v>
      </c>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773</v>
      </c>
      <c r="B84" s="2" t="s">
        <v>774</v>
      </c>
      <c r="C84" s="3" t="s">
        <v>775</v>
      </c>
      <c r="D84" s="2" t="s">
        <v>776</v>
      </c>
      <c r="E84" s="3" t="s">
        <v>777</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58</v>
      </c>
      <c r="C85" s="4" t="s">
        <v>712</v>
      </c>
      <c r="D85" s="4" t="s">
        <v>661</v>
      </c>
      <c r="E85" s="4" t="s">
        <v>271</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778</v>
      </c>
      <c r="B86" s="2" t="s">
        <v>779</v>
      </c>
      <c r="C86" s="3" t="s">
        <v>780</v>
      </c>
      <c r="D86" s="2" t="s">
        <v>781</v>
      </c>
      <c r="E86" s="3" t="s">
        <v>782</v>
      </c>
      <c r="F86" s="2"/>
      <c r="G86" s="3"/>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58</v>
      </c>
      <c r="C87" s="4" t="s">
        <v>342</v>
      </c>
      <c r="D87" s="4" t="s">
        <v>661</v>
      </c>
      <c r="E87" s="4" t="s">
        <v>271</v>
      </c>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x14ac:dyDescent="0.25">
      <c r="A88" s="1" t="s">
        <v>783</v>
      </c>
      <c r="B88" s="2" t="s">
        <v>784</v>
      </c>
      <c r="C88" s="3" t="s">
        <v>785</v>
      </c>
      <c r="D88" s="2" t="s">
        <v>786</v>
      </c>
      <c r="E88" s="3" t="s">
        <v>787</v>
      </c>
      <c r="F88" s="2" t="s">
        <v>788</v>
      </c>
      <c r="G88" s="3" t="s">
        <v>789</v>
      </c>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666</v>
      </c>
      <c r="C89" s="4" t="s">
        <v>236</v>
      </c>
      <c r="D89" s="4" t="s">
        <v>661</v>
      </c>
      <c r="E89" s="4" t="s">
        <v>271</v>
      </c>
      <c r="F89" s="4" t="s">
        <v>734</v>
      </c>
      <c r="G89" s="4" t="s">
        <v>746</v>
      </c>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x14ac:dyDescent="0.25">
      <c r="A90" s="1" t="s">
        <v>790</v>
      </c>
      <c r="B90" s="2" t="s">
        <v>792</v>
      </c>
      <c r="C90" s="3" t="s">
        <v>793</v>
      </c>
      <c r="D90" s="2" t="s">
        <v>794</v>
      </c>
      <c r="E90" s="3" t="s">
        <v>795</v>
      </c>
      <c r="F90" s="2" t="s">
        <v>796</v>
      </c>
      <c r="G90" s="3" t="s">
        <v>797</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ht="30" x14ac:dyDescent="0.25">
      <c r="A91" s="4"/>
      <c r="B91" s="4" t="s">
        <v>58</v>
      </c>
      <c r="C91" s="4" t="s">
        <v>339</v>
      </c>
      <c r="D91" s="4" t="s">
        <v>661</v>
      </c>
      <c r="E91" s="4" t="s">
        <v>271</v>
      </c>
      <c r="F91" s="4" t="s">
        <v>713</v>
      </c>
      <c r="G91" s="4" t="s">
        <v>746</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x14ac:dyDescent="0.25">
      <c r="A92" s="1" t="s">
        <v>798</v>
      </c>
      <c r="B92" s="2" t="s">
        <v>801</v>
      </c>
      <c r="C92" s="3" t="s">
        <v>802</v>
      </c>
      <c r="D92" s="2" t="s">
        <v>799</v>
      </c>
      <c r="E92" s="3" t="s">
        <v>800</v>
      </c>
      <c r="F92" s="2" t="s">
        <v>803</v>
      </c>
      <c r="G92" s="3" t="s">
        <v>804</v>
      </c>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58</v>
      </c>
      <c r="C93" s="4" t="s">
        <v>342</v>
      </c>
      <c r="D93" s="4" t="s">
        <v>58</v>
      </c>
      <c r="E93" s="4" t="s">
        <v>339</v>
      </c>
      <c r="F93" s="4" t="s">
        <v>236</v>
      </c>
      <c r="G93" s="4" t="s">
        <v>271</v>
      </c>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805</v>
      </c>
      <c r="B94" s="2" t="s">
        <v>806</v>
      </c>
      <c r="C94" s="3" t="s">
        <v>807</v>
      </c>
      <c r="D94" s="2" t="s">
        <v>808</v>
      </c>
      <c r="E94" s="3" t="s">
        <v>809</v>
      </c>
      <c r="F94" s="2"/>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x14ac:dyDescent="0.25">
      <c r="A95" s="4"/>
      <c r="B95" s="4" t="s">
        <v>661</v>
      </c>
      <c r="C95" s="4" t="s">
        <v>271</v>
      </c>
      <c r="D95" s="4" t="s">
        <v>661</v>
      </c>
      <c r="E95" s="4" t="s">
        <v>271</v>
      </c>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810</v>
      </c>
      <c r="B96" s="2" t="s">
        <v>811</v>
      </c>
      <c r="C96" s="3" t="s">
        <v>812</v>
      </c>
      <c r="D96" s="2" t="s">
        <v>813</v>
      </c>
      <c r="E96" s="3" t="s">
        <v>814</v>
      </c>
      <c r="F96" s="2" t="s">
        <v>815</v>
      </c>
      <c r="G96" s="3" t="s">
        <v>816</v>
      </c>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x14ac:dyDescent="0.25">
      <c r="A97" s="4"/>
      <c r="B97" s="4" t="s">
        <v>58</v>
      </c>
      <c r="C97" s="4" t="s">
        <v>342</v>
      </c>
      <c r="D97" s="4" t="s">
        <v>661</v>
      </c>
      <c r="E97" s="4" t="s">
        <v>271</v>
      </c>
      <c r="F97" s="4" t="s">
        <v>661</v>
      </c>
      <c r="G97" s="4" t="s">
        <v>271</v>
      </c>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817</v>
      </c>
      <c r="B98" s="2" t="s">
        <v>818</v>
      </c>
      <c r="C98" s="3" t="s">
        <v>819</v>
      </c>
      <c r="D98" s="2" t="s">
        <v>820</v>
      </c>
      <c r="E98" s="3" t="s">
        <v>821</v>
      </c>
      <c r="F98" s="2"/>
      <c r="G98" s="3"/>
      <c r="H98" s="3"/>
      <c r="I98" s="2"/>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58</v>
      </c>
      <c r="C99" s="4" t="s">
        <v>342</v>
      </c>
      <c r="D99" s="4" t="s">
        <v>661</v>
      </c>
      <c r="E99" s="4" t="s">
        <v>271</v>
      </c>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822</v>
      </c>
      <c r="B100" s="2" t="s">
        <v>823</v>
      </c>
      <c r="C100" s="3" t="s">
        <v>824</v>
      </c>
      <c r="D100" s="2" t="s">
        <v>825</v>
      </c>
      <c r="E100" s="3" t="s">
        <v>826</v>
      </c>
      <c r="F100" s="2" t="s">
        <v>827</v>
      </c>
      <c r="G100" s="3" t="s">
        <v>828</v>
      </c>
      <c r="H100" s="3"/>
      <c r="I100" s="2"/>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58</v>
      </c>
      <c r="C101" s="4" t="s">
        <v>342</v>
      </c>
      <c r="D101" s="4" t="s">
        <v>58</v>
      </c>
      <c r="E101" s="4" t="s">
        <v>746</v>
      </c>
      <c r="F101" s="4" t="s">
        <v>661</v>
      </c>
      <c r="G101" s="4" t="s">
        <v>271</v>
      </c>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829</v>
      </c>
      <c r="B102" s="2" t="s">
        <v>830</v>
      </c>
      <c r="C102" s="3" t="s">
        <v>831</v>
      </c>
      <c r="D102" s="2" t="s">
        <v>832</v>
      </c>
      <c r="E102" s="3" t="s">
        <v>833</v>
      </c>
      <c r="F102" s="2"/>
      <c r="G102" s="3"/>
      <c r="H102" s="3"/>
      <c r="I102" s="2"/>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58</v>
      </c>
      <c r="C103" s="4" t="s">
        <v>339</v>
      </c>
      <c r="D103" s="4" t="s">
        <v>661</v>
      </c>
      <c r="E103" s="4" t="s">
        <v>271</v>
      </c>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834</v>
      </c>
      <c r="B104" s="2" t="s">
        <v>835</v>
      </c>
      <c r="C104" s="3" t="s">
        <v>836</v>
      </c>
      <c r="D104" s="2" t="s">
        <v>837</v>
      </c>
      <c r="E104" s="3" t="s">
        <v>838</v>
      </c>
      <c r="F104" s="2" t="s">
        <v>839</v>
      </c>
      <c r="G104" s="3"/>
      <c r="H104" s="3"/>
      <c r="I104" s="2"/>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ht="30" x14ac:dyDescent="0.25">
      <c r="A105" s="4"/>
      <c r="B105" s="4" t="s">
        <v>666</v>
      </c>
      <c r="C105" s="4" t="s">
        <v>236</v>
      </c>
      <c r="D105" s="4" t="s">
        <v>58</v>
      </c>
      <c r="E105" s="4" t="s">
        <v>342</v>
      </c>
      <c r="F105" s="4" t="s">
        <v>713</v>
      </c>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840</v>
      </c>
      <c r="B106" s="2" t="s">
        <v>841</v>
      </c>
      <c r="C106" s="3" t="s">
        <v>842</v>
      </c>
      <c r="D106" s="2" t="s">
        <v>843</v>
      </c>
      <c r="E106" s="3" t="s">
        <v>844</v>
      </c>
      <c r="F106" s="2" t="s">
        <v>845</v>
      </c>
      <c r="G106" s="3"/>
      <c r="H106" s="3"/>
      <c r="I106" s="2"/>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ht="30" x14ac:dyDescent="0.25">
      <c r="A107" s="4"/>
      <c r="B107" s="4" t="s">
        <v>58</v>
      </c>
      <c r="C107" s="4" t="s">
        <v>342</v>
      </c>
      <c r="D107" s="4" t="s">
        <v>58</v>
      </c>
      <c r="E107" s="4" t="s">
        <v>723</v>
      </c>
      <c r="F107" s="4" t="s">
        <v>713</v>
      </c>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846</v>
      </c>
      <c r="B108" s="2" t="s">
        <v>847</v>
      </c>
      <c r="C108" s="3" t="s">
        <v>848</v>
      </c>
      <c r="D108" s="2" t="s">
        <v>849</v>
      </c>
      <c r="E108" s="3" t="s">
        <v>850</v>
      </c>
      <c r="F108" s="2" t="s">
        <v>851</v>
      </c>
      <c r="G108" s="3" t="s">
        <v>852</v>
      </c>
      <c r="H108" s="2" t="s">
        <v>853</v>
      </c>
      <c r="I108" s="3" t="s">
        <v>854</v>
      </c>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661</v>
      </c>
      <c r="C109" s="4" t="s">
        <v>271</v>
      </c>
      <c r="D109" s="4" t="s">
        <v>661</v>
      </c>
      <c r="E109" s="4" t="s">
        <v>271</v>
      </c>
      <c r="F109" s="4" t="s">
        <v>58</v>
      </c>
      <c r="G109" s="4" t="s">
        <v>679</v>
      </c>
      <c r="H109" s="4" t="s">
        <v>661</v>
      </c>
      <c r="I109" s="4" t="s">
        <v>271</v>
      </c>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3" t="s">
        <v>856</v>
      </c>
      <c r="C110" s="2" t="s">
        <v>857</v>
      </c>
      <c r="D110" s="2" t="s">
        <v>858</v>
      </c>
      <c r="E110" s="3" t="s">
        <v>859</v>
      </c>
      <c r="F110" s="2"/>
      <c r="G110" s="3"/>
      <c r="H110" s="2"/>
      <c r="I110" s="3"/>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236</v>
      </c>
      <c r="C111" s="4" t="s">
        <v>648</v>
      </c>
      <c r="D111" s="4" t="s">
        <v>58</v>
      </c>
      <c r="E111" s="4" t="s">
        <v>342</v>
      </c>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860</v>
      </c>
      <c r="B112" s="2" t="s">
        <v>864</v>
      </c>
      <c r="C112" s="3" t="s">
        <v>863</v>
      </c>
      <c r="D112" s="2" t="s">
        <v>865</v>
      </c>
      <c r="E112" s="3" t="s">
        <v>866</v>
      </c>
      <c r="F112" s="2" t="s">
        <v>861</v>
      </c>
      <c r="G112" s="3" t="s">
        <v>862</v>
      </c>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58</v>
      </c>
      <c r="C113" s="4" t="s">
        <v>342</v>
      </c>
      <c r="D113" s="4" t="s">
        <v>58</v>
      </c>
      <c r="E113" s="4" t="s">
        <v>723</v>
      </c>
      <c r="F113" s="4" t="s">
        <v>661</v>
      </c>
      <c r="G113" s="4" t="s">
        <v>271</v>
      </c>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869</v>
      </c>
      <c r="C114" s="3" t="s">
        <v>870</v>
      </c>
      <c r="D114" s="2" t="s">
        <v>868</v>
      </c>
      <c r="E114" s="3" t="s">
        <v>872</v>
      </c>
      <c r="F114" s="2" t="s">
        <v>873</v>
      </c>
      <c r="G114" s="3" t="s">
        <v>874</v>
      </c>
      <c r="H114" s="2"/>
      <c r="I114" s="3"/>
      <c r="J114" s="3"/>
      <c r="K114" s="2"/>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666</v>
      </c>
      <c r="C115" s="4" t="s">
        <v>236</v>
      </c>
      <c r="D115" s="4" t="s">
        <v>661</v>
      </c>
      <c r="E115" s="4" t="s">
        <v>271</v>
      </c>
      <c r="F115" s="4" t="s">
        <v>871</v>
      </c>
      <c r="G115" s="4" t="s">
        <v>875</v>
      </c>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876</v>
      </c>
      <c r="B116" s="2" t="s">
        <v>886</v>
      </c>
      <c r="C116" s="2" t="s">
        <v>878</v>
      </c>
      <c r="D116" s="3" t="s">
        <v>879</v>
      </c>
      <c r="E116" s="2" t="s">
        <v>880</v>
      </c>
      <c r="F116" s="3" t="s">
        <v>882</v>
      </c>
      <c r="G116" s="2" t="s">
        <v>883</v>
      </c>
      <c r="H116" s="2" t="s">
        <v>884</v>
      </c>
      <c r="I116" s="3" t="s">
        <v>885</v>
      </c>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877</v>
      </c>
      <c r="C117" s="4" t="s">
        <v>666</v>
      </c>
      <c r="D117" s="4" t="s">
        <v>236</v>
      </c>
      <c r="E117" s="4" t="s">
        <v>58</v>
      </c>
      <c r="F117" s="4" t="s">
        <v>881</v>
      </c>
      <c r="G117" s="4" t="s">
        <v>871</v>
      </c>
      <c r="H117" s="4" t="s">
        <v>661</v>
      </c>
      <c r="I117" s="4" t="s">
        <v>271</v>
      </c>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887</v>
      </c>
      <c r="B118" s="2" t="s">
        <v>888</v>
      </c>
      <c r="C118" s="3" t="s">
        <v>889</v>
      </c>
      <c r="D118" s="2" t="s">
        <v>890</v>
      </c>
      <c r="E118" s="3" t="s">
        <v>891</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58</v>
      </c>
      <c r="C119" s="4" t="s">
        <v>339</v>
      </c>
      <c r="D119" s="4" t="s">
        <v>661</v>
      </c>
      <c r="E119" s="4" t="s">
        <v>271</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892</v>
      </c>
      <c r="B120" s="2" t="s">
        <v>893</v>
      </c>
      <c r="C120" s="3" t="s">
        <v>894</v>
      </c>
      <c r="D120" s="2" t="s">
        <v>895</v>
      </c>
      <c r="E120" s="3" t="s">
        <v>896</v>
      </c>
      <c r="F120" s="2" t="s">
        <v>897</v>
      </c>
      <c r="G120" s="3" t="s">
        <v>898</v>
      </c>
      <c r="H120" s="2" t="s">
        <v>899</v>
      </c>
      <c r="I120" s="3" t="s">
        <v>900</v>
      </c>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x14ac:dyDescent="0.25">
      <c r="A121" s="4"/>
      <c r="B121" s="4" t="s">
        <v>58</v>
      </c>
      <c r="C121" s="4" t="s">
        <v>342</v>
      </c>
      <c r="D121" s="4" t="s">
        <v>58</v>
      </c>
      <c r="E121" s="4" t="s">
        <v>723</v>
      </c>
      <c r="F121" s="4" t="s">
        <v>661</v>
      </c>
      <c r="G121" s="4" t="s">
        <v>271</v>
      </c>
      <c r="H121" s="4" t="s">
        <v>661</v>
      </c>
      <c r="I121" s="4" t="s">
        <v>271</v>
      </c>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901</v>
      </c>
      <c r="B122" s="2" t="s">
        <v>902</v>
      </c>
      <c r="C122" s="3" t="s">
        <v>908</v>
      </c>
      <c r="D122" s="3" t="s">
        <v>903</v>
      </c>
      <c r="E122" s="3" t="s">
        <v>909</v>
      </c>
      <c r="F122" s="3"/>
      <c r="G122" s="2"/>
      <c r="H122" s="2"/>
      <c r="I122" s="3"/>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58</v>
      </c>
      <c r="C123" s="4" t="s">
        <v>339</v>
      </c>
      <c r="D123" s="4" t="s">
        <v>661</v>
      </c>
      <c r="E123" s="4" t="s">
        <v>271</v>
      </c>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904</v>
      </c>
      <c r="B124" s="2" t="s">
        <v>905</v>
      </c>
      <c r="C124" s="3" t="s">
        <v>906</v>
      </c>
      <c r="D124" s="3" t="s">
        <v>907</v>
      </c>
      <c r="E124" s="3" t="s">
        <v>910</v>
      </c>
      <c r="F124" s="2" t="s">
        <v>911</v>
      </c>
      <c r="G124" s="3" t="s">
        <v>912</v>
      </c>
      <c r="H124" s="3" t="s">
        <v>913</v>
      </c>
      <c r="I124" s="3" t="s">
        <v>914</v>
      </c>
      <c r="J124" s="3" t="s">
        <v>915</v>
      </c>
      <c r="K124" s="3" t="s">
        <v>916</v>
      </c>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666</v>
      </c>
      <c r="C125" s="4" t="s">
        <v>236</v>
      </c>
      <c r="D125" s="4" t="s">
        <v>661</v>
      </c>
      <c r="E125" s="4" t="s">
        <v>271</v>
      </c>
      <c r="F125" s="4" t="s">
        <v>661</v>
      </c>
      <c r="G125" s="4" t="s">
        <v>271</v>
      </c>
      <c r="H125" s="4" t="s">
        <v>661</v>
      </c>
      <c r="I125" s="4" t="s">
        <v>271</v>
      </c>
      <c r="J125" s="4" t="s">
        <v>661</v>
      </c>
      <c r="K125" s="4" t="s">
        <v>271</v>
      </c>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917</v>
      </c>
      <c r="B126" s="2" t="s">
        <v>920</v>
      </c>
      <c r="C126" s="3" t="s">
        <v>921</v>
      </c>
      <c r="D126" s="2" t="s">
        <v>918</v>
      </c>
      <c r="E126" s="3" t="s">
        <v>919</v>
      </c>
      <c r="F126" s="3"/>
      <c r="G126" s="2"/>
      <c r="H126" s="2"/>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58</v>
      </c>
      <c r="C127" s="4" t="s">
        <v>342</v>
      </c>
      <c r="D127" s="4" t="s">
        <v>661</v>
      </c>
      <c r="E127" s="4" t="s">
        <v>271</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922</v>
      </c>
      <c r="B128" s="2" t="s">
        <v>923</v>
      </c>
      <c r="C128" s="3" t="s">
        <v>924</v>
      </c>
      <c r="D128" s="2" t="s">
        <v>925</v>
      </c>
      <c r="E128" s="3" t="s">
        <v>926</v>
      </c>
      <c r="F128" s="3"/>
      <c r="G128" s="2"/>
      <c r="H128" s="2"/>
      <c r="I128" s="3"/>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x14ac:dyDescent="0.25">
      <c r="A129" s="4"/>
      <c r="B129" s="4" t="s">
        <v>58</v>
      </c>
      <c r="C129" s="4" t="s">
        <v>342</v>
      </c>
      <c r="D129" s="4" t="s">
        <v>690</v>
      </c>
      <c r="E129" s="4" t="s">
        <v>927</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ht="30" x14ac:dyDescent="0.25">
      <c r="A130" s="1" t="s">
        <v>928</v>
      </c>
      <c r="B130" s="2" t="s">
        <v>929</v>
      </c>
      <c r="C130" s="3" t="s">
        <v>930</v>
      </c>
      <c r="D130" s="2" t="s">
        <v>931</v>
      </c>
      <c r="E130" s="3" t="s">
        <v>932</v>
      </c>
      <c r="F130" s="2" t="s">
        <v>933</v>
      </c>
      <c r="G130" s="3"/>
      <c r="H130" s="3"/>
      <c r="I130" s="2"/>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ht="30" x14ac:dyDescent="0.25">
      <c r="A131" s="4"/>
      <c r="B131" s="4" t="s">
        <v>666</v>
      </c>
      <c r="C131" s="4" t="s">
        <v>236</v>
      </c>
      <c r="D131" s="4" t="s">
        <v>58</v>
      </c>
      <c r="E131" s="4" t="s">
        <v>756</v>
      </c>
      <c r="F131" s="4" t="s">
        <v>791</v>
      </c>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934</v>
      </c>
      <c r="B132" s="2" t="s">
        <v>935</v>
      </c>
      <c r="C132" s="3" t="s">
        <v>936</v>
      </c>
      <c r="D132" s="2"/>
      <c r="E132" s="3"/>
      <c r="F132" s="2"/>
      <c r="G132" s="3"/>
      <c r="H132" s="3"/>
      <c r="I132" s="2"/>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x14ac:dyDescent="0.25">
      <c r="A133" s="4"/>
      <c r="B133" s="4" t="s">
        <v>666</v>
      </c>
      <c r="C133" s="4" t="s">
        <v>236</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937</v>
      </c>
      <c r="B134" s="2" t="s">
        <v>938</v>
      </c>
      <c r="C134" s="3" t="s">
        <v>939</v>
      </c>
      <c r="D134" s="2" t="s">
        <v>940</v>
      </c>
      <c r="E134" s="3" t="s">
        <v>941</v>
      </c>
      <c r="F134" s="2" t="s">
        <v>942</v>
      </c>
      <c r="G134" s="3" t="s">
        <v>943</v>
      </c>
      <c r="H134" s="3" t="s">
        <v>944</v>
      </c>
      <c r="I134" s="3" t="s">
        <v>946</v>
      </c>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x14ac:dyDescent="0.25">
      <c r="A135" s="4"/>
      <c r="B135" s="4" t="s">
        <v>666</v>
      </c>
      <c r="C135" s="4" t="s">
        <v>236</v>
      </c>
      <c r="D135" s="4" t="s">
        <v>58</v>
      </c>
      <c r="E135" s="4" t="s">
        <v>342</v>
      </c>
      <c r="F135" s="4" t="s">
        <v>58</v>
      </c>
      <c r="G135" s="4" t="s">
        <v>339</v>
      </c>
      <c r="H135" s="4" t="s">
        <v>945</v>
      </c>
      <c r="I135" s="4" t="s">
        <v>624</v>
      </c>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947</v>
      </c>
      <c r="B136" s="2" t="s">
        <v>948</v>
      </c>
      <c r="C136" s="3" t="s">
        <v>949</v>
      </c>
      <c r="D136" s="2" t="s">
        <v>950</v>
      </c>
      <c r="E136" s="3" t="s">
        <v>951</v>
      </c>
      <c r="F136" s="2"/>
      <c r="G136" s="3"/>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x14ac:dyDescent="0.25">
      <c r="A137" s="4"/>
      <c r="B137" s="4" t="s">
        <v>58</v>
      </c>
      <c r="C137" s="4" t="s">
        <v>339</v>
      </c>
      <c r="D137" s="4" t="s">
        <v>58</v>
      </c>
      <c r="E137" s="4" t="s">
        <v>342</v>
      </c>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952</v>
      </c>
      <c r="B138" s="2" t="s">
        <v>953</v>
      </c>
      <c r="C138" s="3" t="s">
        <v>954</v>
      </c>
      <c r="D138" s="2" t="s">
        <v>955</v>
      </c>
      <c r="E138" s="2" t="s">
        <v>956</v>
      </c>
      <c r="F138" s="3" t="s">
        <v>957</v>
      </c>
      <c r="G138" s="2" t="s">
        <v>958</v>
      </c>
      <c r="H138" s="3" t="s">
        <v>959</v>
      </c>
      <c r="I138" s="3" t="s">
        <v>960</v>
      </c>
      <c r="J138" s="3"/>
      <c r="K138" s="2"/>
      <c r="L138" s="3"/>
      <c r="M138" s="2"/>
      <c r="N138" s="3"/>
      <c r="O138" s="2"/>
      <c r="P138" s="3"/>
      <c r="Q138" s="2"/>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ht="30" x14ac:dyDescent="0.25">
      <c r="A139" s="4"/>
      <c r="B139" s="4" t="s">
        <v>666</v>
      </c>
      <c r="C139" s="4" t="s">
        <v>236</v>
      </c>
      <c r="D139" s="4" t="s">
        <v>791</v>
      </c>
      <c r="E139" s="4" t="s">
        <v>58</v>
      </c>
      <c r="F139" s="4" t="s">
        <v>342</v>
      </c>
      <c r="G139" s="4" t="s">
        <v>661</v>
      </c>
      <c r="H139" s="4" t="s">
        <v>271</v>
      </c>
      <c r="I139" s="4" t="s">
        <v>961</v>
      </c>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x14ac:dyDescent="0.25">
      <c r="A140" s="1" t="s">
        <v>962</v>
      </c>
      <c r="B140" s="2" t="s">
        <v>963</v>
      </c>
      <c r="C140" s="3" t="s">
        <v>964</v>
      </c>
      <c r="D140" s="2"/>
      <c r="E140" s="2"/>
      <c r="F140" s="3"/>
      <c r="G140" s="2"/>
      <c r="H140" s="3"/>
      <c r="I140" s="3"/>
      <c r="J140" s="3"/>
      <c r="K140" s="2"/>
      <c r="L140" s="3"/>
      <c r="M140" s="2"/>
      <c r="N140" s="3"/>
      <c r="O140" s="2"/>
      <c r="P140" s="3"/>
      <c r="Q140" s="2"/>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1"/>
      <c r="AT140" s="3"/>
      <c r="AU140" s="3"/>
      <c r="AV140" s="3"/>
      <c r="AW140" s="3"/>
      <c r="AX140" s="3"/>
      <c r="AY140" s="3"/>
      <c r="AZ140" s="3"/>
    </row>
    <row r="141" spans="1:52" x14ac:dyDescent="0.25">
      <c r="A141" s="4"/>
      <c r="B141" s="4" t="s">
        <v>342</v>
      </c>
      <c r="C141" s="4" t="s">
        <v>236</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979</v>
      </c>
      <c r="B142" s="2" t="s">
        <v>980</v>
      </c>
      <c r="C142" s="3" t="s">
        <v>981</v>
      </c>
      <c r="D142" s="2" t="s">
        <v>982</v>
      </c>
      <c r="E142" s="3" t="s">
        <v>983</v>
      </c>
      <c r="F142" s="2" t="s">
        <v>984</v>
      </c>
      <c r="G142" s="2"/>
      <c r="H142" s="3"/>
      <c r="I142" s="3"/>
      <c r="J142" s="3"/>
      <c r="K142" s="2"/>
      <c r="L142" s="3"/>
      <c r="M142" s="2"/>
      <c r="N142" s="3"/>
      <c r="O142" s="2"/>
      <c r="P142" s="3"/>
      <c r="Q142" s="2"/>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1"/>
      <c r="AT142" s="3"/>
      <c r="AU142" s="3"/>
      <c r="AV142" s="3"/>
      <c r="AW142" s="3"/>
      <c r="AX142" s="3"/>
      <c r="AY142" s="3"/>
      <c r="AZ142" s="3"/>
    </row>
    <row r="143" spans="1:52" ht="30" x14ac:dyDescent="0.25">
      <c r="A143" s="4"/>
      <c r="B143" s="4" t="s">
        <v>666</v>
      </c>
      <c r="C143" s="4" t="s">
        <v>236</v>
      </c>
      <c r="D143" s="4" t="s">
        <v>58</v>
      </c>
      <c r="E143" s="4" t="s">
        <v>339</v>
      </c>
      <c r="F143" s="4" t="s">
        <v>791</v>
      </c>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row>
    <row r="144" spans="1:52" ht="30" x14ac:dyDescent="0.25">
      <c r="A144" s="1" t="s">
        <v>986</v>
      </c>
      <c r="B144" s="2" t="s">
        <v>987</v>
      </c>
      <c r="C144" s="3" t="s">
        <v>988</v>
      </c>
      <c r="D144" s="2" t="s">
        <v>989</v>
      </c>
      <c r="E144" s="3" t="s">
        <v>990</v>
      </c>
      <c r="F144" s="2" t="s">
        <v>991</v>
      </c>
      <c r="G144" s="2" t="s">
        <v>992</v>
      </c>
      <c r="H144" s="3"/>
      <c r="I144" s="3"/>
      <c r="J144" s="3"/>
      <c r="K144" s="2"/>
      <c r="L144" s="3"/>
      <c r="M144" s="2"/>
      <c r="N144" s="3"/>
      <c r="O144" s="2"/>
      <c r="P144" s="3"/>
      <c r="Q144" s="2"/>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1"/>
      <c r="AT144" s="3"/>
      <c r="AU144" s="3"/>
      <c r="AV144" s="3"/>
      <c r="AW144" s="3"/>
      <c r="AX144" s="3"/>
      <c r="AY144" s="3"/>
      <c r="AZ144" s="3"/>
    </row>
    <row r="145" spans="1:52" ht="30" x14ac:dyDescent="0.25">
      <c r="A145" s="4"/>
      <c r="B145" s="4" t="s">
        <v>666</v>
      </c>
      <c r="C145" s="4" t="s">
        <v>236</v>
      </c>
      <c r="D145" s="4" t="s">
        <v>58</v>
      </c>
      <c r="E145" s="4" t="s">
        <v>339</v>
      </c>
      <c r="F145" s="4" t="s">
        <v>791</v>
      </c>
      <c r="G145" s="4" t="s">
        <v>679</v>
      </c>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row>
    <row r="146" spans="1:52" ht="30" x14ac:dyDescent="0.25">
      <c r="A146" s="1" t="s">
        <v>993</v>
      </c>
      <c r="B146" s="2" t="s">
        <v>994</v>
      </c>
      <c r="C146" s="3" t="s">
        <v>995</v>
      </c>
      <c r="D146" s="2" t="s">
        <v>996</v>
      </c>
      <c r="E146" s="3" t="s">
        <v>997</v>
      </c>
      <c r="F146" s="2" t="s">
        <v>998</v>
      </c>
      <c r="G146" s="2" t="s">
        <v>999</v>
      </c>
      <c r="H146" s="3"/>
      <c r="I146" s="3"/>
      <c r="J146" s="3"/>
      <c r="K146" s="2"/>
      <c r="L146" s="3"/>
      <c r="M146" s="2"/>
      <c r="N146" s="3"/>
      <c r="O146" s="2"/>
      <c r="P146" s="3"/>
      <c r="Q146" s="2"/>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1"/>
      <c r="AT146" s="3"/>
      <c r="AU146" s="3"/>
      <c r="AV146" s="3"/>
      <c r="AW146" s="3"/>
      <c r="AX146" s="3"/>
      <c r="AY146" s="3"/>
      <c r="AZ146" s="3"/>
    </row>
    <row r="147" spans="1:52" ht="30" x14ac:dyDescent="0.25">
      <c r="A147" s="4"/>
      <c r="B147" s="4" t="s">
        <v>666</v>
      </c>
      <c r="C147" s="4" t="s">
        <v>236</v>
      </c>
      <c r="D147" s="4" t="s">
        <v>661</v>
      </c>
      <c r="E147" s="4" t="s">
        <v>271</v>
      </c>
      <c r="F147" s="4" t="s">
        <v>791</v>
      </c>
      <c r="G147" s="4" t="s">
        <v>756</v>
      </c>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row>
    <row r="148" spans="1:52" ht="30" x14ac:dyDescent="0.25">
      <c r="A148" s="1" t="s">
        <v>965</v>
      </c>
      <c r="B148" s="2" t="s">
        <v>966</v>
      </c>
      <c r="C148" s="3" t="s">
        <v>967</v>
      </c>
      <c r="D148" s="2" t="s">
        <v>968</v>
      </c>
      <c r="E148" s="2" t="s">
        <v>969</v>
      </c>
      <c r="F148" s="2" t="s">
        <v>970</v>
      </c>
      <c r="G148" s="2" t="s">
        <v>971</v>
      </c>
      <c r="H148" s="2" t="s">
        <v>972</v>
      </c>
      <c r="I148" s="2" t="s">
        <v>973</v>
      </c>
      <c r="J148" s="3" t="s">
        <v>974</v>
      </c>
      <c r="K148" s="3" t="s">
        <v>975</v>
      </c>
      <c r="L148" s="3" t="s">
        <v>79</v>
      </c>
      <c r="M148" s="3" t="s">
        <v>80</v>
      </c>
      <c r="N148" s="3" t="s">
        <v>682</v>
      </c>
      <c r="O148" s="3" t="s">
        <v>683</v>
      </c>
      <c r="P148" s="3" t="s">
        <v>681</v>
      </c>
      <c r="Q148" s="2" t="s">
        <v>1057</v>
      </c>
      <c r="R148" s="3" t="s">
        <v>1058</v>
      </c>
      <c r="S148" s="3" t="s">
        <v>1061</v>
      </c>
      <c r="T148" s="3" t="s">
        <v>1060</v>
      </c>
      <c r="U148" s="3" t="s">
        <v>1062</v>
      </c>
      <c r="V148" s="3" t="s">
        <v>1064</v>
      </c>
      <c r="W148" s="3" t="s">
        <v>1065</v>
      </c>
      <c r="X148" s="3" t="s">
        <v>1066</v>
      </c>
      <c r="Y148" s="3" t="s">
        <v>1067</v>
      </c>
      <c r="Z148" s="3" t="s">
        <v>1068</v>
      </c>
      <c r="AA148" s="3" t="s">
        <v>1069</v>
      </c>
      <c r="AB148" s="3"/>
      <c r="AC148" s="3"/>
      <c r="AD148" s="3"/>
      <c r="AE148" s="3"/>
      <c r="AF148" s="3"/>
      <c r="AG148" s="3"/>
      <c r="AH148" s="3"/>
      <c r="AI148" s="3"/>
      <c r="AJ148" s="3"/>
      <c r="AK148" s="3"/>
      <c r="AL148" s="3"/>
      <c r="AM148" s="3"/>
      <c r="AN148" s="3"/>
      <c r="AO148" s="3"/>
      <c r="AP148" s="3"/>
      <c r="AQ148" s="3"/>
      <c r="AR148" s="3"/>
      <c r="AS148" s="1"/>
      <c r="AT148" s="3"/>
      <c r="AU148" s="3"/>
      <c r="AV148" s="3"/>
      <c r="AW148" s="3"/>
      <c r="AX148" s="3"/>
      <c r="AY148" s="3"/>
      <c r="AZ148" s="3"/>
    </row>
    <row r="149" spans="1:52" x14ac:dyDescent="0.25">
      <c r="A149" s="4"/>
      <c r="B149" s="4" t="s">
        <v>339</v>
      </c>
      <c r="C149" s="4" t="s">
        <v>756</v>
      </c>
      <c r="D149" s="4" t="s">
        <v>342</v>
      </c>
      <c r="E149" s="4" t="s">
        <v>271</v>
      </c>
      <c r="F149" s="4" t="s">
        <v>236</v>
      </c>
      <c r="G149" s="4" t="s">
        <v>976</v>
      </c>
      <c r="H149" s="4" t="s">
        <v>723</v>
      </c>
      <c r="I149" s="4" t="s">
        <v>746</v>
      </c>
      <c r="J149" s="4" t="s">
        <v>881</v>
      </c>
      <c r="K149" s="4" t="s">
        <v>977</v>
      </c>
      <c r="L149" s="4" t="s">
        <v>78</v>
      </c>
      <c r="M149" s="4" t="s">
        <v>81</v>
      </c>
      <c r="N149" s="4" t="s">
        <v>82</v>
      </c>
      <c r="O149" s="4" t="s">
        <v>69</v>
      </c>
      <c r="P149" s="4" t="s">
        <v>978</v>
      </c>
      <c r="Q149" s="4" t="s">
        <v>134</v>
      </c>
      <c r="R149" s="4" t="s">
        <v>67</v>
      </c>
      <c r="S149" s="4" t="s">
        <v>1059</v>
      </c>
      <c r="T149" s="4" t="s">
        <v>139</v>
      </c>
      <c r="U149" s="4" t="s">
        <v>1063</v>
      </c>
      <c r="V149" s="4" t="s">
        <v>101</v>
      </c>
      <c r="W149" s="4" t="s">
        <v>143</v>
      </c>
      <c r="X149" s="4" t="s">
        <v>1014</v>
      </c>
      <c r="Y149" s="4" t="s">
        <v>271</v>
      </c>
      <c r="Z149" s="4" t="s">
        <v>690</v>
      </c>
      <c r="AA149" s="4" t="s">
        <v>271</v>
      </c>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row>
    <row r="150" spans="1:52" ht="30" x14ac:dyDescent="0.25">
      <c r="A150" s="1" t="s">
        <v>1071</v>
      </c>
      <c r="B150" s="3" t="s">
        <v>619</v>
      </c>
      <c r="C150" s="2" t="s">
        <v>622</v>
      </c>
      <c r="D150" s="3" t="s">
        <v>618</v>
      </c>
      <c r="E150" s="1" t="s">
        <v>621</v>
      </c>
      <c r="F150" s="3" t="s">
        <v>617</v>
      </c>
      <c r="G150" s="2" t="s">
        <v>647</v>
      </c>
      <c r="H150" s="2" t="s">
        <v>623</v>
      </c>
      <c r="I150" s="2" t="s">
        <v>625</v>
      </c>
      <c r="J150" s="2" t="s">
        <v>626</v>
      </c>
      <c r="K150" s="2" t="s">
        <v>627</v>
      </c>
      <c r="L150" s="3" t="s">
        <v>628</v>
      </c>
      <c r="M150" s="3" t="s">
        <v>629</v>
      </c>
      <c r="N150" s="3" t="s">
        <v>630</v>
      </c>
      <c r="O150" s="3" t="s">
        <v>632</v>
      </c>
      <c r="P150" s="3" t="s">
        <v>634</v>
      </c>
      <c r="Q150" s="3" t="s">
        <v>636</v>
      </c>
      <c r="R150" s="3" t="s">
        <v>79</v>
      </c>
      <c r="S150" s="3" t="s">
        <v>80</v>
      </c>
      <c r="T150" s="3" t="s">
        <v>682</v>
      </c>
      <c r="U150" s="3" t="s">
        <v>683</v>
      </c>
      <c r="V150" s="3" t="s">
        <v>681</v>
      </c>
      <c r="W150" s="3" t="s">
        <v>638</v>
      </c>
      <c r="X150" s="3" t="s">
        <v>1072</v>
      </c>
      <c r="Y150" s="3" t="s">
        <v>1074</v>
      </c>
      <c r="Z150" s="3" t="s">
        <v>639</v>
      </c>
      <c r="AA150" s="3" t="s">
        <v>640</v>
      </c>
      <c r="AB150" s="3" t="s">
        <v>641</v>
      </c>
      <c r="AC150" s="3" t="s">
        <v>642</v>
      </c>
      <c r="AD150" s="3" t="s">
        <v>703</v>
      </c>
      <c r="AE150" s="3" t="s">
        <v>701</v>
      </c>
      <c r="AF150" s="3" t="s">
        <v>705</v>
      </c>
      <c r="AG150" s="3"/>
      <c r="AH150" s="3"/>
      <c r="AI150" s="3"/>
      <c r="AJ150" s="3"/>
      <c r="AK150" s="3"/>
      <c r="AL150" s="3"/>
      <c r="AM150" s="3"/>
      <c r="AN150" s="3"/>
      <c r="AO150" s="3"/>
      <c r="AP150" s="3"/>
      <c r="AQ150" s="3"/>
      <c r="AR150" s="3"/>
      <c r="AS150" s="1"/>
      <c r="AT150" s="3"/>
      <c r="AU150" s="3"/>
      <c r="AV150" s="3"/>
      <c r="AW150" s="3"/>
      <c r="AX150" s="3"/>
      <c r="AY150" s="3"/>
      <c r="AZ150" s="3"/>
    </row>
    <row r="151" spans="1:52" ht="30" x14ac:dyDescent="0.25">
      <c r="A151" s="4"/>
      <c r="B151" s="4" t="s">
        <v>339</v>
      </c>
      <c r="C151" s="4" t="s">
        <v>666</v>
      </c>
      <c r="D151" s="4" t="s">
        <v>236</v>
      </c>
      <c r="E151" s="4" t="s">
        <v>661</v>
      </c>
      <c r="F151" s="4" t="s">
        <v>271</v>
      </c>
      <c r="G151" s="4" t="s">
        <v>691</v>
      </c>
      <c r="H151" s="4" t="s">
        <v>624</v>
      </c>
      <c r="I151" s="4" t="s">
        <v>271</v>
      </c>
      <c r="J151" s="4" t="s">
        <v>64</v>
      </c>
      <c r="K151" s="4" t="s">
        <v>65</v>
      </c>
      <c r="L151" s="4" t="s">
        <v>67</v>
      </c>
      <c r="M151" s="4" t="s">
        <v>101</v>
      </c>
      <c r="N151" s="4" t="s">
        <v>75</v>
      </c>
      <c r="O151" s="4" t="s">
        <v>292</v>
      </c>
      <c r="P151" s="4" t="s">
        <v>294</v>
      </c>
      <c r="Q151" s="4" t="s">
        <v>680</v>
      </c>
      <c r="R151" s="4" t="s">
        <v>78</v>
      </c>
      <c r="S151" s="4" t="s">
        <v>81</v>
      </c>
      <c r="T151" s="4" t="s">
        <v>82</v>
      </c>
      <c r="U151" s="4" t="s">
        <v>69</v>
      </c>
      <c r="V151" s="4" t="s">
        <v>1075</v>
      </c>
      <c r="W151" s="4" t="s">
        <v>94</v>
      </c>
      <c r="X151" s="4" t="s">
        <v>1073</v>
      </c>
      <c r="Y151" s="4" t="s">
        <v>635</v>
      </c>
      <c r="Z151" s="4" t="s">
        <v>101</v>
      </c>
      <c r="AA151" s="4" t="s">
        <v>102</v>
      </c>
      <c r="AB151" s="4" t="s">
        <v>72</v>
      </c>
      <c r="AC151" s="4" t="s">
        <v>74</v>
      </c>
      <c r="AD151" s="4" t="s">
        <v>702</v>
      </c>
      <c r="AE151" s="4" t="s">
        <v>690</v>
      </c>
      <c r="AF151" s="4" t="s">
        <v>102</v>
      </c>
      <c r="AG151" s="4"/>
      <c r="AH151" s="4"/>
      <c r="AI151" s="4"/>
      <c r="AJ151" s="4"/>
      <c r="AK151" s="4"/>
      <c r="AL151" s="4"/>
      <c r="AM151" s="4"/>
      <c r="AN151" s="4"/>
      <c r="AO151" s="4"/>
      <c r="AP151" s="4"/>
      <c r="AQ151" s="4"/>
      <c r="AR151" s="4"/>
      <c r="AS151" s="4"/>
      <c r="AT151" s="4"/>
      <c r="AU151" s="4"/>
      <c r="AV151" s="4"/>
      <c r="AW151" s="4"/>
      <c r="AX151" s="4"/>
      <c r="AY151" s="4"/>
      <c r="AZ151" s="4"/>
    </row>
    <row r="152" spans="1:52" ht="30" x14ac:dyDescent="0.25">
      <c r="A152" s="1" t="s">
        <v>1076</v>
      </c>
      <c r="B152" s="3" t="s">
        <v>619</v>
      </c>
      <c r="C152" s="2" t="s">
        <v>622</v>
      </c>
      <c r="D152" s="3" t="s">
        <v>618</v>
      </c>
      <c r="E152" s="1" t="s">
        <v>621</v>
      </c>
      <c r="F152" s="3" t="s">
        <v>617</v>
      </c>
      <c r="G152" s="2" t="s">
        <v>647</v>
      </c>
      <c r="H152" s="2" t="s">
        <v>1077</v>
      </c>
      <c r="I152" s="2" t="s">
        <v>623</v>
      </c>
      <c r="J152" s="2" t="s">
        <v>625</v>
      </c>
      <c r="K152" s="2" t="s">
        <v>626</v>
      </c>
      <c r="L152" s="2" t="s">
        <v>627</v>
      </c>
      <c r="M152" s="3" t="s">
        <v>628</v>
      </c>
      <c r="N152" s="3" t="s">
        <v>629</v>
      </c>
      <c r="O152" s="3" t="s">
        <v>630</v>
      </c>
      <c r="P152" s="3" t="s">
        <v>632</v>
      </c>
      <c r="Q152" s="3" t="s">
        <v>634</v>
      </c>
      <c r="R152" s="3" t="s">
        <v>636</v>
      </c>
      <c r="S152" s="3" t="s">
        <v>79</v>
      </c>
      <c r="T152" s="3" t="s">
        <v>80</v>
      </c>
      <c r="U152" s="3" t="s">
        <v>682</v>
      </c>
      <c r="V152" s="3" t="s">
        <v>683</v>
      </c>
      <c r="W152" s="3" t="s">
        <v>681</v>
      </c>
      <c r="X152" s="3" t="s">
        <v>638</v>
      </c>
      <c r="Y152" s="3" t="s">
        <v>1072</v>
      </c>
      <c r="Z152" s="3" t="s">
        <v>1074</v>
      </c>
      <c r="AA152" s="3" t="s">
        <v>639</v>
      </c>
      <c r="AB152" s="3" t="s">
        <v>640</v>
      </c>
      <c r="AC152" s="3" t="s">
        <v>641</v>
      </c>
      <c r="AD152" s="3" t="s">
        <v>642</v>
      </c>
      <c r="AE152" s="3" t="s">
        <v>685</v>
      </c>
      <c r="AF152" s="3" t="s">
        <v>684</v>
      </c>
      <c r="AG152" s="3" t="s">
        <v>687</v>
      </c>
      <c r="AH152" s="3" t="s">
        <v>688</v>
      </c>
      <c r="AI152" s="3" t="s">
        <v>689</v>
      </c>
      <c r="AJ152" s="3" t="s">
        <v>692</v>
      </c>
      <c r="AK152" s="3" t="s">
        <v>693</v>
      </c>
      <c r="AL152" s="3" t="s">
        <v>695</v>
      </c>
      <c r="AM152" s="3" t="s">
        <v>697</v>
      </c>
      <c r="AN152" s="3" t="s">
        <v>699</v>
      </c>
      <c r="AO152" s="3" t="s">
        <v>700</v>
      </c>
      <c r="AP152" s="3" t="s">
        <v>703</v>
      </c>
      <c r="AQ152" s="3" t="s">
        <v>701</v>
      </c>
      <c r="AR152" s="3" t="s">
        <v>705</v>
      </c>
      <c r="AS152" s="3"/>
      <c r="AT152" s="3"/>
      <c r="AU152" s="3"/>
      <c r="AV152" s="3"/>
      <c r="AW152" s="3"/>
      <c r="AX152" s="3"/>
      <c r="AY152" s="3"/>
      <c r="AZ152" s="3"/>
    </row>
    <row r="153" spans="1:52" ht="30" x14ac:dyDescent="0.25">
      <c r="A153" s="4"/>
      <c r="B153" s="4" t="s">
        <v>339</v>
      </c>
      <c r="C153" s="4" t="s">
        <v>666</v>
      </c>
      <c r="D153" s="4" t="s">
        <v>236</v>
      </c>
      <c r="E153" s="4" t="s">
        <v>661</v>
      </c>
      <c r="F153" s="4" t="s">
        <v>271</v>
      </c>
      <c r="G153" s="4" t="s">
        <v>691</v>
      </c>
      <c r="H153" s="4" t="s">
        <v>756</v>
      </c>
      <c r="I153" s="4" t="s">
        <v>624</v>
      </c>
      <c r="J153" s="4" t="s">
        <v>271</v>
      </c>
      <c r="K153" s="4" t="s">
        <v>64</v>
      </c>
      <c r="L153" s="4" t="s">
        <v>65</v>
      </c>
      <c r="M153" s="4" t="s">
        <v>67</v>
      </c>
      <c r="N153" s="4" t="s">
        <v>101</v>
      </c>
      <c r="O153" s="4" t="s">
        <v>75</v>
      </c>
      <c r="P153" s="4" t="s">
        <v>292</v>
      </c>
      <c r="Q153" s="4" t="s">
        <v>294</v>
      </c>
      <c r="R153" s="4" t="s">
        <v>680</v>
      </c>
      <c r="S153" s="4" t="s">
        <v>78</v>
      </c>
      <c r="T153" s="4" t="s">
        <v>81</v>
      </c>
      <c r="U153" s="4" t="s">
        <v>82</v>
      </c>
      <c r="V153" s="4" t="s">
        <v>69</v>
      </c>
      <c r="W153" s="4" t="s">
        <v>1079</v>
      </c>
      <c r="X153" s="4" t="s">
        <v>94</v>
      </c>
      <c r="Y153" s="4" t="s">
        <v>1073</v>
      </c>
      <c r="Z153" s="4" t="s">
        <v>635</v>
      </c>
      <c r="AA153" s="4" t="s">
        <v>101</v>
      </c>
      <c r="AB153" s="4" t="s">
        <v>102</v>
      </c>
      <c r="AC153" s="4" t="s">
        <v>72</v>
      </c>
      <c r="AD153" s="4" t="s">
        <v>74</v>
      </c>
      <c r="AE153" s="4" t="s">
        <v>69</v>
      </c>
      <c r="AF153" s="4" t="s">
        <v>75</v>
      </c>
      <c r="AG153" s="4" t="s">
        <v>686</v>
      </c>
      <c r="AH153" s="4" t="s">
        <v>686</v>
      </c>
      <c r="AI153" s="4" t="s">
        <v>690</v>
      </c>
      <c r="AJ153" s="4" t="s">
        <v>294</v>
      </c>
      <c r="AK153" s="4" t="s">
        <v>694</v>
      </c>
      <c r="AL153" s="4" t="s">
        <v>696</v>
      </c>
      <c r="AM153" s="4" t="s">
        <v>698</v>
      </c>
      <c r="AN153" s="4" t="s">
        <v>69</v>
      </c>
      <c r="AO153" s="4" t="s">
        <v>101</v>
      </c>
      <c r="AP153" s="4" t="s">
        <v>702</v>
      </c>
      <c r="AQ153" s="4" t="s">
        <v>690</v>
      </c>
      <c r="AR153" s="4" t="s">
        <v>102</v>
      </c>
      <c r="AS153" s="4"/>
      <c r="AT153" s="4"/>
      <c r="AU153" s="4"/>
      <c r="AV153" s="4"/>
      <c r="AW153" s="4"/>
      <c r="AX153" s="4"/>
      <c r="AY153" s="4"/>
      <c r="AZ153" s="4"/>
    </row>
    <row r="154" spans="1:52" ht="30" x14ac:dyDescent="0.25">
      <c r="A154" s="1" t="s">
        <v>1080</v>
      </c>
      <c r="B154" s="3" t="s">
        <v>619</v>
      </c>
      <c r="C154" s="2" t="s">
        <v>621</v>
      </c>
      <c r="D154" s="3" t="s">
        <v>617</v>
      </c>
      <c r="E154" s="2" t="s">
        <v>647</v>
      </c>
      <c r="F154" s="2" t="s">
        <v>706</v>
      </c>
      <c r="G154" s="3" t="s">
        <v>707</v>
      </c>
      <c r="H154" s="2" t="s">
        <v>708</v>
      </c>
      <c r="I154" s="3" t="s">
        <v>709</v>
      </c>
      <c r="J154" s="2" t="s">
        <v>710</v>
      </c>
      <c r="K154" s="3" t="s">
        <v>711</v>
      </c>
      <c r="L154" s="2" t="s">
        <v>715</v>
      </c>
      <c r="M154" s="2" t="s">
        <v>626</v>
      </c>
      <c r="N154" s="2" t="s">
        <v>627</v>
      </c>
      <c r="O154" s="3" t="s">
        <v>628</v>
      </c>
      <c r="P154" s="3" t="s">
        <v>629</v>
      </c>
      <c r="Q154" s="3" t="s">
        <v>630</v>
      </c>
      <c r="R154" s="3" t="s">
        <v>632</v>
      </c>
      <c r="S154" s="3" t="s">
        <v>634</v>
      </c>
      <c r="T154" s="3" t="s">
        <v>636</v>
      </c>
      <c r="U154" s="3" t="s">
        <v>79</v>
      </c>
      <c r="V154" s="3" t="s">
        <v>80</v>
      </c>
      <c r="W154" s="3" t="s">
        <v>682</v>
      </c>
      <c r="X154" s="3" t="s">
        <v>683</v>
      </c>
      <c r="Y154" s="3" t="s">
        <v>681</v>
      </c>
      <c r="Z154" s="3" t="s">
        <v>638</v>
      </c>
      <c r="AA154" s="3" t="s">
        <v>639</v>
      </c>
      <c r="AB154" s="3" t="s">
        <v>640</v>
      </c>
      <c r="AC154" s="3" t="s">
        <v>641</v>
      </c>
      <c r="AD154" s="3" t="s">
        <v>642</v>
      </c>
      <c r="AE154" s="3" t="s">
        <v>693</v>
      </c>
      <c r="AF154" s="3" t="s">
        <v>695</v>
      </c>
      <c r="AG154" s="3" t="s">
        <v>697</v>
      </c>
      <c r="AH154" s="3" t="s">
        <v>699</v>
      </c>
      <c r="AI154" s="3" t="s">
        <v>700</v>
      </c>
      <c r="AJ154" s="3" t="s">
        <v>703</v>
      </c>
      <c r="AK154" s="3" t="s">
        <v>701</v>
      </c>
      <c r="AL154" s="3" t="s">
        <v>705</v>
      </c>
      <c r="AM154" s="3" t="s">
        <v>1084</v>
      </c>
      <c r="AN154" s="3"/>
      <c r="AO154" s="3"/>
      <c r="AP154" s="3"/>
      <c r="AQ154" s="3"/>
      <c r="AR154" s="3"/>
      <c r="AS154" s="3"/>
      <c r="AT154" s="3"/>
      <c r="AU154" s="3"/>
      <c r="AV154" s="3"/>
      <c r="AW154" s="3"/>
      <c r="AX154" s="3"/>
      <c r="AY154" s="3"/>
      <c r="AZ154" s="3"/>
    </row>
    <row r="155" spans="1:52" ht="30" x14ac:dyDescent="0.25">
      <c r="A155" s="4"/>
      <c r="B155" s="4" t="s">
        <v>712</v>
      </c>
      <c r="C155" s="4" t="s">
        <v>666</v>
      </c>
      <c r="D155" s="4" t="s">
        <v>236</v>
      </c>
      <c r="E155" s="4" t="s">
        <v>713</v>
      </c>
      <c r="F155" s="4" t="s">
        <v>58</v>
      </c>
      <c r="G155" s="4" t="s">
        <v>679</v>
      </c>
      <c r="H155" s="4" t="s">
        <v>58</v>
      </c>
      <c r="I155" s="4" t="s">
        <v>712</v>
      </c>
      <c r="J155" s="4" t="s">
        <v>58</v>
      </c>
      <c r="K155" s="4" t="s">
        <v>714</v>
      </c>
      <c r="L155" s="4" t="s">
        <v>716</v>
      </c>
      <c r="M155" s="4" t="s">
        <v>64</v>
      </c>
      <c r="N155" s="4" t="s">
        <v>65</v>
      </c>
      <c r="O155" s="4" t="s">
        <v>67</v>
      </c>
      <c r="P155" s="4" t="s">
        <v>101</v>
      </c>
      <c r="Q155" s="4" t="s">
        <v>75</v>
      </c>
      <c r="R155" s="4" t="s">
        <v>292</v>
      </c>
      <c r="S155" s="4" t="s">
        <v>1081</v>
      </c>
      <c r="T155" s="4" t="s">
        <v>1082</v>
      </c>
      <c r="U155" s="4" t="s">
        <v>78</v>
      </c>
      <c r="V155" s="4" t="s">
        <v>81</v>
      </c>
      <c r="W155" s="4" t="s">
        <v>82</v>
      </c>
      <c r="X155" s="4" t="s">
        <v>69</v>
      </c>
      <c r="Y155" s="4" t="s">
        <v>1083</v>
      </c>
      <c r="Z155" s="4" t="s">
        <v>94</v>
      </c>
      <c r="AA155" s="4" t="s">
        <v>101</v>
      </c>
      <c r="AB155" s="4" t="s">
        <v>102</v>
      </c>
      <c r="AC155" s="4" t="s">
        <v>72</v>
      </c>
      <c r="AD155" s="4" t="s">
        <v>74</v>
      </c>
      <c r="AE155" s="4" t="s">
        <v>694</v>
      </c>
      <c r="AF155" s="4" t="s">
        <v>696</v>
      </c>
      <c r="AG155" s="4" t="s">
        <v>698</v>
      </c>
      <c r="AH155" s="4" t="s">
        <v>69</v>
      </c>
      <c r="AI155" s="4" t="s">
        <v>101</v>
      </c>
      <c r="AJ155" s="4" t="s">
        <v>702</v>
      </c>
      <c r="AK155" s="4" t="s">
        <v>690</v>
      </c>
      <c r="AL155" s="4" t="s">
        <v>102</v>
      </c>
      <c r="AM155" s="4" t="s">
        <v>342</v>
      </c>
      <c r="AN155" s="4"/>
      <c r="AO155" s="4"/>
      <c r="AP155" s="4"/>
      <c r="AQ155" s="4"/>
      <c r="AR155" s="4"/>
      <c r="AS155" s="4"/>
      <c r="AT155" s="4"/>
      <c r="AU155" s="4"/>
      <c r="AV155" s="4"/>
      <c r="AW155" s="4"/>
      <c r="AX155" s="4"/>
      <c r="AY155" s="4"/>
      <c r="AZ155" s="4"/>
    </row>
    <row r="156" spans="1:52" ht="30" x14ac:dyDescent="0.25">
      <c r="A156" s="1" t="s">
        <v>1085</v>
      </c>
      <c r="B156" s="3" t="s">
        <v>619</v>
      </c>
      <c r="C156" s="2" t="s">
        <v>622</v>
      </c>
      <c r="D156" s="3" t="s">
        <v>618</v>
      </c>
      <c r="E156" s="2" t="s">
        <v>647</v>
      </c>
      <c r="F156" s="2" t="s">
        <v>1086</v>
      </c>
      <c r="G156" s="3" t="s">
        <v>1087</v>
      </c>
      <c r="H156" s="2" t="s">
        <v>1088</v>
      </c>
      <c r="I156" s="3" t="s">
        <v>1089</v>
      </c>
      <c r="J156" s="2" t="s">
        <v>1090</v>
      </c>
      <c r="K156" s="3" t="s">
        <v>1091</v>
      </c>
      <c r="L156" s="2" t="s">
        <v>715</v>
      </c>
      <c r="M156" s="2" t="s">
        <v>626</v>
      </c>
      <c r="N156" s="2" t="s">
        <v>627</v>
      </c>
      <c r="O156" s="3" t="s">
        <v>628</v>
      </c>
      <c r="P156" s="3" t="s">
        <v>629</v>
      </c>
      <c r="Q156" s="3" t="s">
        <v>630</v>
      </c>
      <c r="R156" s="3" t="s">
        <v>632</v>
      </c>
      <c r="S156" s="3" t="s">
        <v>634</v>
      </c>
      <c r="T156" s="3" t="s">
        <v>636</v>
      </c>
      <c r="U156" s="3" t="s">
        <v>79</v>
      </c>
      <c r="V156" s="3" t="s">
        <v>80</v>
      </c>
      <c r="W156" s="3" t="s">
        <v>682</v>
      </c>
      <c r="X156" s="3" t="s">
        <v>683</v>
      </c>
      <c r="Y156" s="3" t="s">
        <v>681</v>
      </c>
      <c r="Z156" s="3" t="s">
        <v>638</v>
      </c>
      <c r="AA156" s="3" t="s">
        <v>1072</v>
      </c>
      <c r="AB156" s="3" t="s">
        <v>1074</v>
      </c>
      <c r="AC156" s="3" t="s">
        <v>639</v>
      </c>
      <c r="AD156" s="3" t="s">
        <v>640</v>
      </c>
      <c r="AE156" s="3" t="s">
        <v>641</v>
      </c>
      <c r="AF156" s="3" t="s">
        <v>642</v>
      </c>
      <c r="AG156" s="3" t="s">
        <v>693</v>
      </c>
      <c r="AH156" s="3" t="s">
        <v>695</v>
      </c>
      <c r="AI156" s="3" t="s">
        <v>697</v>
      </c>
      <c r="AJ156" s="3" t="s">
        <v>699</v>
      </c>
      <c r="AK156" s="3" t="s">
        <v>700</v>
      </c>
      <c r="AL156" s="3" t="s">
        <v>703</v>
      </c>
      <c r="AM156" s="3" t="s">
        <v>701</v>
      </c>
      <c r="AN156" s="3" t="s">
        <v>705</v>
      </c>
      <c r="AO156" s="3" t="s">
        <v>1084</v>
      </c>
      <c r="AP156" s="3"/>
      <c r="AQ156" s="3"/>
      <c r="AR156" s="3"/>
      <c r="AS156" s="3"/>
      <c r="AT156" s="3"/>
      <c r="AU156" s="3"/>
      <c r="AV156" s="3"/>
      <c r="AW156" s="3"/>
      <c r="AX156" s="3"/>
      <c r="AY156" s="3"/>
      <c r="AZ156" s="3"/>
    </row>
    <row r="157" spans="1:52" ht="30" x14ac:dyDescent="0.25">
      <c r="A157" s="4"/>
      <c r="B157" s="4" t="s">
        <v>712</v>
      </c>
      <c r="C157" s="4" t="s">
        <v>666</v>
      </c>
      <c r="D157" s="4" t="s">
        <v>236</v>
      </c>
      <c r="E157" s="4" t="s">
        <v>713</v>
      </c>
      <c r="F157" s="4" t="s">
        <v>58</v>
      </c>
      <c r="G157" s="4" t="s">
        <v>679</v>
      </c>
      <c r="H157" s="4" t="s">
        <v>58</v>
      </c>
      <c r="I157" s="4" t="s">
        <v>712</v>
      </c>
      <c r="J157" s="4" t="s">
        <v>58</v>
      </c>
      <c r="K157" s="4" t="s">
        <v>714</v>
      </c>
      <c r="L157" s="4" t="s">
        <v>1098</v>
      </c>
      <c r="M157" s="4" t="s">
        <v>64</v>
      </c>
      <c r="N157" s="4" t="s">
        <v>65</v>
      </c>
      <c r="O157" s="4" t="s">
        <v>67</v>
      </c>
      <c r="P157" s="4" t="s">
        <v>101</v>
      </c>
      <c r="Q157" s="4" t="s">
        <v>75</v>
      </c>
      <c r="R157" s="4" t="s">
        <v>292</v>
      </c>
      <c r="S157" s="4" t="s">
        <v>1081</v>
      </c>
      <c r="T157" s="4" t="s">
        <v>1082</v>
      </c>
      <c r="U157" s="4" t="s">
        <v>78</v>
      </c>
      <c r="V157" s="4" t="s">
        <v>81</v>
      </c>
      <c r="W157" s="4" t="s">
        <v>82</v>
      </c>
      <c r="X157" s="4" t="s">
        <v>69</v>
      </c>
      <c r="Y157" s="4" t="s">
        <v>1092</v>
      </c>
      <c r="Z157" s="4" t="s">
        <v>94</v>
      </c>
      <c r="AA157" s="4" t="s">
        <v>1073</v>
      </c>
      <c r="AB157" s="4" t="s">
        <v>635</v>
      </c>
      <c r="AC157" s="4" t="s">
        <v>101</v>
      </c>
      <c r="AD157" s="4" t="s">
        <v>102</v>
      </c>
      <c r="AE157" s="4" t="s">
        <v>72</v>
      </c>
      <c r="AF157" s="4" t="s">
        <v>74</v>
      </c>
      <c r="AG157" s="4" t="s">
        <v>694</v>
      </c>
      <c r="AH157" s="4" t="s">
        <v>696</v>
      </c>
      <c r="AI157" s="4" t="s">
        <v>698</v>
      </c>
      <c r="AJ157" s="4" t="s">
        <v>69</v>
      </c>
      <c r="AK157" s="4" t="s">
        <v>101</v>
      </c>
      <c r="AL157" s="4" t="s">
        <v>702</v>
      </c>
      <c r="AM157" s="4" t="s">
        <v>690</v>
      </c>
      <c r="AN157" s="4" t="s">
        <v>102</v>
      </c>
      <c r="AO157" s="4" t="s">
        <v>342</v>
      </c>
      <c r="AP157" s="4"/>
      <c r="AQ157" s="4"/>
      <c r="AR157" s="4"/>
      <c r="AS157" s="4"/>
      <c r="AT157" s="4"/>
      <c r="AU157" s="4"/>
      <c r="AV157" s="4"/>
      <c r="AW157" s="4"/>
      <c r="AX157" s="4"/>
      <c r="AY157" s="4"/>
      <c r="AZ157" s="4"/>
    </row>
    <row r="158" spans="1:52" ht="30" x14ac:dyDescent="0.25">
      <c r="A158" s="1" t="s">
        <v>1093</v>
      </c>
      <c r="B158" s="3" t="s">
        <v>619</v>
      </c>
      <c r="C158" s="2" t="s">
        <v>622</v>
      </c>
      <c r="D158" s="3" t="s">
        <v>618</v>
      </c>
      <c r="E158" s="2" t="s">
        <v>647</v>
      </c>
      <c r="F158" s="2" t="s">
        <v>1086</v>
      </c>
      <c r="G158" s="3" t="s">
        <v>1087</v>
      </c>
      <c r="H158" s="2" t="s">
        <v>1088</v>
      </c>
      <c r="I158" s="3" t="s">
        <v>1089</v>
      </c>
      <c r="J158" s="2" t="s">
        <v>1090</v>
      </c>
      <c r="K158" s="3" t="s">
        <v>1091</v>
      </c>
      <c r="L158" s="2" t="s">
        <v>715</v>
      </c>
      <c r="M158" s="2" t="s">
        <v>626</v>
      </c>
      <c r="N158" s="2" t="s">
        <v>627</v>
      </c>
      <c r="O158" s="3" t="s">
        <v>628</v>
      </c>
      <c r="P158" s="3" t="s">
        <v>629</v>
      </c>
      <c r="Q158" s="3" t="s">
        <v>630</v>
      </c>
      <c r="R158" s="3" t="s">
        <v>632</v>
      </c>
      <c r="S158" s="3" t="s">
        <v>634</v>
      </c>
      <c r="T158" s="3" t="s">
        <v>636</v>
      </c>
      <c r="U158" s="3" t="s">
        <v>79</v>
      </c>
      <c r="V158" s="3" t="s">
        <v>80</v>
      </c>
      <c r="W158" s="3" t="s">
        <v>682</v>
      </c>
      <c r="X158" s="3" t="s">
        <v>683</v>
      </c>
      <c r="Y158" s="3" t="s">
        <v>681</v>
      </c>
      <c r="Z158" s="3" t="s">
        <v>638</v>
      </c>
      <c r="AA158" s="3" t="s">
        <v>1096</v>
      </c>
      <c r="AB158" s="3" t="s">
        <v>1101</v>
      </c>
      <c r="AC158" s="3" t="s">
        <v>1074</v>
      </c>
      <c r="AD158" s="3" t="s">
        <v>639</v>
      </c>
      <c r="AE158" s="3" t="s">
        <v>640</v>
      </c>
      <c r="AF158" s="3" t="s">
        <v>641</v>
      </c>
      <c r="AG158" s="3" t="s">
        <v>642</v>
      </c>
      <c r="AH158" s="3" t="s">
        <v>693</v>
      </c>
      <c r="AI158" s="3" t="s">
        <v>695</v>
      </c>
      <c r="AJ158" s="3" t="s">
        <v>697</v>
      </c>
      <c r="AK158" s="3" t="s">
        <v>699</v>
      </c>
      <c r="AL158" s="3" t="s">
        <v>700</v>
      </c>
      <c r="AM158" s="3" t="s">
        <v>1102</v>
      </c>
      <c r="AN158" s="3" t="s">
        <v>1104</v>
      </c>
      <c r="AO158" s="3" t="s">
        <v>1105</v>
      </c>
      <c r="AP158" s="3" t="s">
        <v>1106</v>
      </c>
      <c r="AQ158" s="3" t="s">
        <v>1107</v>
      </c>
      <c r="AR158" s="3" t="s">
        <v>1108</v>
      </c>
      <c r="AS158" s="3" t="s">
        <v>703</v>
      </c>
      <c r="AT158" s="3" t="s">
        <v>701</v>
      </c>
      <c r="AU158" s="3" t="s">
        <v>705</v>
      </c>
      <c r="AV158" s="3" t="s">
        <v>1084</v>
      </c>
      <c r="AW158" s="3"/>
      <c r="AX158" s="3"/>
      <c r="AY158" s="3"/>
      <c r="AZ158" s="3"/>
    </row>
    <row r="159" spans="1:52" ht="30" x14ac:dyDescent="0.25">
      <c r="A159" s="4"/>
      <c r="B159" s="4" t="s">
        <v>712</v>
      </c>
      <c r="C159" s="4" t="s">
        <v>666</v>
      </c>
      <c r="D159" s="4" t="s">
        <v>236</v>
      </c>
      <c r="E159" s="4" t="s">
        <v>713</v>
      </c>
      <c r="F159" s="4" t="s">
        <v>58</v>
      </c>
      <c r="G159" s="4" t="s">
        <v>679</v>
      </c>
      <c r="H159" s="4" t="s">
        <v>58</v>
      </c>
      <c r="I159" s="4" t="s">
        <v>712</v>
      </c>
      <c r="J159" s="4" t="s">
        <v>58</v>
      </c>
      <c r="K159" s="4" t="s">
        <v>714</v>
      </c>
      <c r="L159" s="4" t="s">
        <v>1099</v>
      </c>
      <c r="M159" s="4" t="s">
        <v>64</v>
      </c>
      <c r="N159" s="4" t="s">
        <v>65</v>
      </c>
      <c r="O159" s="4" t="s">
        <v>67</v>
      </c>
      <c r="P159" s="4" t="s">
        <v>101</v>
      </c>
      <c r="Q159" s="4" t="s">
        <v>75</v>
      </c>
      <c r="R159" s="4" t="s">
        <v>292</v>
      </c>
      <c r="S159" s="4" t="s">
        <v>1081</v>
      </c>
      <c r="T159" s="4" t="s">
        <v>1082</v>
      </c>
      <c r="U159" s="4" t="s">
        <v>78</v>
      </c>
      <c r="V159" s="4" t="s">
        <v>81</v>
      </c>
      <c r="W159" s="4" t="s">
        <v>82</v>
      </c>
      <c r="X159" s="4" t="s">
        <v>69</v>
      </c>
      <c r="Y159" s="4" t="s">
        <v>1095</v>
      </c>
      <c r="Z159" s="4" t="s">
        <v>94</v>
      </c>
      <c r="AA159" s="4" t="s">
        <v>1100</v>
      </c>
      <c r="AB159" s="4" t="s">
        <v>690</v>
      </c>
      <c r="AC159" s="4" t="s">
        <v>635</v>
      </c>
      <c r="AD159" s="4" t="s">
        <v>101</v>
      </c>
      <c r="AE159" s="4" t="s">
        <v>102</v>
      </c>
      <c r="AF159" s="4" t="s">
        <v>72</v>
      </c>
      <c r="AG159" s="4" t="s">
        <v>74</v>
      </c>
      <c r="AH159" s="4" t="s">
        <v>694</v>
      </c>
      <c r="AI159" s="4" t="s">
        <v>696</v>
      </c>
      <c r="AJ159" s="4" t="s">
        <v>698</v>
      </c>
      <c r="AK159" s="4" t="s">
        <v>69</v>
      </c>
      <c r="AL159" s="4" t="s">
        <v>101</v>
      </c>
      <c r="AM159" s="4" t="s">
        <v>1103</v>
      </c>
      <c r="AN159" s="4" t="s">
        <v>101</v>
      </c>
      <c r="AO159" s="4" t="s">
        <v>635</v>
      </c>
      <c r="AP159" s="4" t="s">
        <v>67</v>
      </c>
      <c r="AQ159" s="4" t="s">
        <v>147</v>
      </c>
      <c r="AR159" s="4" t="s">
        <v>690</v>
      </c>
      <c r="AS159" s="4" t="s">
        <v>702</v>
      </c>
      <c r="AT159" s="4" t="s">
        <v>690</v>
      </c>
      <c r="AU159" s="4" t="s">
        <v>102</v>
      </c>
      <c r="AV159" s="4" t="s">
        <v>342</v>
      </c>
      <c r="AW159" s="4"/>
      <c r="AX159" s="4"/>
      <c r="AY159" s="4"/>
      <c r="AZ159" s="4"/>
    </row>
    <row r="160" spans="1:52" ht="30" x14ac:dyDescent="0.25">
      <c r="A160" s="1" t="s">
        <v>1109</v>
      </c>
      <c r="B160" s="3" t="s">
        <v>619</v>
      </c>
      <c r="C160" s="3" t="s">
        <v>617</v>
      </c>
      <c r="D160" s="3" t="s">
        <v>618</v>
      </c>
      <c r="E160" s="3" t="s">
        <v>1110</v>
      </c>
      <c r="F160" s="2" t="s">
        <v>1111</v>
      </c>
      <c r="G160" s="3" t="s">
        <v>1112</v>
      </c>
      <c r="H160" s="2" t="s">
        <v>626</v>
      </c>
      <c r="I160" s="2" t="s">
        <v>627</v>
      </c>
      <c r="J160" s="3" t="s">
        <v>628</v>
      </c>
      <c r="K160" s="3" t="s">
        <v>629</v>
      </c>
      <c r="L160" s="3" t="s">
        <v>630</v>
      </c>
      <c r="M160" s="3" t="s">
        <v>632</v>
      </c>
      <c r="N160" s="3" t="s">
        <v>634</v>
      </c>
      <c r="O160" s="3" t="s">
        <v>636</v>
      </c>
      <c r="P160" s="3" t="s">
        <v>1113</v>
      </c>
      <c r="Q160" s="3" t="s">
        <v>1114</v>
      </c>
      <c r="R160" s="3" t="s">
        <v>682</v>
      </c>
      <c r="S160" s="3" t="s">
        <v>683</v>
      </c>
      <c r="T160" s="3" t="s">
        <v>681</v>
      </c>
      <c r="U160" s="3" t="s">
        <v>638</v>
      </c>
      <c r="V160" s="3" t="s">
        <v>639</v>
      </c>
      <c r="W160" s="3" t="s">
        <v>1116</v>
      </c>
      <c r="X160" s="3" t="s">
        <v>641</v>
      </c>
      <c r="Y160" s="3" t="s">
        <v>642</v>
      </c>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x14ac:dyDescent="0.25">
      <c r="A161" s="4"/>
      <c r="B161" s="4" t="s">
        <v>712</v>
      </c>
      <c r="C161" s="4" t="s">
        <v>756</v>
      </c>
      <c r="D161" s="4" t="s">
        <v>342</v>
      </c>
      <c r="E161" s="4" t="s">
        <v>236</v>
      </c>
      <c r="F161" s="4" t="s">
        <v>271</v>
      </c>
      <c r="G161" s="4"/>
      <c r="H161" s="4" t="s">
        <v>64</v>
      </c>
      <c r="I161" s="4" t="s">
        <v>65</v>
      </c>
      <c r="J161" s="4" t="s">
        <v>67</v>
      </c>
      <c r="K161" s="4" t="s">
        <v>101</v>
      </c>
      <c r="L161" s="4" t="s">
        <v>75</v>
      </c>
      <c r="M161" s="4" t="s">
        <v>292</v>
      </c>
      <c r="N161" s="4" t="s">
        <v>1081</v>
      </c>
      <c r="O161" s="4" t="s">
        <v>1082</v>
      </c>
      <c r="P161" s="4" t="s">
        <v>78</v>
      </c>
      <c r="Q161" s="4" t="s">
        <v>81</v>
      </c>
      <c r="R161" s="4" t="s">
        <v>82</v>
      </c>
      <c r="S161" s="4" t="s">
        <v>69</v>
      </c>
      <c r="T161" s="4" t="s">
        <v>1115</v>
      </c>
      <c r="U161" s="4" t="s">
        <v>94</v>
      </c>
      <c r="V161" s="4" t="s">
        <v>101</v>
      </c>
      <c r="W161" s="4" t="s">
        <v>82</v>
      </c>
      <c r="X161" s="4" t="s">
        <v>72</v>
      </c>
      <c r="Y161" s="4" t="s">
        <v>74</v>
      </c>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x14ac:dyDescent="0.25">
      <c r="A162" s="1" t="s">
        <v>1117</v>
      </c>
      <c r="B162" s="3" t="s">
        <v>1118</v>
      </c>
      <c r="C162" s="3" t="s">
        <v>1120</v>
      </c>
      <c r="D162" s="3" t="s">
        <v>1123</v>
      </c>
      <c r="E162" s="3" t="s">
        <v>1113</v>
      </c>
      <c r="F162" s="3" t="s">
        <v>1114</v>
      </c>
      <c r="G162" s="3" t="s">
        <v>682</v>
      </c>
      <c r="H162" s="3" t="s">
        <v>683</v>
      </c>
      <c r="I162" s="3" t="s">
        <v>681</v>
      </c>
      <c r="J162" s="3" t="s">
        <v>1125</v>
      </c>
      <c r="K162" s="3" t="s">
        <v>1124</v>
      </c>
      <c r="L162" s="3" t="s">
        <v>1128</v>
      </c>
      <c r="M162" s="3" t="s">
        <v>1131</v>
      </c>
      <c r="N162" s="3" t="s">
        <v>1132</v>
      </c>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spans="1:52" ht="30" x14ac:dyDescent="0.25">
      <c r="A163" s="4"/>
      <c r="B163" s="4" t="s">
        <v>1119</v>
      </c>
      <c r="C163" s="4" t="s">
        <v>1121</v>
      </c>
      <c r="D163" s="4" t="s">
        <v>1122</v>
      </c>
      <c r="E163" s="4" t="s">
        <v>78</v>
      </c>
      <c r="F163" s="4" t="s">
        <v>81</v>
      </c>
      <c r="G163" s="4" t="s">
        <v>82</v>
      </c>
      <c r="H163" s="4" t="s">
        <v>69</v>
      </c>
      <c r="I163" s="4" t="s">
        <v>1130</v>
      </c>
      <c r="J163" s="4" t="s">
        <v>1126</v>
      </c>
      <c r="K163" s="4" t="s">
        <v>1127</v>
      </c>
      <c r="L163" s="4" t="s">
        <v>1129</v>
      </c>
      <c r="M163" s="4" t="s">
        <v>67</v>
      </c>
      <c r="N163" s="4" t="s">
        <v>1133</v>
      </c>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1134</v>
      </c>
      <c r="B164" s="3" t="s">
        <v>886</v>
      </c>
      <c r="C164" s="3" t="s">
        <v>619</v>
      </c>
      <c r="D164" s="2" t="s">
        <v>622</v>
      </c>
      <c r="E164" s="3" t="s">
        <v>618</v>
      </c>
      <c r="F164" s="1" t="s">
        <v>621</v>
      </c>
      <c r="G164" s="3" t="s">
        <v>617</v>
      </c>
      <c r="H164" s="2" t="s">
        <v>647</v>
      </c>
      <c r="I164" s="2" t="s">
        <v>1135</v>
      </c>
      <c r="J164" s="2" t="s">
        <v>1136</v>
      </c>
      <c r="K164" s="2" t="s">
        <v>623</v>
      </c>
      <c r="L164" s="2" t="s">
        <v>625</v>
      </c>
      <c r="M164" s="2" t="s">
        <v>626</v>
      </c>
      <c r="N164" s="2" t="s">
        <v>627</v>
      </c>
      <c r="O164" s="2" t="s">
        <v>1137</v>
      </c>
      <c r="P164" s="3" t="s">
        <v>628</v>
      </c>
      <c r="Q164" s="3" t="s">
        <v>629</v>
      </c>
      <c r="R164" s="3" t="s">
        <v>630</v>
      </c>
      <c r="S164" s="3" t="s">
        <v>632</v>
      </c>
      <c r="T164" s="3" t="s">
        <v>634</v>
      </c>
      <c r="U164" s="3" t="s">
        <v>636</v>
      </c>
      <c r="V164" s="3" t="s">
        <v>1113</v>
      </c>
      <c r="W164" s="3" t="s">
        <v>1114</v>
      </c>
      <c r="X164" s="3" t="s">
        <v>682</v>
      </c>
      <c r="Y164" s="3" t="s">
        <v>683</v>
      </c>
      <c r="Z164" s="3" t="s">
        <v>681</v>
      </c>
      <c r="AA164" s="3" t="s">
        <v>638</v>
      </c>
      <c r="AB164" s="3" t="s">
        <v>1141</v>
      </c>
      <c r="AC164" s="3" t="s">
        <v>1142</v>
      </c>
      <c r="AD164" s="3" t="s">
        <v>1145</v>
      </c>
      <c r="AE164" s="3" t="s">
        <v>1146</v>
      </c>
      <c r="AF164" s="3"/>
      <c r="AG164" s="3"/>
      <c r="AH164" s="3"/>
      <c r="AI164" s="3"/>
      <c r="AJ164" s="3"/>
      <c r="AK164" s="3"/>
      <c r="AL164" s="3"/>
      <c r="AM164" s="3"/>
      <c r="AN164" s="3"/>
      <c r="AO164" s="3"/>
      <c r="AP164" s="3"/>
      <c r="AQ164" s="3"/>
      <c r="AR164" s="3"/>
      <c r="AS164" s="1"/>
      <c r="AT164" s="3"/>
      <c r="AU164" s="3"/>
      <c r="AV164" s="3"/>
      <c r="AW164" s="3"/>
      <c r="AX164" s="3"/>
      <c r="AY164" s="3"/>
      <c r="AZ164" s="3"/>
    </row>
    <row r="165" spans="1:52" ht="30" x14ac:dyDescent="0.25">
      <c r="A165" s="4"/>
      <c r="B165" s="4" t="s">
        <v>877</v>
      </c>
      <c r="C165" s="4" t="s">
        <v>339</v>
      </c>
      <c r="D165" s="4" t="s">
        <v>666</v>
      </c>
      <c r="E165" s="4" t="s">
        <v>236</v>
      </c>
      <c r="F165" s="4" t="s">
        <v>661</v>
      </c>
      <c r="G165" s="4" t="s">
        <v>271</v>
      </c>
      <c r="H165" s="4" t="s">
        <v>691</v>
      </c>
      <c r="I165" s="4" t="s">
        <v>339</v>
      </c>
      <c r="J165" s="4" t="s">
        <v>679</v>
      </c>
      <c r="K165" s="4" t="s">
        <v>624</v>
      </c>
      <c r="L165" s="4" t="s">
        <v>271</v>
      </c>
      <c r="M165" s="4" t="s">
        <v>64</v>
      </c>
      <c r="N165" s="4" t="s">
        <v>65</v>
      </c>
      <c r="O165" s="4" t="s">
        <v>1138</v>
      </c>
      <c r="P165" s="4" t="s">
        <v>67</v>
      </c>
      <c r="Q165" s="4" t="s">
        <v>75</v>
      </c>
      <c r="R165" s="4" t="s">
        <v>631</v>
      </c>
      <c r="S165" s="4" t="s">
        <v>633</v>
      </c>
      <c r="T165" s="4" t="s">
        <v>635</v>
      </c>
      <c r="U165" s="4" t="s">
        <v>637</v>
      </c>
      <c r="V165" s="4" t="s">
        <v>78</v>
      </c>
      <c r="W165" s="4" t="s">
        <v>81</v>
      </c>
      <c r="X165" s="4" t="s">
        <v>82</v>
      </c>
      <c r="Y165" s="4" t="s">
        <v>69</v>
      </c>
      <c r="Z165" s="4" t="s">
        <v>1139</v>
      </c>
      <c r="AA165" s="4" t="s">
        <v>94</v>
      </c>
      <c r="AB165" s="4" t="s">
        <v>1140</v>
      </c>
      <c r="AC165" s="4" t="s">
        <v>1143</v>
      </c>
      <c r="AD165" s="4" t="s">
        <v>1144</v>
      </c>
      <c r="AE165" s="4" t="s">
        <v>215</v>
      </c>
      <c r="AF165" s="4"/>
      <c r="AG165" s="4"/>
      <c r="AH165" s="4"/>
      <c r="AI165" s="4"/>
      <c r="AJ165" s="4"/>
      <c r="AK165" s="4"/>
      <c r="AL165" s="4"/>
      <c r="AM165" s="4"/>
      <c r="AN165" s="4"/>
      <c r="AO165" s="4"/>
      <c r="AP165" s="4"/>
      <c r="AQ165" s="4"/>
      <c r="AR165" s="4"/>
      <c r="AS165" s="4"/>
      <c r="AT165" s="4"/>
      <c r="AU165" s="4"/>
      <c r="AV165" s="4"/>
      <c r="AW165" s="4"/>
      <c r="AX165" s="4"/>
      <c r="AY165" s="4"/>
      <c r="AZ165" s="4"/>
    </row>
  </sheetData>
  <dataValidations count="11">
    <dataValidation type="list" allowBlank="1" showInputMessage="1" showErrorMessage="1" sqref="B5 D5 AA11 AC11 D11 F11 E43 AC15 E69 E151 E153 F165">
      <formula1>"Text,Numerical,Date,Categorical"</formula1>
    </dataValidation>
    <dataValidation type="list" allowBlank="1" showInputMessage="1" showErrorMessage="1" sqref="D19:K19 T19 X19 Z19 D25:K25 T25 X25 Z25 D27:K27 T27 X27 Z27 D33:K33 T33 X33 Z33 D35:K35 T35 X35 Z35 D41:K41 T41 X41 Z41 C45:J45 S45 W45 Y45 C51:J51 S51 W51 Y51 C53:J53 S53 W53 Y53 C59:J59 S59 W59 Y59 C61:J61 S61 W61 Y61 C67:J67 S67 W67 Y67">
      <formula1>"equal to,not equal to,begins with,does not begin with,ends with,does not end with,contains,does not contain"</formula1>
    </dataValidation>
    <dataValidation type="list" allowBlank="1" showInputMessage="1" showErrorMessage="1" sqref="V19:W19 AT21:AU21 AT23:AU23 AB23:AC23 V25:W25 V27:W27 U67:V67 AT31:AU31 AB31:AC31 V33:W33 V35:W35 AT29:AU29 AT39:AU39 AB39:AC39 V41:W41 U45:V45 AT37:AU37 AT49:AU49 AA49:AC49 U51:V51 U53:V53 AS47:AT47 AT57:AU57 AA57:AC57 U59:V59 U61:V61 AA65:AC65 AT65:AU65 AS55:AU55 AS63:AU63">
      <formula1>"AND,OR"</formula1>
    </dataValidation>
    <dataValidation type="list" allowBlank="1" showInputMessage="1" showErrorMessage="1" sqref="C21:L21 B55:K55 C29:L29 C37:L37 B47:K47 B63:K63">
      <formula1>"Today,Yesterday,Last 7 days,This Week,Last Week,This Month,Last Month,Last 6 Months,This Year,Last Year"</formula1>
    </dataValidation>
    <dataValidation type="list" allowBlank="1" showInputMessage="1" showErrorMessage="1" sqref="M21 O21 Q21 S21 L55 N55 P55 R55 M29 O29 Q29 S29 M37 O37 Q37 S37 L47 N47 P47 R47 L63 N63 P63 R63">
      <formula1>"Last N Days,Last N Weeks,Last N Months,Last N Years"</formula1>
    </dataValidation>
    <dataValidation type="list" allowBlank="1" showInputMessage="1" showErrorMessage="1" sqref="U21:AB21 AN21 AP21 AR21 AR23 AP23 V23 X23 Z23 T55:AA55 U65 W65 Y65 AR31 AP31 V31 X31 Z31 U29:AB29 AN29 AP29 AR29 AR39 AP39 V39 X39 Z39 U37:AB37 AN37 AP37 AR37 AR49 AP49 U49 W49 Y49 T47:AA47 AM47 AO47 AQ47 AR57 AP57 U57 W57 Y57 AP65 AM55 AO55 AQ55 AR65 T63:AA63 AM63 AO63 AQ63">
      <formula1>"equal to,not equal to,is greater than,is less than,is greater than or equal to,is less than or equal to,is null,is not null"</formula1>
    </dataValidation>
    <dataValidation type="list" allowBlank="1" showInputMessage="1" showErrorMessage="1" sqref="C23:K23 C31:K31 C39:K39 B49:J49 B57:J57 B65:J65">
      <formula1>"equal to,not equal to,is greater than,is less than,is greater than or equal to,is less than or equal to,is null,is not null,between"</formula1>
    </dataValidation>
    <dataValidation type="list" allowBlank="1" showInputMessage="1" showErrorMessage="1" sqref="C43 C69 B71 D71 B73 D73 D75 B75 D77 B77 D79 B79 D81 B81 D83 B83 B85 D85 D87 B87 D89 B89 D91 B91 D93 B93 B95 D95 B97 D97 F97 D99 B99 B101 D101 F101 D103 B103 B105 D105 B107 D107 B109 D109 F109 H109 D111 B113 D113 F113 B115 D115 E117 C117 H117 B119 D119 B121 D121 F121 H121 B123 D123 B125 D125 D137 H125 J125 B127 D127 B129 D131 B131 D133 B133 B135 D135 F135 B137 F125 B139 E139 G139 B143 D143 D145 B145 D147 B147 C151 C153 C155 F155 H155 J155 C157 F157 H157 J157 C159 F159 H159 J159 D165">
      <formula1>"Text,Numerical,Categorical,Date"</formula1>
    </dataValidation>
    <dataValidation type="list" allowBlank="1" showInputMessage="1" showErrorMessage="1" sqref="B117 B165">
      <formula1>"Line,Scatter"</formula1>
    </dataValidation>
    <dataValidation type="list" allowBlank="1" showInputMessage="1" showErrorMessage="1" sqref="G149">
      <formula1>"avg,count,distinct,first,last,max,min,sum"</formula1>
    </dataValidation>
    <dataValidation type="list" allowBlank="1" showInputMessage="1" showErrorMessage="1" sqref="AA159 AA161 AA163">
      <formula1>"_______,...........,-----------.,-.-.-.-.-.-"</formula1>
    </dataValidation>
  </dataValidations>
  <hyperlinks>
    <hyperlink ref="AO17" r:id="rId1"/>
    <hyperlink ref="E17" r:id="rId2"/>
    <hyperlink ref="C3" r:id="rId3"/>
    <hyperlink ref="B3"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5"/>
  <sheetViews>
    <sheetView tabSelected="1" workbookViewId="0">
      <selection activeCell="C1" sqref="C1"/>
    </sheetView>
  </sheetViews>
  <sheetFormatPr defaultRowHeight="15" x14ac:dyDescent="0.25"/>
  <cols>
    <col min="1" max="1" width="31.5703125" customWidth="1"/>
    <col min="2" max="2" width="30" customWidth="1"/>
    <col min="3" max="3" width="31.85546875" customWidth="1"/>
    <col min="4" max="4" width="27" customWidth="1"/>
    <col min="5" max="5" width="24.42578125" customWidth="1"/>
    <col min="6" max="6" width="24" customWidth="1"/>
    <col min="7" max="7" width="31.85546875" customWidth="1"/>
    <col min="8" max="8" width="20.5703125" customWidth="1"/>
    <col min="9" max="9" width="22.5703125" customWidth="1"/>
    <col min="10" max="10" width="26.85546875" customWidth="1"/>
    <col min="11" max="11" width="27.7109375" customWidth="1"/>
    <col min="12" max="12" width="32.85546875" customWidth="1"/>
    <col min="13" max="13" width="31.85546875" customWidth="1"/>
    <col min="14" max="14" width="26.42578125" customWidth="1"/>
    <col min="15" max="15" width="26.85546875" customWidth="1"/>
    <col min="16" max="16" width="21" customWidth="1"/>
    <col min="17" max="17" width="25.42578125" customWidth="1"/>
    <col min="18" max="18" width="24.140625" customWidth="1"/>
    <col min="19" max="19" width="24.7109375" customWidth="1"/>
    <col min="20" max="20" width="30.42578125" customWidth="1"/>
    <col min="21" max="21" width="28.42578125" customWidth="1"/>
    <col min="22" max="22" width="24.42578125" customWidth="1"/>
    <col min="23" max="23" width="32.85546875" customWidth="1"/>
    <col min="24" max="24" width="31.140625" customWidth="1"/>
    <col min="25" max="25" width="18.7109375" customWidth="1"/>
    <col min="26" max="26" width="27.85546875" customWidth="1"/>
    <col min="27" max="27" width="25.7109375" customWidth="1"/>
    <col min="28" max="28" width="20.5703125" customWidth="1"/>
    <col min="29" max="29" width="20.28515625" customWidth="1"/>
    <col min="30" max="30" width="22.28515625" customWidth="1"/>
    <col min="31" max="31" width="23" customWidth="1"/>
    <col min="32" max="32" width="36.5703125" customWidth="1"/>
    <col min="33" max="33" width="21.28515625" customWidth="1"/>
    <col min="34" max="34" width="20" customWidth="1"/>
    <col min="35" max="35" width="22.140625" customWidth="1"/>
    <col min="36" max="36" width="23.140625" customWidth="1"/>
    <col min="37" max="37" width="21.7109375" customWidth="1"/>
    <col min="38" max="38" width="15.7109375" customWidth="1"/>
    <col min="39" max="39" width="19.5703125" customWidth="1"/>
    <col min="40" max="40" width="21" customWidth="1"/>
    <col min="41" max="41" width="20.7109375" customWidth="1"/>
    <col min="42" max="44" width="16.28515625" customWidth="1"/>
    <col min="45" max="45" width="18.28515625" customWidth="1"/>
    <col min="46" max="46" width="16.7109375" customWidth="1"/>
    <col min="47" max="47" width="15.5703125" customWidth="1"/>
    <col min="48" max="48" width="16.140625" customWidth="1"/>
  </cols>
  <sheetData>
    <row r="1" spans="1:50" ht="31.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43</v>
      </c>
      <c r="AO1" s="5" t="s">
        <v>44</v>
      </c>
      <c r="AP1" s="5" t="s">
        <v>45</v>
      </c>
      <c r="AQ1" s="5" t="s">
        <v>46</v>
      </c>
      <c r="AR1" s="5" t="s">
        <v>47</v>
      </c>
      <c r="AS1" s="5" t="s">
        <v>48</v>
      </c>
      <c r="AT1" s="5" t="s">
        <v>49</v>
      </c>
      <c r="AU1" s="5" t="s">
        <v>49</v>
      </c>
      <c r="AV1" s="5" t="s">
        <v>50</v>
      </c>
      <c r="AW1" s="5" t="s">
        <v>51</v>
      </c>
      <c r="AX1" s="5" t="s">
        <v>52</v>
      </c>
    </row>
    <row r="2" spans="1:50" ht="30" x14ac:dyDescent="0.25">
      <c r="A2" s="1" t="s">
        <v>41</v>
      </c>
      <c r="B2" s="2" t="s">
        <v>39</v>
      </c>
      <c r="C2" s="2" t="s">
        <v>40</v>
      </c>
      <c r="D2" s="2" t="s">
        <v>42</v>
      </c>
      <c r="E2" s="1" t="s">
        <v>85</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x14ac:dyDescent="0.25">
      <c r="A3" s="4"/>
      <c r="B3" s="7" t="s">
        <v>1147</v>
      </c>
      <c r="C3" s="7" t="s">
        <v>1056</v>
      </c>
      <c r="D3" s="4" t="s">
        <v>1000</v>
      </c>
      <c r="E3" s="4" t="s">
        <v>1001</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row>
    <row r="4" spans="1:50" ht="30" x14ac:dyDescent="0.25">
      <c r="A4" s="1" t="s">
        <v>87</v>
      </c>
      <c r="B4" s="2" t="s">
        <v>54</v>
      </c>
      <c r="C4" s="2" t="s">
        <v>55</v>
      </c>
      <c r="D4" s="1" t="s">
        <v>56</v>
      </c>
      <c r="E4" s="1" t="s">
        <v>57</v>
      </c>
      <c r="F4" s="3" t="s">
        <v>59</v>
      </c>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ht="30" x14ac:dyDescent="0.25">
      <c r="A5" s="4"/>
      <c r="B5" s="4" t="s">
        <v>58</v>
      </c>
      <c r="C5" s="4" t="s">
        <v>1002</v>
      </c>
      <c r="D5" s="4" t="s">
        <v>58</v>
      </c>
      <c r="E5" s="4" t="s">
        <v>1003</v>
      </c>
      <c r="F5" s="4" t="s">
        <v>60</v>
      </c>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0" ht="45" x14ac:dyDescent="0.25">
      <c r="A6" s="1" t="s">
        <v>88</v>
      </c>
      <c r="B6" s="3" t="s">
        <v>62</v>
      </c>
      <c r="C6" s="3" t="s">
        <v>63</v>
      </c>
      <c r="D6" s="3" t="s">
        <v>66</v>
      </c>
      <c r="E6" s="3" t="s">
        <v>68</v>
      </c>
      <c r="F6" s="3" t="s">
        <v>70</v>
      </c>
      <c r="G6" s="3" t="s">
        <v>71</v>
      </c>
      <c r="H6" s="3" t="s">
        <v>61</v>
      </c>
      <c r="I6" s="3" t="s">
        <v>73</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x14ac:dyDescent="0.25">
      <c r="A7" s="4"/>
      <c r="B7" s="4" t="s">
        <v>64</v>
      </c>
      <c r="C7" s="4" t="s">
        <v>65</v>
      </c>
      <c r="D7" s="4" t="s">
        <v>67</v>
      </c>
      <c r="E7" s="4" t="s">
        <v>69</v>
      </c>
      <c r="F7" s="4" t="s">
        <v>69</v>
      </c>
      <c r="G7" s="4" t="s">
        <v>75</v>
      </c>
      <c r="H7" s="4" t="s">
        <v>72</v>
      </c>
      <c r="I7" s="4" t="s">
        <v>74</v>
      </c>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row>
    <row r="8" spans="1:50" x14ac:dyDescent="0.25">
      <c r="A8" s="1" t="s">
        <v>89</v>
      </c>
      <c r="B8" s="3" t="s">
        <v>79</v>
      </c>
      <c r="C8" s="3" t="s">
        <v>80</v>
      </c>
      <c r="D8" s="3" t="s">
        <v>66</v>
      </c>
      <c r="E8" s="3" t="s">
        <v>83</v>
      </c>
      <c r="F8" s="3" t="s">
        <v>84</v>
      </c>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x14ac:dyDescent="0.25">
      <c r="A9" s="4"/>
      <c r="B9" s="4" t="s">
        <v>78</v>
      </c>
      <c r="C9" s="4" t="s">
        <v>81</v>
      </c>
      <c r="D9" s="4" t="s">
        <v>82</v>
      </c>
      <c r="E9" s="4" t="s">
        <v>69</v>
      </c>
      <c r="F9" s="4" t="s">
        <v>64</v>
      </c>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row>
    <row r="10" spans="1:50" x14ac:dyDescent="0.25">
      <c r="A10" s="1" t="s">
        <v>96</v>
      </c>
      <c r="B10" s="3" t="s">
        <v>90</v>
      </c>
      <c r="C10" s="3" t="s">
        <v>91</v>
      </c>
      <c r="D10" s="2" t="s">
        <v>54</v>
      </c>
      <c r="E10" s="2" t="s">
        <v>55</v>
      </c>
      <c r="F10" s="1" t="s">
        <v>56</v>
      </c>
      <c r="G10" s="1" t="s">
        <v>57</v>
      </c>
      <c r="H10" s="2"/>
      <c r="I10" s="3"/>
      <c r="J10" s="3"/>
      <c r="K10" s="3"/>
      <c r="L10" s="3"/>
      <c r="M10" s="3"/>
      <c r="N10" s="3"/>
      <c r="O10" s="3"/>
      <c r="P10" s="3"/>
      <c r="Q10" s="3"/>
      <c r="R10" s="3"/>
      <c r="S10" s="3"/>
      <c r="T10" s="3"/>
      <c r="U10" s="3"/>
      <c r="V10" s="3"/>
      <c r="W10" s="3"/>
      <c r="X10" s="3"/>
      <c r="Y10" s="3"/>
      <c r="Z10" s="3"/>
      <c r="AA10" s="2"/>
      <c r="AB10" s="2"/>
      <c r="AC10" s="1"/>
      <c r="AD10" s="1"/>
      <c r="AE10" s="3"/>
      <c r="AF10" s="3"/>
      <c r="AG10" s="3"/>
      <c r="AH10" s="3"/>
      <c r="AI10" s="3"/>
      <c r="AJ10" s="3"/>
      <c r="AK10" s="3"/>
      <c r="AL10" s="3"/>
      <c r="AM10" s="3"/>
      <c r="AN10" s="3"/>
      <c r="AO10" s="3"/>
      <c r="AP10" s="3"/>
      <c r="AQ10" s="3"/>
      <c r="AR10" s="3"/>
      <c r="AS10" s="3"/>
      <c r="AT10" s="3"/>
      <c r="AU10" s="3"/>
      <c r="AV10" s="3"/>
      <c r="AW10" s="3"/>
      <c r="AX10" s="3"/>
    </row>
    <row r="11" spans="1:50" x14ac:dyDescent="0.25">
      <c r="A11" s="4"/>
      <c r="B11" s="4" t="s">
        <v>94</v>
      </c>
      <c r="C11" s="4" t="s">
        <v>95</v>
      </c>
      <c r="D11" s="4" t="s">
        <v>58</v>
      </c>
      <c r="E11" s="4" t="s">
        <v>1004</v>
      </c>
      <c r="F11" s="4" t="s">
        <v>58</v>
      </c>
      <c r="G11" s="4" t="s">
        <v>1003</v>
      </c>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row>
    <row r="12" spans="1:50" ht="30" x14ac:dyDescent="0.25">
      <c r="A12" s="1" t="s">
        <v>103</v>
      </c>
      <c r="B12" s="3" t="s">
        <v>97</v>
      </c>
      <c r="C12" s="3" t="s">
        <v>98</v>
      </c>
      <c r="D12" s="3" t="s">
        <v>99</v>
      </c>
      <c r="E12" s="3" t="s">
        <v>100</v>
      </c>
      <c r="F12" s="1"/>
      <c r="G12" s="1"/>
      <c r="H12" s="3"/>
      <c r="I12" s="2"/>
      <c r="J12" s="2"/>
      <c r="K12" s="3"/>
      <c r="L12" s="3"/>
      <c r="M12" s="3"/>
      <c r="N12" s="3"/>
      <c r="O12" s="3"/>
      <c r="P12" s="3"/>
      <c r="Q12" s="3"/>
      <c r="R12" s="3"/>
      <c r="S12" s="3"/>
      <c r="T12" s="3"/>
      <c r="U12" s="3"/>
      <c r="V12" s="3"/>
      <c r="W12" s="3"/>
      <c r="X12" s="3"/>
      <c r="Y12" s="3"/>
      <c r="Z12" s="3"/>
      <c r="AA12" s="3"/>
      <c r="AB12" s="3"/>
      <c r="AC12" s="3"/>
      <c r="AD12" s="1"/>
      <c r="AE12" s="3"/>
      <c r="AF12" s="3"/>
      <c r="AG12" s="3"/>
      <c r="AH12" s="3"/>
      <c r="AI12" s="3"/>
      <c r="AJ12" s="3"/>
      <c r="AK12" s="3"/>
      <c r="AL12" s="3"/>
      <c r="AM12" s="3"/>
      <c r="AN12" s="3"/>
      <c r="AO12" s="3"/>
      <c r="AP12" s="3"/>
      <c r="AQ12" s="3"/>
      <c r="AR12" s="3"/>
      <c r="AS12" s="3"/>
      <c r="AT12" s="3"/>
      <c r="AU12" s="3"/>
      <c r="AV12" s="3"/>
      <c r="AW12" s="3"/>
      <c r="AX12" s="3"/>
    </row>
    <row r="13" spans="1:50" x14ac:dyDescent="0.25">
      <c r="A13" s="4"/>
      <c r="B13" s="4" t="s">
        <v>101</v>
      </c>
      <c r="C13" s="4" t="s">
        <v>102</v>
      </c>
      <c r="D13" s="4" t="s">
        <v>72</v>
      </c>
      <c r="E13" s="4" t="s">
        <v>74</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row>
    <row r="14" spans="1:50" x14ac:dyDescent="0.25">
      <c r="A14" s="1" t="s">
        <v>106</v>
      </c>
      <c r="B14" s="3" t="s">
        <v>104</v>
      </c>
      <c r="C14" s="3" t="s">
        <v>98</v>
      </c>
      <c r="D14" s="1"/>
      <c r="E14" s="1"/>
      <c r="F14" s="3"/>
      <c r="G14" s="1"/>
      <c r="H14" s="3"/>
      <c r="I14" s="2"/>
      <c r="J14" s="2"/>
      <c r="K14" s="3"/>
      <c r="L14" s="3"/>
      <c r="M14" s="3"/>
      <c r="N14" s="3"/>
      <c r="O14" s="3"/>
      <c r="P14" s="3"/>
      <c r="Q14" s="3"/>
      <c r="R14" s="3"/>
      <c r="S14" s="3"/>
      <c r="T14" s="3"/>
      <c r="U14" s="3"/>
      <c r="V14" s="3"/>
      <c r="W14" s="3"/>
      <c r="X14" s="3"/>
      <c r="Y14" s="3"/>
      <c r="Z14" s="3"/>
      <c r="AA14" s="3"/>
      <c r="AB14" s="3"/>
      <c r="AC14" s="1"/>
      <c r="AD14" s="1"/>
      <c r="AE14" s="3"/>
      <c r="AF14" s="3"/>
      <c r="AG14" s="3"/>
      <c r="AH14" s="3"/>
      <c r="AI14" s="3"/>
      <c r="AJ14" s="3"/>
      <c r="AK14" s="3"/>
      <c r="AL14" s="3"/>
      <c r="AM14" s="3"/>
      <c r="AN14" s="3"/>
      <c r="AO14" s="3"/>
      <c r="AP14" s="3"/>
      <c r="AQ14" s="3"/>
      <c r="AR14" s="3"/>
      <c r="AS14" s="3"/>
      <c r="AT14" s="3"/>
      <c r="AU14" s="3"/>
      <c r="AV14" s="3"/>
      <c r="AW14" s="3"/>
      <c r="AX14" s="3"/>
    </row>
    <row r="15" spans="1:50" x14ac:dyDescent="0.25">
      <c r="A15" s="4"/>
      <c r="B15" s="4" t="s">
        <v>105</v>
      </c>
      <c r="C15" s="4" t="s">
        <v>102</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row>
    <row r="16" spans="1:50" ht="30" x14ac:dyDescent="0.25">
      <c r="A16" s="1" t="s">
        <v>116</v>
      </c>
      <c r="B16" s="2" t="s">
        <v>107</v>
      </c>
      <c r="C16" s="2" t="s">
        <v>108</v>
      </c>
      <c r="D16" s="2" t="s">
        <v>109</v>
      </c>
      <c r="E16" s="2" t="s">
        <v>110</v>
      </c>
      <c r="F16" s="1" t="s">
        <v>111</v>
      </c>
      <c r="G16" s="3" t="s">
        <v>112</v>
      </c>
      <c r="H16" s="2" t="s">
        <v>117</v>
      </c>
      <c r="I16" s="2" t="s">
        <v>118</v>
      </c>
      <c r="J16" s="2" t="s">
        <v>119</v>
      </c>
      <c r="K16" s="2" t="s">
        <v>113</v>
      </c>
      <c r="L16" s="2" t="s">
        <v>120</v>
      </c>
      <c r="M16" s="3" t="s">
        <v>121</v>
      </c>
      <c r="N16" s="3" t="s">
        <v>122</v>
      </c>
      <c r="O16" s="3" t="s">
        <v>123</v>
      </c>
      <c r="P16" s="3" t="s">
        <v>124</v>
      </c>
      <c r="Q16" s="3" t="s">
        <v>125</v>
      </c>
      <c r="R16" s="3" t="s">
        <v>126</v>
      </c>
      <c r="S16" s="3" t="s">
        <v>128</v>
      </c>
      <c r="T16" s="3" t="s">
        <v>130</v>
      </c>
      <c r="U16" s="3" t="s">
        <v>131</v>
      </c>
      <c r="V16" s="3" t="s">
        <v>132</v>
      </c>
      <c r="W16" s="3" t="s">
        <v>135</v>
      </c>
      <c r="X16" s="3" t="s">
        <v>136</v>
      </c>
      <c r="Y16" s="3" t="s">
        <v>137</v>
      </c>
      <c r="Z16" s="3" t="s">
        <v>138</v>
      </c>
      <c r="AA16" s="3" t="s">
        <v>140</v>
      </c>
      <c r="AB16" s="3" t="s">
        <v>142</v>
      </c>
      <c r="AC16" s="1" t="s">
        <v>144</v>
      </c>
      <c r="AD16" s="1" t="s">
        <v>145</v>
      </c>
      <c r="AE16" s="3" t="s">
        <v>146</v>
      </c>
      <c r="AF16" s="3" t="s">
        <v>148</v>
      </c>
      <c r="AG16" s="3" t="s">
        <v>150</v>
      </c>
      <c r="AH16" s="3" t="s">
        <v>149</v>
      </c>
      <c r="AI16" s="3" t="s">
        <v>151</v>
      </c>
      <c r="AJ16" s="3" t="s">
        <v>350</v>
      </c>
      <c r="AK16" s="3" t="s">
        <v>352</v>
      </c>
      <c r="AL16" s="3" t="s">
        <v>668</v>
      </c>
      <c r="AM16" s="3" t="s">
        <v>669</v>
      </c>
      <c r="AN16" s="3" t="s">
        <v>671</v>
      </c>
      <c r="AO16" s="3" t="s">
        <v>673</v>
      </c>
      <c r="AP16" s="3"/>
      <c r="AQ16" s="3"/>
      <c r="AR16" s="3"/>
      <c r="AS16" s="3"/>
      <c r="AT16" s="3"/>
      <c r="AU16" s="3"/>
      <c r="AV16" s="3"/>
      <c r="AW16" s="3"/>
      <c r="AX16" s="3"/>
    </row>
    <row r="17" spans="1:52" ht="45.75" customHeight="1" x14ac:dyDescent="0.25">
      <c r="A17" s="4"/>
      <c r="B17" s="4" t="s">
        <v>114</v>
      </c>
      <c r="C17" s="4" t="s">
        <v>1005</v>
      </c>
      <c r="D17" s="4" t="s">
        <v>718</v>
      </c>
      <c r="E17" s="7" t="s">
        <v>1006</v>
      </c>
      <c r="F17" s="4" t="s">
        <v>1007</v>
      </c>
      <c r="G17" s="4" t="s">
        <v>1007</v>
      </c>
      <c r="H17" s="4" t="s">
        <v>1008</v>
      </c>
      <c r="I17" s="4" t="s">
        <v>1009</v>
      </c>
      <c r="J17" s="4" t="s">
        <v>1070</v>
      </c>
      <c r="K17" s="4" t="s">
        <v>115</v>
      </c>
      <c r="L17" s="4" t="s">
        <v>1010</v>
      </c>
      <c r="M17" s="4" t="s">
        <v>1011</v>
      </c>
      <c r="N17" s="4" t="s">
        <v>1012</v>
      </c>
      <c r="O17" s="4" t="s">
        <v>1013</v>
      </c>
      <c r="P17" s="4" t="s">
        <v>78</v>
      </c>
      <c r="Q17" s="4" t="s">
        <v>78</v>
      </c>
      <c r="R17" s="4" t="s">
        <v>64</v>
      </c>
      <c r="S17" s="4" t="s">
        <v>127</v>
      </c>
      <c r="T17" s="4" t="s">
        <v>129</v>
      </c>
      <c r="U17" s="4" t="s">
        <v>72</v>
      </c>
      <c r="V17" s="4" t="s">
        <v>133</v>
      </c>
      <c r="W17" s="4" t="s">
        <v>134</v>
      </c>
      <c r="X17" s="4" t="s">
        <v>129</v>
      </c>
      <c r="Y17" s="4" t="s">
        <v>72</v>
      </c>
      <c r="Z17" s="4" t="s">
        <v>139</v>
      </c>
      <c r="AA17" s="4" t="s">
        <v>141</v>
      </c>
      <c r="AB17" s="4" t="s">
        <v>143</v>
      </c>
      <c r="AC17" s="4" t="s">
        <v>81</v>
      </c>
      <c r="AD17" s="4" t="s">
        <v>81</v>
      </c>
      <c r="AE17" s="4" t="s">
        <v>1014</v>
      </c>
      <c r="AF17" s="4" t="s">
        <v>615</v>
      </c>
      <c r="AG17" s="4" t="s">
        <v>215</v>
      </c>
      <c r="AH17" s="4" t="s">
        <v>985</v>
      </c>
      <c r="AI17" s="4" t="s">
        <v>152</v>
      </c>
      <c r="AJ17" s="4" t="s">
        <v>351</v>
      </c>
      <c r="AK17" s="4" t="s">
        <v>353</v>
      </c>
      <c r="AL17" s="4" t="s">
        <v>667</v>
      </c>
      <c r="AM17" s="4" t="s">
        <v>670</v>
      </c>
      <c r="AN17" s="4" t="s">
        <v>672</v>
      </c>
      <c r="AO17" s="7" t="s">
        <v>674</v>
      </c>
      <c r="AP17" s="4"/>
      <c r="AQ17" s="4"/>
      <c r="AR17" s="4"/>
      <c r="AS17" s="4"/>
      <c r="AT17" s="4"/>
      <c r="AU17" s="4"/>
      <c r="AV17" s="4"/>
      <c r="AW17" s="4"/>
      <c r="AX17" s="4"/>
    </row>
    <row r="18" spans="1:52" ht="45" x14ac:dyDescent="0.25">
      <c r="A18" s="8" t="s">
        <v>267</v>
      </c>
      <c r="B18" s="3" t="s">
        <v>160</v>
      </c>
      <c r="C18" s="3" t="s">
        <v>161</v>
      </c>
      <c r="D18" s="3" t="s">
        <v>164</v>
      </c>
      <c r="E18" s="3" t="s">
        <v>165</v>
      </c>
      <c r="F18" s="3" t="s">
        <v>166</v>
      </c>
      <c r="G18" s="3" t="s">
        <v>167</v>
      </c>
      <c r="H18" s="3" t="s">
        <v>168</v>
      </c>
      <c r="I18" s="3" t="s">
        <v>169</v>
      </c>
      <c r="J18" s="3" t="s">
        <v>170</v>
      </c>
      <c r="K18" s="3" t="s">
        <v>174</v>
      </c>
      <c r="L18" s="3" t="s">
        <v>176</v>
      </c>
      <c r="M18" s="3" t="s">
        <v>177</v>
      </c>
      <c r="N18" s="3" t="s">
        <v>178</v>
      </c>
      <c r="O18" s="3" t="s">
        <v>179</v>
      </c>
      <c r="P18" s="3" t="s">
        <v>180</v>
      </c>
      <c r="Q18" s="3" t="s">
        <v>181</v>
      </c>
      <c r="R18" s="3" t="s">
        <v>182</v>
      </c>
      <c r="S18" s="3" t="s">
        <v>183</v>
      </c>
      <c r="T18" s="3" t="s">
        <v>184</v>
      </c>
      <c r="U18" s="3" t="s">
        <v>185</v>
      </c>
      <c r="V18" s="3" t="s">
        <v>186</v>
      </c>
      <c r="W18" s="3" t="s">
        <v>187</v>
      </c>
      <c r="X18" s="3" t="s">
        <v>188</v>
      </c>
      <c r="Y18" s="3" t="s">
        <v>189</v>
      </c>
      <c r="Z18" s="3" t="s">
        <v>190</v>
      </c>
      <c r="AA18" s="3" t="s">
        <v>191</v>
      </c>
      <c r="AB18" s="3"/>
      <c r="AC18" s="3"/>
      <c r="AD18" s="3"/>
      <c r="AE18" s="3"/>
      <c r="AF18" s="3"/>
      <c r="AG18" s="3"/>
      <c r="AH18" s="3"/>
      <c r="AI18" s="3"/>
      <c r="AJ18" s="3"/>
      <c r="AK18" s="3"/>
      <c r="AL18" s="3"/>
      <c r="AM18" s="3"/>
      <c r="AN18" s="3"/>
      <c r="AO18" s="3"/>
      <c r="AP18" s="3"/>
      <c r="AQ18" s="3"/>
      <c r="AR18" s="3"/>
      <c r="AS18" s="1"/>
      <c r="AT18" s="3"/>
      <c r="AU18" s="3"/>
      <c r="AV18" s="3"/>
      <c r="AW18" s="3"/>
      <c r="AX18" s="3"/>
      <c r="AY18" s="3"/>
      <c r="AZ18" s="3"/>
    </row>
    <row r="19" spans="1:52" x14ac:dyDescent="0.25">
      <c r="A19" s="4"/>
      <c r="B19" s="4" t="s">
        <v>1010</v>
      </c>
      <c r="C19" s="4" t="s">
        <v>1015</v>
      </c>
      <c r="D19" s="4" t="s">
        <v>154</v>
      </c>
      <c r="E19" s="4" t="s">
        <v>155</v>
      </c>
      <c r="F19" s="4" t="s">
        <v>171</v>
      </c>
      <c r="G19" s="4" t="s">
        <v>175</v>
      </c>
      <c r="H19" s="4" t="s">
        <v>162</v>
      </c>
      <c r="I19" s="4" t="s">
        <v>172</v>
      </c>
      <c r="J19" s="4" t="s">
        <v>173</v>
      </c>
      <c r="K19" s="4" t="s">
        <v>163</v>
      </c>
      <c r="L19" s="4" t="s">
        <v>1015</v>
      </c>
      <c r="M19" s="4" t="s">
        <v>1015</v>
      </c>
      <c r="N19" s="4" t="s">
        <v>1016</v>
      </c>
      <c r="O19" s="4" t="s">
        <v>1016</v>
      </c>
      <c r="P19" s="4" t="s">
        <v>1017</v>
      </c>
      <c r="Q19" s="4" t="s">
        <v>1017</v>
      </c>
      <c r="R19" s="4" t="s">
        <v>1018</v>
      </c>
      <c r="S19" s="4" t="s">
        <v>1018</v>
      </c>
      <c r="T19" s="4" t="s">
        <v>154</v>
      </c>
      <c r="U19" s="4" t="s">
        <v>1015</v>
      </c>
      <c r="V19" s="4" t="s">
        <v>153</v>
      </c>
      <c r="W19" s="4" t="s">
        <v>156</v>
      </c>
      <c r="X19" s="4" t="s">
        <v>155</v>
      </c>
      <c r="Y19" s="4" t="s">
        <v>1018</v>
      </c>
      <c r="Z19" s="4" t="s">
        <v>163</v>
      </c>
      <c r="AA19" s="4" t="s">
        <v>1016</v>
      </c>
      <c r="AB19" s="4"/>
      <c r="AC19" s="4"/>
      <c r="AD19" s="4"/>
      <c r="AE19" s="4"/>
      <c r="AF19" s="4"/>
      <c r="AG19" s="4"/>
      <c r="AH19" s="4"/>
      <c r="AI19" s="4"/>
      <c r="AJ19" s="4"/>
      <c r="AK19" s="4"/>
      <c r="AL19" s="4"/>
      <c r="AM19" s="4"/>
      <c r="AN19" s="4"/>
      <c r="AO19" s="4"/>
      <c r="AP19" s="4"/>
      <c r="AQ19" s="4"/>
      <c r="AR19" s="4"/>
      <c r="AS19" s="4"/>
      <c r="AT19" s="4"/>
      <c r="AU19" s="4"/>
      <c r="AV19" s="4"/>
      <c r="AW19" s="4"/>
      <c r="AX19" s="4"/>
      <c r="AY19" s="4"/>
      <c r="AZ19" s="4"/>
    </row>
    <row r="20" spans="1:52" ht="30" x14ac:dyDescent="0.25">
      <c r="A20" s="8" t="s">
        <v>268</v>
      </c>
      <c r="B20" s="3" t="s">
        <v>192</v>
      </c>
      <c r="C20" s="3" t="s">
        <v>217</v>
      </c>
      <c r="D20" s="3" t="s">
        <v>218</v>
      </c>
      <c r="E20" s="3" t="s">
        <v>219</v>
      </c>
      <c r="F20" s="3" t="s">
        <v>220</v>
      </c>
      <c r="G20" s="3" t="s">
        <v>221</v>
      </c>
      <c r="H20" s="3" t="s">
        <v>222</v>
      </c>
      <c r="I20" s="3" t="s">
        <v>223</v>
      </c>
      <c r="J20" s="3" t="s">
        <v>224</v>
      </c>
      <c r="K20" s="3" t="s">
        <v>225</v>
      </c>
      <c r="L20" s="3" t="s">
        <v>226</v>
      </c>
      <c r="M20" s="3" t="s">
        <v>227</v>
      </c>
      <c r="N20" s="3" t="s">
        <v>228</v>
      </c>
      <c r="O20" s="3" t="s">
        <v>229</v>
      </c>
      <c r="P20" s="3" t="s">
        <v>230</v>
      </c>
      <c r="Q20" s="3" t="s">
        <v>232</v>
      </c>
      <c r="R20" s="3" t="s">
        <v>231</v>
      </c>
      <c r="S20" s="3" t="s">
        <v>233</v>
      </c>
      <c r="T20" s="3" t="s">
        <v>234</v>
      </c>
      <c r="U20" s="3" t="s">
        <v>193</v>
      </c>
      <c r="V20" s="3" t="s">
        <v>195</v>
      </c>
      <c r="W20" s="3" t="s">
        <v>197</v>
      </c>
      <c r="X20" s="3" t="s">
        <v>199</v>
      </c>
      <c r="Y20" s="3" t="s">
        <v>201</v>
      </c>
      <c r="Z20" s="3" t="s">
        <v>203</v>
      </c>
      <c r="AA20" s="3" t="s">
        <v>206</v>
      </c>
      <c r="AB20" s="3" t="s">
        <v>207</v>
      </c>
      <c r="AC20" s="3" t="s">
        <v>208</v>
      </c>
      <c r="AD20" s="3" t="s">
        <v>242</v>
      </c>
      <c r="AE20" s="3" t="s">
        <v>243</v>
      </c>
      <c r="AF20" s="3" t="s">
        <v>244</v>
      </c>
      <c r="AG20" s="3" t="s">
        <v>245</v>
      </c>
      <c r="AH20" s="3" t="s">
        <v>246</v>
      </c>
      <c r="AI20" s="3" t="s">
        <v>247</v>
      </c>
      <c r="AJ20" s="3" t="s">
        <v>248</v>
      </c>
      <c r="AK20" s="3" t="s">
        <v>249</v>
      </c>
      <c r="AL20" s="3" t="s">
        <v>252</v>
      </c>
      <c r="AM20" s="3" t="s">
        <v>253</v>
      </c>
      <c r="AN20" s="3" t="s">
        <v>257</v>
      </c>
      <c r="AO20" s="3" t="s">
        <v>258</v>
      </c>
      <c r="AP20" s="3" t="s">
        <v>259</v>
      </c>
      <c r="AQ20" s="3" t="s">
        <v>260</v>
      </c>
      <c r="AR20" s="3" t="s">
        <v>262</v>
      </c>
      <c r="AS20" s="3" t="s">
        <v>263</v>
      </c>
      <c r="AT20" s="3" t="s">
        <v>264</v>
      </c>
      <c r="AU20" s="3" t="s">
        <v>265</v>
      </c>
      <c r="AV20" s="3"/>
      <c r="AW20" s="3"/>
      <c r="AX20" s="3"/>
      <c r="AY20" s="3"/>
      <c r="AZ20" s="3"/>
    </row>
    <row r="21" spans="1:52" ht="30" x14ac:dyDescent="0.25">
      <c r="A21" s="4"/>
      <c r="B21" s="4" t="s">
        <v>1019</v>
      </c>
      <c r="C21" s="4" t="s">
        <v>194</v>
      </c>
      <c r="D21" s="4" t="s">
        <v>196</v>
      </c>
      <c r="E21" s="4" t="s">
        <v>198</v>
      </c>
      <c r="F21" s="4" t="s">
        <v>200</v>
      </c>
      <c r="G21" s="4" t="s">
        <v>202</v>
      </c>
      <c r="H21" s="4" t="s">
        <v>205</v>
      </c>
      <c r="I21" s="4" t="s">
        <v>204</v>
      </c>
      <c r="J21" s="4" t="s">
        <v>209</v>
      </c>
      <c r="K21" s="4" t="s">
        <v>210</v>
      </c>
      <c r="L21" s="4" t="s">
        <v>211</v>
      </c>
      <c r="M21" s="4" t="s">
        <v>212</v>
      </c>
      <c r="N21" s="4" t="s">
        <v>1020</v>
      </c>
      <c r="O21" s="4" t="s">
        <v>213</v>
      </c>
      <c r="P21" s="4" t="s">
        <v>1021</v>
      </c>
      <c r="Q21" s="4" t="s">
        <v>214</v>
      </c>
      <c r="R21" s="4" t="s">
        <v>1022</v>
      </c>
      <c r="S21" s="4" t="s">
        <v>216</v>
      </c>
      <c r="T21" s="4" t="s">
        <v>69</v>
      </c>
      <c r="U21" s="4" t="s">
        <v>154</v>
      </c>
      <c r="V21" s="4" t="s">
        <v>155</v>
      </c>
      <c r="W21" s="4" t="s">
        <v>237</v>
      </c>
      <c r="X21" s="4" t="s">
        <v>238</v>
      </c>
      <c r="Y21" s="4" t="s">
        <v>239</v>
      </c>
      <c r="Z21" s="4" t="s">
        <v>251</v>
      </c>
      <c r="AA21" s="4" t="s">
        <v>157</v>
      </c>
      <c r="AB21" s="4" t="s">
        <v>240</v>
      </c>
      <c r="AC21" s="4" t="s">
        <v>241</v>
      </c>
      <c r="AD21" s="4" t="s">
        <v>1023</v>
      </c>
      <c r="AE21" s="4" t="s">
        <v>1023</v>
      </c>
      <c r="AF21" s="4" t="s">
        <v>1024</v>
      </c>
      <c r="AG21" s="4" t="s">
        <v>1025</v>
      </c>
      <c r="AH21" s="4" t="s">
        <v>1024</v>
      </c>
      <c r="AI21" s="4" t="s">
        <v>1025</v>
      </c>
      <c r="AJ21" s="4" t="s">
        <v>255</v>
      </c>
      <c r="AK21" s="4" t="s">
        <v>255</v>
      </c>
      <c r="AL21" s="4" t="s">
        <v>1026</v>
      </c>
      <c r="AM21" s="4" t="s">
        <v>1027</v>
      </c>
      <c r="AN21" s="4" t="s">
        <v>239</v>
      </c>
      <c r="AO21" s="4" t="s">
        <v>1025</v>
      </c>
      <c r="AP21" s="4" t="s">
        <v>155</v>
      </c>
      <c r="AQ21" s="4" t="s">
        <v>1023</v>
      </c>
      <c r="AR21" s="4" t="s">
        <v>154</v>
      </c>
      <c r="AS21" s="4" t="s">
        <v>1023</v>
      </c>
      <c r="AT21" s="4" t="s">
        <v>153</v>
      </c>
      <c r="AU21" s="4" t="s">
        <v>156</v>
      </c>
      <c r="AV21" s="4"/>
      <c r="AW21" s="4"/>
      <c r="AX21" s="4"/>
      <c r="AY21" s="4"/>
      <c r="AZ21" s="4"/>
    </row>
    <row r="22" spans="1:52" ht="30" x14ac:dyDescent="0.25">
      <c r="A22" s="8" t="s">
        <v>269</v>
      </c>
      <c r="B22" s="3" t="s">
        <v>270</v>
      </c>
      <c r="C22" s="3" t="s">
        <v>272</v>
      </c>
      <c r="D22" s="3" t="s">
        <v>273</v>
      </c>
      <c r="E22" s="3" t="s">
        <v>274</v>
      </c>
      <c r="F22" s="3" t="s">
        <v>275</v>
      </c>
      <c r="G22" s="3" t="s">
        <v>276</v>
      </c>
      <c r="H22" s="3" t="s">
        <v>277</v>
      </c>
      <c r="I22" s="3" t="s">
        <v>278</v>
      </c>
      <c r="J22" s="3" t="s">
        <v>279</v>
      </c>
      <c r="K22" s="3" t="s">
        <v>280</v>
      </c>
      <c r="L22" s="3" t="s">
        <v>281</v>
      </c>
      <c r="M22" s="3" t="s">
        <v>282</v>
      </c>
      <c r="N22" s="3" t="s">
        <v>283</v>
      </c>
      <c r="O22" s="3" t="s">
        <v>284</v>
      </c>
      <c r="P22" s="3" t="s">
        <v>285</v>
      </c>
      <c r="Q22" s="3" t="s">
        <v>286</v>
      </c>
      <c r="R22" s="3" t="s">
        <v>287</v>
      </c>
      <c r="S22" s="3" t="s">
        <v>288</v>
      </c>
      <c r="T22" s="3" t="s">
        <v>289</v>
      </c>
      <c r="U22" s="3" t="s">
        <v>295</v>
      </c>
      <c r="V22" s="3" t="s">
        <v>296</v>
      </c>
      <c r="W22" s="3" t="s">
        <v>297</v>
      </c>
      <c r="X22" s="3" t="s">
        <v>298</v>
      </c>
      <c r="Y22" s="3" t="s">
        <v>299</v>
      </c>
      <c r="Z22" s="3" t="s">
        <v>300</v>
      </c>
      <c r="AA22" s="3" t="s">
        <v>301</v>
      </c>
      <c r="AB22" s="3" t="s">
        <v>302</v>
      </c>
      <c r="AC22" s="3" t="s">
        <v>303</v>
      </c>
      <c r="AD22" s="3"/>
      <c r="AE22" s="3"/>
      <c r="AF22" s="3"/>
      <c r="AG22" s="3"/>
      <c r="AH22" s="3"/>
      <c r="AI22" s="3"/>
      <c r="AJ22" s="3"/>
      <c r="AK22" s="3"/>
      <c r="AL22" s="3"/>
      <c r="AM22" s="3"/>
      <c r="AN22" s="3"/>
      <c r="AO22" s="3"/>
      <c r="AP22" s="3"/>
      <c r="AQ22" s="3"/>
      <c r="AR22" s="3"/>
      <c r="AS22" s="3"/>
      <c r="AT22" s="3"/>
      <c r="AU22" s="3"/>
      <c r="AV22" s="3"/>
      <c r="AW22" s="3"/>
      <c r="AX22" s="3"/>
      <c r="AY22" s="3"/>
      <c r="AZ22" s="3"/>
    </row>
    <row r="23" spans="1:52" ht="30" x14ac:dyDescent="0.25">
      <c r="A23" s="4"/>
      <c r="B23" s="4" t="s">
        <v>615</v>
      </c>
      <c r="C23" s="4" t="s">
        <v>154</v>
      </c>
      <c r="D23" s="4" t="s">
        <v>155</v>
      </c>
      <c r="E23" s="4" t="s">
        <v>237</v>
      </c>
      <c r="F23" s="4" t="s">
        <v>238</v>
      </c>
      <c r="G23" s="4" t="s">
        <v>239</v>
      </c>
      <c r="H23" s="4" t="s">
        <v>251</v>
      </c>
      <c r="I23" s="4" t="s">
        <v>157</v>
      </c>
      <c r="J23" s="4" t="s">
        <v>240</v>
      </c>
      <c r="K23" s="4" t="s">
        <v>241</v>
      </c>
      <c r="L23" s="4" t="s">
        <v>1028</v>
      </c>
      <c r="M23" s="4" t="s">
        <v>1029</v>
      </c>
      <c r="N23" s="4" t="s">
        <v>1030</v>
      </c>
      <c r="O23" s="4" t="s">
        <v>1031</v>
      </c>
      <c r="P23" s="4" t="s">
        <v>1032</v>
      </c>
      <c r="Q23" s="4" t="s">
        <v>1033</v>
      </c>
      <c r="R23" s="4" t="s">
        <v>292</v>
      </c>
      <c r="S23" s="4" t="s">
        <v>293</v>
      </c>
      <c r="T23" s="4" t="s">
        <v>1034</v>
      </c>
      <c r="U23" s="4" t="s">
        <v>1035</v>
      </c>
      <c r="V23" s="4" t="s">
        <v>238</v>
      </c>
      <c r="W23" s="4" t="s">
        <v>1036</v>
      </c>
      <c r="X23" s="4" t="s">
        <v>154</v>
      </c>
      <c r="Y23" s="4" t="s">
        <v>1037</v>
      </c>
      <c r="Z23" s="4" t="s">
        <v>155</v>
      </c>
      <c r="AA23" s="4" t="s">
        <v>1033</v>
      </c>
      <c r="AB23" s="4" t="s">
        <v>156</v>
      </c>
      <c r="AC23" s="4" t="s">
        <v>153</v>
      </c>
      <c r="AD23" s="4"/>
      <c r="AE23" s="4"/>
      <c r="AF23" s="4"/>
      <c r="AG23" s="4"/>
      <c r="AH23" s="4"/>
      <c r="AI23" s="4"/>
      <c r="AJ23" s="4"/>
      <c r="AK23" s="4"/>
      <c r="AL23" s="4"/>
      <c r="AM23" s="4"/>
      <c r="AN23" s="4"/>
      <c r="AO23" s="4"/>
      <c r="AP23" s="4"/>
      <c r="AQ23" s="4"/>
      <c r="AR23" s="4"/>
      <c r="AS23" s="4"/>
      <c r="AT23" s="4"/>
      <c r="AU23" s="4"/>
      <c r="AV23" s="4"/>
      <c r="AW23" s="4"/>
      <c r="AX23" s="4"/>
      <c r="AY23" s="4"/>
      <c r="AZ23" s="4"/>
    </row>
    <row r="24" spans="1:52" ht="30" x14ac:dyDescent="0.25">
      <c r="A24" s="8" t="s">
        <v>306</v>
      </c>
      <c r="B24" s="3" t="s">
        <v>338</v>
      </c>
      <c r="C24" s="3" t="s">
        <v>309</v>
      </c>
      <c r="D24" s="3" t="s">
        <v>310</v>
      </c>
      <c r="E24" s="3" t="s">
        <v>311</v>
      </c>
      <c r="F24" s="3" t="s">
        <v>312</v>
      </c>
      <c r="G24" s="3" t="s">
        <v>313</v>
      </c>
      <c r="H24" s="3" t="s">
        <v>314</v>
      </c>
      <c r="I24" s="3" t="s">
        <v>315</v>
      </c>
      <c r="J24" s="3" t="s">
        <v>316</v>
      </c>
      <c r="K24" s="3" t="s">
        <v>317</v>
      </c>
      <c r="L24" s="3" t="s">
        <v>318</v>
      </c>
      <c r="M24" s="3" t="s">
        <v>319</v>
      </c>
      <c r="N24" s="3" t="s">
        <v>320</v>
      </c>
      <c r="O24" s="3" t="s">
        <v>321</v>
      </c>
      <c r="P24" s="3" t="s">
        <v>322</v>
      </c>
      <c r="Q24" s="3" t="s">
        <v>323</v>
      </c>
      <c r="R24" s="3" t="s">
        <v>324</v>
      </c>
      <c r="S24" s="3" t="s">
        <v>325</v>
      </c>
      <c r="T24" s="3" t="s">
        <v>326</v>
      </c>
      <c r="U24" s="3" t="s">
        <v>327</v>
      </c>
      <c r="V24" s="3" t="s">
        <v>328</v>
      </c>
      <c r="W24" s="3" t="s">
        <v>329</v>
      </c>
      <c r="X24" s="3" t="s">
        <v>330</v>
      </c>
      <c r="Y24" s="3" t="s">
        <v>331</v>
      </c>
      <c r="Z24" s="3" t="s">
        <v>332</v>
      </c>
      <c r="AA24" s="3" t="s">
        <v>333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ht="54" customHeight="1" x14ac:dyDescent="0.25">
      <c r="A25" s="4"/>
      <c r="B25" s="4" t="s">
        <v>308</v>
      </c>
      <c r="C25" s="4" t="s">
        <v>307</v>
      </c>
      <c r="D25" s="4" t="s">
        <v>154</v>
      </c>
      <c r="E25" s="4" t="s">
        <v>155</v>
      </c>
      <c r="F25" s="4" t="s">
        <v>171</v>
      </c>
      <c r="G25" s="4" t="s">
        <v>175</v>
      </c>
      <c r="H25" s="4" t="s">
        <v>162</v>
      </c>
      <c r="I25" s="4" t="s">
        <v>172</v>
      </c>
      <c r="J25" s="4" t="s">
        <v>173</v>
      </c>
      <c r="K25" s="4" t="s">
        <v>163</v>
      </c>
      <c r="L25" s="4" t="s">
        <v>307</v>
      </c>
      <c r="M25" s="4" t="s">
        <v>307</v>
      </c>
      <c r="N25" s="4" t="s">
        <v>334</v>
      </c>
      <c r="O25" s="4" t="s">
        <v>334</v>
      </c>
      <c r="P25" s="4" t="s">
        <v>335</v>
      </c>
      <c r="Q25" s="4" t="s">
        <v>335</v>
      </c>
      <c r="R25" s="4" t="s">
        <v>336</v>
      </c>
      <c r="S25" s="4" t="s">
        <v>336</v>
      </c>
      <c r="T25" s="4" t="s">
        <v>154</v>
      </c>
      <c r="U25" s="4" t="s">
        <v>307</v>
      </c>
      <c r="V25" s="4" t="s">
        <v>153</v>
      </c>
      <c r="W25" s="4" t="s">
        <v>156</v>
      </c>
      <c r="X25" s="4" t="s">
        <v>155</v>
      </c>
      <c r="Y25" s="4" t="s">
        <v>337</v>
      </c>
      <c r="Z25" s="4" t="s">
        <v>162</v>
      </c>
      <c r="AA25" s="4" t="s">
        <v>335</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45" x14ac:dyDescent="0.25">
      <c r="A26" s="9" t="s">
        <v>354</v>
      </c>
      <c r="B26" s="3" t="s">
        <v>355</v>
      </c>
      <c r="C26" s="3" t="s">
        <v>356</v>
      </c>
      <c r="D26" s="3" t="s">
        <v>357</v>
      </c>
      <c r="E26" s="3" t="s">
        <v>358</v>
      </c>
      <c r="F26" s="3" t="s">
        <v>359</v>
      </c>
      <c r="G26" s="3" t="s">
        <v>360</v>
      </c>
      <c r="H26" s="3" t="s">
        <v>361</v>
      </c>
      <c r="I26" s="3" t="s">
        <v>362</v>
      </c>
      <c r="J26" s="3" t="s">
        <v>363</v>
      </c>
      <c r="K26" s="3" t="s">
        <v>364</v>
      </c>
      <c r="L26" s="3" t="s">
        <v>365</v>
      </c>
      <c r="M26" s="3" t="s">
        <v>366</v>
      </c>
      <c r="N26" s="3" t="s">
        <v>367</v>
      </c>
      <c r="O26" s="3" t="s">
        <v>368</v>
      </c>
      <c r="P26" s="3" t="s">
        <v>369</v>
      </c>
      <c r="Q26" s="3" t="s">
        <v>370</v>
      </c>
      <c r="R26" s="3" t="s">
        <v>371</v>
      </c>
      <c r="S26" s="3" t="s">
        <v>372</v>
      </c>
      <c r="T26" s="3" t="s">
        <v>373</v>
      </c>
      <c r="U26" s="3" t="s">
        <v>374</v>
      </c>
      <c r="V26" s="3" t="s">
        <v>375</v>
      </c>
      <c r="W26" s="3" t="s">
        <v>376</v>
      </c>
      <c r="X26" s="3" t="s">
        <v>377</v>
      </c>
      <c r="Y26" s="3" t="s">
        <v>378</v>
      </c>
      <c r="Z26" s="3" t="s">
        <v>379</v>
      </c>
      <c r="AA26" s="3" t="s">
        <v>380</v>
      </c>
      <c r="AB26" s="3"/>
      <c r="AC26" s="3"/>
      <c r="AD26" s="3"/>
      <c r="AE26" s="3"/>
      <c r="AF26" s="3"/>
      <c r="AG26" s="3"/>
      <c r="AH26" s="3"/>
      <c r="AI26" s="3"/>
      <c r="AJ26" s="3"/>
      <c r="AK26" s="3"/>
      <c r="AL26" s="3"/>
      <c r="AM26" s="3"/>
      <c r="AN26" s="3"/>
      <c r="AO26" s="3"/>
      <c r="AP26" s="3"/>
      <c r="AQ26" s="3"/>
      <c r="AR26" s="3"/>
      <c r="AS26" s="1"/>
      <c r="AT26" s="3"/>
      <c r="AU26" s="3"/>
      <c r="AV26" s="3"/>
      <c r="AW26" s="3"/>
      <c r="AX26" s="3"/>
      <c r="AY26" s="3"/>
      <c r="AZ26" s="3"/>
    </row>
    <row r="27" spans="1:52" x14ac:dyDescent="0.25">
      <c r="A27" s="4"/>
      <c r="B27" s="4" t="s">
        <v>1010</v>
      </c>
      <c r="C27" s="4" t="s">
        <v>1015</v>
      </c>
      <c r="D27" s="4" t="s">
        <v>154</v>
      </c>
      <c r="E27" s="4" t="s">
        <v>155</v>
      </c>
      <c r="F27" s="4" t="s">
        <v>171</v>
      </c>
      <c r="G27" s="4" t="s">
        <v>175</v>
      </c>
      <c r="H27" s="4" t="s">
        <v>162</v>
      </c>
      <c r="I27" s="4" t="s">
        <v>172</v>
      </c>
      <c r="J27" s="4" t="s">
        <v>173</v>
      </c>
      <c r="K27" s="4" t="s">
        <v>163</v>
      </c>
      <c r="L27" s="4" t="s">
        <v>1015</v>
      </c>
      <c r="M27" s="4" t="s">
        <v>1015</v>
      </c>
      <c r="N27" s="4" t="s">
        <v>1016</v>
      </c>
      <c r="O27" s="4" t="s">
        <v>1016</v>
      </c>
      <c r="P27" s="4" t="s">
        <v>1017</v>
      </c>
      <c r="Q27" s="4" t="s">
        <v>1017</v>
      </c>
      <c r="R27" s="4" t="s">
        <v>1018</v>
      </c>
      <c r="S27" s="4" t="s">
        <v>1018</v>
      </c>
      <c r="T27" s="4" t="s">
        <v>154</v>
      </c>
      <c r="U27" s="4" t="s">
        <v>1015</v>
      </c>
      <c r="V27" s="4" t="s">
        <v>153</v>
      </c>
      <c r="W27" s="4" t="s">
        <v>156</v>
      </c>
      <c r="X27" s="4" t="s">
        <v>155</v>
      </c>
      <c r="Y27" s="4" t="s">
        <v>1018</v>
      </c>
      <c r="Z27" s="4" t="s">
        <v>163</v>
      </c>
      <c r="AA27" s="4" t="s">
        <v>1016</v>
      </c>
      <c r="AB27" s="4"/>
      <c r="AC27" s="4"/>
      <c r="AD27" s="4"/>
      <c r="AE27" s="4"/>
      <c r="AF27" s="4"/>
      <c r="AG27" s="4"/>
      <c r="AH27" s="4"/>
      <c r="AI27" s="4"/>
      <c r="AJ27" s="4"/>
      <c r="AK27" s="4"/>
      <c r="AL27" s="4"/>
      <c r="AM27" s="4"/>
      <c r="AN27" s="4"/>
      <c r="AO27" s="4"/>
      <c r="AP27" s="4"/>
      <c r="AQ27" s="4"/>
      <c r="AR27" s="4"/>
      <c r="AS27" s="4"/>
      <c r="AT27" s="4"/>
      <c r="AU27" s="4"/>
      <c r="AV27" s="4"/>
      <c r="AW27" s="4"/>
      <c r="AX27" s="4"/>
      <c r="AY27" s="4"/>
      <c r="AZ27" s="4"/>
    </row>
    <row r="28" spans="1:52" ht="30" x14ac:dyDescent="0.25">
      <c r="A28" s="9" t="s">
        <v>381</v>
      </c>
      <c r="B28" s="3" t="s">
        <v>382</v>
      </c>
      <c r="C28" s="3" t="s">
        <v>383</v>
      </c>
      <c r="D28" s="3" t="s">
        <v>384</v>
      </c>
      <c r="E28" s="3" t="s">
        <v>385</v>
      </c>
      <c r="F28" s="3" t="s">
        <v>386</v>
      </c>
      <c r="G28" s="3" t="s">
        <v>387</v>
      </c>
      <c r="H28" s="3" t="s">
        <v>388</v>
      </c>
      <c r="I28" s="3" t="s">
        <v>389</v>
      </c>
      <c r="J28" s="3" t="s">
        <v>390</v>
      </c>
      <c r="K28" s="3" t="s">
        <v>391</v>
      </c>
      <c r="L28" s="3" t="s">
        <v>392</v>
      </c>
      <c r="M28" s="3" t="s">
        <v>393</v>
      </c>
      <c r="N28" s="3" t="s">
        <v>394</v>
      </c>
      <c r="O28" s="3" t="s">
        <v>395</v>
      </c>
      <c r="P28" s="3" t="s">
        <v>396</v>
      </c>
      <c r="Q28" s="3" t="s">
        <v>397</v>
      </c>
      <c r="R28" s="3" t="s">
        <v>398</v>
      </c>
      <c r="S28" s="3" t="s">
        <v>399</v>
      </c>
      <c r="T28" s="3" t="s">
        <v>400</v>
      </c>
      <c r="U28" s="3" t="s">
        <v>401</v>
      </c>
      <c r="V28" s="3" t="s">
        <v>402</v>
      </c>
      <c r="W28" s="3" t="s">
        <v>403</v>
      </c>
      <c r="X28" s="3" t="s">
        <v>404</v>
      </c>
      <c r="Y28" s="3" t="s">
        <v>405</v>
      </c>
      <c r="Z28" s="3" t="s">
        <v>406</v>
      </c>
      <c r="AA28" s="3" t="s">
        <v>407</v>
      </c>
      <c r="AB28" s="3" t="s">
        <v>408</v>
      </c>
      <c r="AC28" s="3" t="s">
        <v>409</v>
      </c>
      <c r="AD28" s="3" t="s">
        <v>410</v>
      </c>
      <c r="AE28" s="3" t="s">
        <v>411</v>
      </c>
      <c r="AF28" s="3" t="s">
        <v>412</v>
      </c>
      <c r="AG28" s="3" t="s">
        <v>413</v>
      </c>
      <c r="AH28" s="3" t="s">
        <v>414</v>
      </c>
      <c r="AI28" s="3" t="s">
        <v>415</v>
      </c>
      <c r="AJ28" s="3" t="s">
        <v>416</v>
      </c>
      <c r="AK28" s="3" t="s">
        <v>417</v>
      </c>
      <c r="AL28" s="3" t="s">
        <v>418</v>
      </c>
      <c r="AM28" s="3" t="s">
        <v>419</v>
      </c>
      <c r="AN28" s="3" t="s">
        <v>420</v>
      </c>
      <c r="AO28" s="3" t="s">
        <v>421</v>
      </c>
      <c r="AP28" s="3" t="s">
        <v>422</v>
      </c>
      <c r="AQ28" s="3" t="s">
        <v>423</v>
      </c>
      <c r="AR28" s="3" t="s">
        <v>424</v>
      </c>
      <c r="AS28" s="3" t="s">
        <v>425</v>
      </c>
      <c r="AT28" s="3" t="s">
        <v>426</v>
      </c>
      <c r="AU28" s="3" t="s">
        <v>427</v>
      </c>
      <c r="AV28" s="3"/>
      <c r="AW28" s="3"/>
      <c r="AX28" s="3"/>
      <c r="AY28" s="3"/>
      <c r="AZ28" s="3"/>
    </row>
    <row r="29" spans="1:52" ht="30" x14ac:dyDescent="0.25">
      <c r="A29" s="4"/>
      <c r="B29" s="4" t="s">
        <v>1019</v>
      </c>
      <c r="C29" s="4" t="s">
        <v>194</v>
      </c>
      <c r="D29" s="4" t="s">
        <v>196</v>
      </c>
      <c r="E29" s="4" t="s">
        <v>198</v>
      </c>
      <c r="F29" s="4" t="s">
        <v>200</v>
      </c>
      <c r="G29" s="4" t="s">
        <v>202</v>
      </c>
      <c r="H29" s="4" t="s">
        <v>205</v>
      </c>
      <c r="I29" s="4" t="s">
        <v>204</v>
      </c>
      <c r="J29" s="4" t="s">
        <v>209</v>
      </c>
      <c r="K29" s="4" t="s">
        <v>210</v>
      </c>
      <c r="L29" s="4" t="s">
        <v>211</v>
      </c>
      <c r="M29" s="4" t="s">
        <v>212</v>
      </c>
      <c r="N29" s="4" t="s">
        <v>1020</v>
      </c>
      <c r="O29" s="4" t="s">
        <v>213</v>
      </c>
      <c r="P29" s="4" t="s">
        <v>1021</v>
      </c>
      <c r="Q29" s="4" t="s">
        <v>214</v>
      </c>
      <c r="R29" s="4" t="s">
        <v>1022</v>
      </c>
      <c r="S29" s="4" t="s">
        <v>216</v>
      </c>
      <c r="T29" s="4" t="s">
        <v>69</v>
      </c>
      <c r="U29" s="4" t="s">
        <v>154</v>
      </c>
      <c r="V29" s="4" t="s">
        <v>155</v>
      </c>
      <c r="W29" s="4" t="s">
        <v>237</v>
      </c>
      <c r="X29" s="4" t="s">
        <v>238</v>
      </c>
      <c r="Y29" s="4" t="s">
        <v>239</v>
      </c>
      <c r="Z29" s="4" t="s">
        <v>251</v>
      </c>
      <c r="AA29" s="4" t="s">
        <v>157</v>
      </c>
      <c r="AB29" s="4" t="s">
        <v>240</v>
      </c>
      <c r="AC29" s="4" t="s">
        <v>241</v>
      </c>
      <c r="AD29" s="4" t="s">
        <v>1023</v>
      </c>
      <c r="AE29" s="4" t="s">
        <v>1023</v>
      </c>
      <c r="AF29" s="4" t="s">
        <v>1024</v>
      </c>
      <c r="AG29" s="4" t="s">
        <v>1025</v>
      </c>
      <c r="AH29" s="4" t="s">
        <v>1024</v>
      </c>
      <c r="AI29" s="4" t="s">
        <v>1025</v>
      </c>
      <c r="AJ29" s="4" t="s">
        <v>255</v>
      </c>
      <c r="AK29" s="4" t="s">
        <v>255</v>
      </c>
      <c r="AL29" s="4" t="s">
        <v>1026</v>
      </c>
      <c r="AM29" s="4" t="s">
        <v>1027</v>
      </c>
      <c r="AN29" s="4" t="s">
        <v>239</v>
      </c>
      <c r="AO29" s="4" t="s">
        <v>1025</v>
      </c>
      <c r="AP29" s="4" t="s">
        <v>155</v>
      </c>
      <c r="AQ29" s="4" t="s">
        <v>1023</v>
      </c>
      <c r="AR29" s="4" t="s">
        <v>154</v>
      </c>
      <c r="AS29" s="4" t="s">
        <v>1023</v>
      </c>
      <c r="AT29" s="4" t="s">
        <v>153</v>
      </c>
      <c r="AU29" s="4" t="s">
        <v>156</v>
      </c>
      <c r="AV29" s="4"/>
      <c r="AW29" s="4"/>
      <c r="AX29" s="4"/>
      <c r="AY29" s="4"/>
      <c r="AZ29" s="4"/>
    </row>
    <row r="30" spans="1:52" ht="30" x14ac:dyDescent="0.25">
      <c r="A30" s="9" t="s">
        <v>428</v>
      </c>
      <c r="B30" s="3" t="s">
        <v>429</v>
      </c>
      <c r="C30" s="3" t="s">
        <v>430</v>
      </c>
      <c r="D30" s="3" t="s">
        <v>431</v>
      </c>
      <c r="E30" s="3" t="s">
        <v>432</v>
      </c>
      <c r="F30" s="3" t="s">
        <v>433</v>
      </c>
      <c r="G30" s="3" t="s">
        <v>434</v>
      </c>
      <c r="H30" s="3" t="s">
        <v>435</v>
      </c>
      <c r="I30" s="3" t="s">
        <v>436</v>
      </c>
      <c r="J30" s="3" t="s">
        <v>437</v>
      </c>
      <c r="K30" s="3" t="s">
        <v>438</v>
      </c>
      <c r="L30" s="3" t="s">
        <v>439</v>
      </c>
      <c r="M30" s="3" t="s">
        <v>440</v>
      </c>
      <c r="N30" s="3" t="s">
        <v>441</v>
      </c>
      <c r="O30" s="3" t="s">
        <v>442</v>
      </c>
      <c r="P30" s="3" t="s">
        <v>443</v>
      </c>
      <c r="Q30" s="3" t="s">
        <v>444</v>
      </c>
      <c r="R30" s="3" t="s">
        <v>445</v>
      </c>
      <c r="S30" s="3" t="s">
        <v>446</v>
      </c>
      <c r="T30" s="3" t="s">
        <v>447</v>
      </c>
      <c r="U30" s="3" t="s">
        <v>448</v>
      </c>
      <c r="V30" s="3" t="s">
        <v>449</v>
      </c>
      <c r="W30" s="3" t="s">
        <v>450</v>
      </c>
      <c r="X30" s="3" t="s">
        <v>451</v>
      </c>
      <c r="Y30" s="3" t="s">
        <v>452</v>
      </c>
      <c r="Z30" s="3" t="s">
        <v>453</v>
      </c>
      <c r="AA30" s="3" t="s">
        <v>454</v>
      </c>
      <c r="AB30" s="3" t="s">
        <v>455</v>
      </c>
      <c r="AC30" s="3" t="s">
        <v>456</v>
      </c>
      <c r="AD30" s="3"/>
      <c r="AE30" s="3"/>
      <c r="AF30" s="3"/>
      <c r="AG30" s="3"/>
      <c r="AH30" s="3"/>
      <c r="AI30" s="3"/>
      <c r="AJ30" s="3"/>
      <c r="AK30" s="3"/>
      <c r="AL30" s="3"/>
      <c r="AM30" s="3"/>
      <c r="AN30" s="3"/>
      <c r="AO30" s="3"/>
      <c r="AP30" s="3"/>
      <c r="AQ30" s="3"/>
      <c r="AR30" s="3"/>
      <c r="AS30" s="3"/>
      <c r="AT30" s="3"/>
      <c r="AU30" s="3"/>
      <c r="AV30" s="3"/>
      <c r="AW30" s="3"/>
      <c r="AX30" s="3"/>
      <c r="AY30" s="3"/>
      <c r="AZ30" s="3"/>
    </row>
    <row r="31" spans="1:52" ht="30" x14ac:dyDescent="0.25">
      <c r="A31" s="4"/>
      <c r="B31" s="4" t="s">
        <v>615</v>
      </c>
      <c r="C31" s="4" t="s">
        <v>154</v>
      </c>
      <c r="D31" s="4" t="s">
        <v>155</v>
      </c>
      <c r="E31" s="4" t="s">
        <v>237</v>
      </c>
      <c r="F31" s="4" t="s">
        <v>238</v>
      </c>
      <c r="G31" s="4" t="s">
        <v>239</v>
      </c>
      <c r="H31" s="4" t="s">
        <v>251</v>
      </c>
      <c r="I31" s="4" t="s">
        <v>157</v>
      </c>
      <c r="J31" s="4" t="s">
        <v>240</v>
      </c>
      <c r="K31" s="4" t="s">
        <v>241</v>
      </c>
      <c r="L31" s="4" t="s">
        <v>1028</v>
      </c>
      <c r="M31" s="4" t="s">
        <v>1029</v>
      </c>
      <c r="N31" s="4" t="s">
        <v>1030</v>
      </c>
      <c r="O31" s="4" t="s">
        <v>1031</v>
      </c>
      <c r="P31" s="4" t="s">
        <v>1032</v>
      </c>
      <c r="Q31" s="4" t="s">
        <v>1033</v>
      </c>
      <c r="R31" s="4" t="s">
        <v>292</v>
      </c>
      <c r="S31" s="4" t="s">
        <v>293</v>
      </c>
      <c r="T31" s="4" t="s">
        <v>1034</v>
      </c>
      <c r="U31" s="4" t="s">
        <v>1035</v>
      </c>
      <c r="V31" s="4" t="s">
        <v>238</v>
      </c>
      <c r="W31" s="4" t="s">
        <v>1036</v>
      </c>
      <c r="X31" s="4" t="s">
        <v>154</v>
      </c>
      <c r="Y31" s="4" t="s">
        <v>1037</v>
      </c>
      <c r="Z31" s="4" t="s">
        <v>155</v>
      </c>
      <c r="AA31" s="4" t="s">
        <v>1033</v>
      </c>
      <c r="AB31" s="4" t="s">
        <v>156</v>
      </c>
      <c r="AC31" s="4" t="s">
        <v>153</v>
      </c>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9" t="s">
        <v>457</v>
      </c>
      <c r="B32" s="3" t="s">
        <v>458</v>
      </c>
      <c r="C32" s="3" t="s">
        <v>459</v>
      </c>
      <c r="D32" s="3" t="s">
        <v>460</v>
      </c>
      <c r="E32" s="3" t="s">
        <v>461</v>
      </c>
      <c r="F32" s="3" t="s">
        <v>462</v>
      </c>
      <c r="G32" s="3" t="s">
        <v>463</v>
      </c>
      <c r="H32" s="3" t="s">
        <v>464</v>
      </c>
      <c r="I32" s="3" t="s">
        <v>465</v>
      </c>
      <c r="J32" s="3" t="s">
        <v>466</v>
      </c>
      <c r="K32" s="3" t="s">
        <v>467</v>
      </c>
      <c r="L32" s="3" t="s">
        <v>468</v>
      </c>
      <c r="M32" s="3" t="s">
        <v>469</v>
      </c>
      <c r="N32" s="3" t="s">
        <v>470</v>
      </c>
      <c r="O32" s="3" t="s">
        <v>471</v>
      </c>
      <c r="P32" s="3" t="s">
        <v>472</v>
      </c>
      <c r="Q32" s="3" t="s">
        <v>473</v>
      </c>
      <c r="R32" s="3" t="s">
        <v>474</v>
      </c>
      <c r="S32" s="3" t="s">
        <v>475</v>
      </c>
      <c r="T32" s="3" t="s">
        <v>476</v>
      </c>
      <c r="U32" s="3" t="s">
        <v>477</v>
      </c>
      <c r="V32" s="3" t="s">
        <v>478</v>
      </c>
      <c r="W32" s="3" t="s">
        <v>479</v>
      </c>
      <c r="X32" s="3" t="s">
        <v>480</v>
      </c>
      <c r="Y32" s="3" t="s">
        <v>481</v>
      </c>
      <c r="Z32" s="3" t="s">
        <v>482</v>
      </c>
      <c r="AA32" s="3" t="s">
        <v>483</v>
      </c>
      <c r="AB32" s="3"/>
      <c r="AC32" s="3"/>
      <c r="AD32" s="3"/>
      <c r="AE32" s="3"/>
      <c r="AF32" s="3"/>
      <c r="AG32" s="3"/>
      <c r="AH32" s="3"/>
      <c r="AI32" s="3"/>
      <c r="AJ32" s="3"/>
      <c r="AK32" s="3"/>
      <c r="AL32" s="3"/>
      <c r="AM32" s="3"/>
      <c r="AN32" s="3"/>
      <c r="AO32" s="3"/>
      <c r="AP32" s="3"/>
      <c r="AQ32" s="3"/>
      <c r="AR32" s="3"/>
      <c r="AS32" s="1"/>
      <c r="AT32" s="3"/>
      <c r="AU32" s="3"/>
      <c r="AV32" s="3"/>
      <c r="AW32" s="3"/>
      <c r="AX32" s="3"/>
      <c r="AY32" s="3"/>
      <c r="AZ32" s="3"/>
    </row>
    <row r="33" spans="1:52" ht="45" x14ac:dyDescent="0.25">
      <c r="A33" s="4"/>
      <c r="B33" s="4" t="s">
        <v>308</v>
      </c>
      <c r="C33" s="4" t="s">
        <v>307</v>
      </c>
      <c r="D33" s="4" t="s">
        <v>154</v>
      </c>
      <c r="E33" s="4" t="s">
        <v>155</v>
      </c>
      <c r="F33" s="4" t="s">
        <v>171</v>
      </c>
      <c r="G33" s="4" t="s">
        <v>175</v>
      </c>
      <c r="H33" s="4" t="s">
        <v>162</v>
      </c>
      <c r="I33" s="4" t="s">
        <v>172</v>
      </c>
      <c r="J33" s="4" t="s">
        <v>173</v>
      </c>
      <c r="K33" s="4" t="s">
        <v>163</v>
      </c>
      <c r="L33" s="4" t="s">
        <v>307</v>
      </c>
      <c r="M33" s="4" t="s">
        <v>307</v>
      </c>
      <c r="N33" s="4" t="s">
        <v>334</v>
      </c>
      <c r="O33" s="4" t="s">
        <v>334</v>
      </c>
      <c r="P33" s="4" t="s">
        <v>335</v>
      </c>
      <c r="Q33" s="4" t="s">
        <v>335</v>
      </c>
      <c r="R33" s="4" t="s">
        <v>336</v>
      </c>
      <c r="S33" s="4" t="s">
        <v>336</v>
      </c>
      <c r="T33" s="4" t="s">
        <v>154</v>
      </c>
      <c r="U33" s="4" t="s">
        <v>307</v>
      </c>
      <c r="V33" s="4" t="s">
        <v>153</v>
      </c>
      <c r="W33" s="4" t="s">
        <v>156</v>
      </c>
      <c r="X33" s="4" t="s">
        <v>155</v>
      </c>
      <c r="Y33" s="4" t="s">
        <v>337</v>
      </c>
      <c r="Z33" s="4" t="s">
        <v>162</v>
      </c>
      <c r="AA33" s="4" t="s">
        <v>335</v>
      </c>
      <c r="AB33" s="4"/>
      <c r="AC33" s="4"/>
      <c r="AD33" s="4"/>
      <c r="AE33" s="4"/>
      <c r="AF33" s="4"/>
      <c r="AG33" s="4"/>
      <c r="AH33" s="4"/>
      <c r="AI33" s="4"/>
      <c r="AJ33" s="4"/>
      <c r="AK33" s="4"/>
      <c r="AL33" s="4"/>
      <c r="AM33" s="4"/>
      <c r="AN33" s="4"/>
      <c r="AO33" s="4"/>
      <c r="AP33" s="4"/>
      <c r="AQ33" s="4"/>
      <c r="AR33" s="4"/>
      <c r="AS33" s="4"/>
      <c r="AT33" s="4"/>
      <c r="AU33" s="4"/>
      <c r="AV33" s="4"/>
      <c r="AW33" s="4"/>
      <c r="AX33" s="4"/>
      <c r="AY33" s="4"/>
      <c r="AZ33" s="4"/>
    </row>
    <row r="34" spans="1:52" ht="45" x14ac:dyDescent="0.25">
      <c r="A34" s="10" t="s">
        <v>484</v>
      </c>
      <c r="B34" s="3" t="s">
        <v>485</v>
      </c>
      <c r="C34" s="3" t="s">
        <v>486</v>
      </c>
      <c r="D34" s="3" t="s">
        <v>487</v>
      </c>
      <c r="E34" s="3" t="s">
        <v>488</v>
      </c>
      <c r="F34" s="3" t="s">
        <v>489</v>
      </c>
      <c r="G34" s="3" t="s">
        <v>490</v>
      </c>
      <c r="H34" s="3" t="s">
        <v>491</v>
      </c>
      <c r="I34" s="3" t="s">
        <v>492</v>
      </c>
      <c r="J34" s="3" t="s">
        <v>493</v>
      </c>
      <c r="K34" s="3" t="s">
        <v>494</v>
      </c>
      <c r="L34" s="3" t="s">
        <v>495</v>
      </c>
      <c r="M34" s="3" t="s">
        <v>496</v>
      </c>
      <c r="N34" s="3" t="s">
        <v>497</v>
      </c>
      <c r="O34" s="3" t="s">
        <v>498</v>
      </c>
      <c r="P34" s="3" t="s">
        <v>499</v>
      </c>
      <c r="Q34" s="3" t="s">
        <v>500</v>
      </c>
      <c r="R34" s="3" t="s">
        <v>501</v>
      </c>
      <c r="S34" s="3" t="s">
        <v>502</v>
      </c>
      <c r="T34" s="3" t="s">
        <v>503</v>
      </c>
      <c r="U34" s="3" t="s">
        <v>504</v>
      </c>
      <c r="V34" s="3" t="s">
        <v>505</v>
      </c>
      <c r="W34" s="3" t="s">
        <v>506</v>
      </c>
      <c r="X34" s="3" t="s">
        <v>507</v>
      </c>
      <c r="Y34" s="3" t="s">
        <v>508</v>
      </c>
      <c r="Z34" s="3" t="s">
        <v>509</v>
      </c>
      <c r="AA34" s="3" t="s">
        <v>510</v>
      </c>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1010</v>
      </c>
      <c r="C35" s="4" t="s">
        <v>1015</v>
      </c>
      <c r="D35" s="4" t="s">
        <v>154</v>
      </c>
      <c r="E35" s="4" t="s">
        <v>155</v>
      </c>
      <c r="F35" s="4" t="s">
        <v>171</v>
      </c>
      <c r="G35" s="4" t="s">
        <v>175</v>
      </c>
      <c r="H35" s="4" t="s">
        <v>162</v>
      </c>
      <c r="I35" s="4" t="s">
        <v>172</v>
      </c>
      <c r="J35" s="4" t="s">
        <v>173</v>
      </c>
      <c r="K35" s="4" t="s">
        <v>163</v>
      </c>
      <c r="L35" s="4" t="s">
        <v>1015</v>
      </c>
      <c r="M35" s="4" t="s">
        <v>1015</v>
      </c>
      <c r="N35" s="4" t="s">
        <v>1016</v>
      </c>
      <c r="O35" s="4" t="s">
        <v>1016</v>
      </c>
      <c r="P35" s="4" t="s">
        <v>1017</v>
      </c>
      <c r="Q35" s="4" t="s">
        <v>1017</v>
      </c>
      <c r="R35" s="4" t="s">
        <v>1018</v>
      </c>
      <c r="S35" s="4" t="s">
        <v>1018</v>
      </c>
      <c r="T35" s="4" t="s">
        <v>154</v>
      </c>
      <c r="U35" s="4" t="s">
        <v>1015</v>
      </c>
      <c r="V35" s="4" t="s">
        <v>153</v>
      </c>
      <c r="W35" s="4" t="s">
        <v>156</v>
      </c>
      <c r="X35" s="4" t="s">
        <v>155</v>
      </c>
      <c r="Y35" s="4" t="s">
        <v>1018</v>
      </c>
      <c r="Z35" s="4" t="s">
        <v>163</v>
      </c>
      <c r="AA35" s="4" t="s">
        <v>1016</v>
      </c>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10" t="s">
        <v>511</v>
      </c>
      <c r="B36" s="3" t="s">
        <v>512</v>
      </c>
      <c r="C36" s="3" t="s">
        <v>513</v>
      </c>
      <c r="D36" s="3" t="s">
        <v>514</v>
      </c>
      <c r="E36" s="3" t="s">
        <v>515</v>
      </c>
      <c r="F36" s="3" t="s">
        <v>516</v>
      </c>
      <c r="G36" s="3" t="s">
        <v>517</v>
      </c>
      <c r="H36" s="3" t="s">
        <v>518</v>
      </c>
      <c r="I36" s="3" t="s">
        <v>519</v>
      </c>
      <c r="J36" s="3" t="s">
        <v>520</v>
      </c>
      <c r="K36" s="3" t="s">
        <v>521</v>
      </c>
      <c r="L36" s="3" t="s">
        <v>522</v>
      </c>
      <c r="M36" s="3" t="s">
        <v>523</v>
      </c>
      <c r="N36" s="3" t="s">
        <v>524</v>
      </c>
      <c r="O36" s="3" t="s">
        <v>525</v>
      </c>
      <c r="P36" s="3" t="s">
        <v>526</v>
      </c>
      <c r="Q36" s="3" t="s">
        <v>527</v>
      </c>
      <c r="R36" s="3" t="s">
        <v>528</v>
      </c>
      <c r="S36" s="3" t="s">
        <v>529</v>
      </c>
      <c r="T36" s="3" t="s">
        <v>530</v>
      </c>
      <c r="U36" s="3" t="s">
        <v>531</v>
      </c>
      <c r="V36" s="3" t="s">
        <v>532</v>
      </c>
      <c r="W36" s="3" t="s">
        <v>533</v>
      </c>
      <c r="X36" s="3" t="s">
        <v>534</v>
      </c>
      <c r="Y36" s="3" t="s">
        <v>535</v>
      </c>
      <c r="Z36" s="3" t="s">
        <v>536</v>
      </c>
      <c r="AA36" s="3" t="s">
        <v>537</v>
      </c>
      <c r="AB36" s="3" t="s">
        <v>538</v>
      </c>
      <c r="AC36" s="3" t="s">
        <v>539</v>
      </c>
      <c r="AD36" s="3" t="s">
        <v>540</v>
      </c>
      <c r="AE36" s="3" t="s">
        <v>541</v>
      </c>
      <c r="AF36" s="3" t="s">
        <v>542</v>
      </c>
      <c r="AG36" s="3" t="s">
        <v>543</v>
      </c>
      <c r="AH36" s="3" t="s">
        <v>544</v>
      </c>
      <c r="AI36" s="3" t="s">
        <v>545</v>
      </c>
      <c r="AJ36" s="3" t="s">
        <v>546</v>
      </c>
      <c r="AK36" s="3" t="s">
        <v>547</v>
      </c>
      <c r="AL36" s="3" t="s">
        <v>548</v>
      </c>
      <c r="AM36" s="3" t="s">
        <v>549</v>
      </c>
      <c r="AN36" s="3" t="s">
        <v>550</v>
      </c>
      <c r="AO36" s="3" t="s">
        <v>551</v>
      </c>
      <c r="AP36" s="3" t="s">
        <v>552</v>
      </c>
      <c r="AQ36" s="3" t="s">
        <v>553</v>
      </c>
      <c r="AR36" s="3" t="s">
        <v>554</v>
      </c>
      <c r="AS36" s="3" t="s">
        <v>555</v>
      </c>
      <c r="AT36" s="3" t="s">
        <v>556</v>
      </c>
      <c r="AU36" s="3" t="s">
        <v>557</v>
      </c>
      <c r="AV36" s="3"/>
      <c r="AW36" s="3"/>
      <c r="AX36" s="3"/>
      <c r="AY36" s="3"/>
      <c r="AZ36" s="3"/>
    </row>
    <row r="37" spans="1:52" ht="30" x14ac:dyDescent="0.25">
      <c r="A37" s="4"/>
      <c r="B37" s="4" t="s">
        <v>1019</v>
      </c>
      <c r="C37" s="4" t="s">
        <v>194</v>
      </c>
      <c r="D37" s="4" t="s">
        <v>196</v>
      </c>
      <c r="E37" s="4" t="s">
        <v>198</v>
      </c>
      <c r="F37" s="4" t="s">
        <v>200</v>
      </c>
      <c r="G37" s="4" t="s">
        <v>202</v>
      </c>
      <c r="H37" s="4" t="s">
        <v>205</v>
      </c>
      <c r="I37" s="4" t="s">
        <v>204</v>
      </c>
      <c r="J37" s="4" t="s">
        <v>209</v>
      </c>
      <c r="K37" s="4" t="s">
        <v>210</v>
      </c>
      <c r="L37" s="4" t="s">
        <v>211</v>
      </c>
      <c r="M37" s="4" t="s">
        <v>212</v>
      </c>
      <c r="N37" s="4" t="s">
        <v>1020</v>
      </c>
      <c r="O37" s="4" t="s">
        <v>213</v>
      </c>
      <c r="P37" s="4" t="s">
        <v>1021</v>
      </c>
      <c r="Q37" s="4" t="s">
        <v>214</v>
      </c>
      <c r="R37" s="4" t="s">
        <v>1022</v>
      </c>
      <c r="S37" s="4" t="s">
        <v>216</v>
      </c>
      <c r="T37" s="4" t="s">
        <v>69</v>
      </c>
      <c r="U37" s="4" t="s">
        <v>154</v>
      </c>
      <c r="V37" s="4" t="s">
        <v>155</v>
      </c>
      <c r="W37" s="4" t="s">
        <v>237</v>
      </c>
      <c r="X37" s="4" t="s">
        <v>238</v>
      </c>
      <c r="Y37" s="4" t="s">
        <v>239</v>
      </c>
      <c r="Z37" s="4" t="s">
        <v>251</v>
      </c>
      <c r="AA37" s="4" t="s">
        <v>157</v>
      </c>
      <c r="AB37" s="4" t="s">
        <v>240</v>
      </c>
      <c r="AC37" s="4" t="s">
        <v>241</v>
      </c>
      <c r="AD37" s="4" t="s">
        <v>1023</v>
      </c>
      <c r="AE37" s="4" t="s">
        <v>1023</v>
      </c>
      <c r="AF37" s="4" t="s">
        <v>1024</v>
      </c>
      <c r="AG37" s="4" t="s">
        <v>1025</v>
      </c>
      <c r="AH37" s="4" t="s">
        <v>1024</v>
      </c>
      <c r="AI37" s="4" t="s">
        <v>1025</v>
      </c>
      <c r="AJ37" s="4" t="s">
        <v>255</v>
      </c>
      <c r="AK37" s="4" t="s">
        <v>255</v>
      </c>
      <c r="AL37" s="4" t="s">
        <v>1026</v>
      </c>
      <c r="AM37" s="4" t="s">
        <v>1027</v>
      </c>
      <c r="AN37" s="4" t="s">
        <v>239</v>
      </c>
      <c r="AO37" s="4" t="s">
        <v>1025</v>
      </c>
      <c r="AP37" s="4" t="s">
        <v>155</v>
      </c>
      <c r="AQ37" s="4" t="s">
        <v>1023</v>
      </c>
      <c r="AR37" s="4" t="s">
        <v>154</v>
      </c>
      <c r="AS37" s="4" t="s">
        <v>1023</v>
      </c>
      <c r="AT37" s="4" t="s">
        <v>153</v>
      </c>
      <c r="AU37" s="4" t="s">
        <v>156</v>
      </c>
      <c r="AV37" s="4"/>
      <c r="AW37" s="4"/>
      <c r="AX37" s="4"/>
      <c r="AY37" s="4"/>
      <c r="AZ37" s="4"/>
    </row>
    <row r="38" spans="1:52" ht="30" x14ac:dyDescent="0.25">
      <c r="A38" s="10" t="s">
        <v>558</v>
      </c>
      <c r="B38" s="3" t="s">
        <v>559</v>
      </c>
      <c r="C38" s="3" t="s">
        <v>560</v>
      </c>
      <c r="D38" s="3" t="s">
        <v>561</v>
      </c>
      <c r="E38" s="3" t="s">
        <v>562</v>
      </c>
      <c r="F38" s="3" t="s">
        <v>563</v>
      </c>
      <c r="G38" s="3" t="s">
        <v>564</v>
      </c>
      <c r="H38" s="3" t="s">
        <v>565</v>
      </c>
      <c r="I38" s="3" t="s">
        <v>566</v>
      </c>
      <c r="J38" s="3" t="s">
        <v>567</v>
      </c>
      <c r="K38" s="3" t="s">
        <v>568</v>
      </c>
      <c r="L38" s="3" t="s">
        <v>569</v>
      </c>
      <c r="M38" s="3" t="s">
        <v>570</v>
      </c>
      <c r="N38" s="3" t="s">
        <v>571</v>
      </c>
      <c r="O38" s="3" t="s">
        <v>572</v>
      </c>
      <c r="P38" s="3" t="s">
        <v>573</v>
      </c>
      <c r="Q38" s="3" t="s">
        <v>574</v>
      </c>
      <c r="R38" s="3" t="s">
        <v>575</v>
      </c>
      <c r="S38" s="3" t="s">
        <v>576</v>
      </c>
      <c r="T38" s="3" t="s">
        <v>577</v>
      </c>
      <c r="U38" s="3" t="s">
        <v>578</v>
      </c>
      <c r="V38" s="3" t="s">
        <v>579</v>
      </c>
      <c r="W38" s="3" t="s">
        <v>580</v>
      </c>
      <c r="X38" s="3" t="s">
        <v>581</v>
      </c>
      <c r="Y38" s="3" t="s">
        <v>582</v>
      </c>
      <c r="Z38" s="3" t="s">
        <v>583</v>
      </c>
      <c r="AA38" s="3" t="s">
        <v>584</v>
      </c>
      <c r="AB38" s="3" t="s">
        <v>585</v>
      </c>
      <c r="AC38" s="3" t="s">
        <v>586</v>
      </c>
      <c r="AD38" s="3"/>
      <c r="AE38" s="3"/>
      <c r="AF38" s="3"/>
      <c r="AG38" s="3"/>
      <c r="AH38" s="3"/>
      <c r="AI38" s="3"/>
      <c r="AJ38" s="3"/>
      <c r="AK38" s="3"/>
      <c r="AL38" s="3"/>
      <c r="AM38" s="3"/>
      <c r="AN38" s="3"/>
      <c r="AO38" s="3"/>
      <c r="AP38" s="3"/>
      <c r="AQ38" s="3"/>
      <c r="AR38" s="3"/>
      <c r="AS38" s="3"/>
      <c r="AT38" s="3"/>
      <c r="AU38" s="3"/>
      <c r="AV38" s="3"/>
      <c r="AW38" s="3"/>
      <c r="AX38" s="3"/>
      <c r="AY38" s="3"/>
      <c r="AZ38" s="3"/>
    </row>
    <row r="39" spans="1:52" ht="30" x14ac:dyDescent="0.25">
      <c r="A39" s="4"/>
      <c r="B39" s="4" t="s">
        <v>615</v>
      </c>
      <c r="C39" s="4" t="s">
        <v>154</v>
      </c>
      <c r="D39" s="4" t="s">
        <v>155</v>
      </c>
      <c r="E39" s="4" t="s">
        <v>237</v>
      </c>
      <c r="F39" s="4" t="s">
        <v>238</v>
      </c>
      <c r="G39" s="4" t="s">
        <v>239</v>
      </c>
      <c r="H39" s="4" t="s">
        <v>251</v>
      </c>
      <c r="I39" s="4" t="s">
        <v>157</v>
      </c>
      <c r="J39" s="4" t="s">
        <v>240</v>
      </c>
      <c r="K39" s="4" t="s">
        <v>241</v>
      </c>
      <c r="L39" s="4" t="s">
        <v>1028</v>
      </c>
      <c r="M39" s="4" t="s">
        <v>1029</v>
      </c>
      <c r="N39" s="4" t="s">
        <v>1030</v>
      </c>
      <c r="O39" s="4" t="s">
        <v>1031</v>
      </c>
      <c r="P39" s="4" t="s">
        <v>1032</v>
      </c>
      <c r="Q39" s="4" t="s">
        <v>1033</v>
      </c>
      <c r="R39" s="4" t="s">
        <v>292</v>
      </c>
      <c r="S39" s="4" t="s">
        <v>293</v>
      </c>
      <c r="T39" s="4" t="s">
        <v>1034</v>
      </c>
      <c r="U39" s="4" t="s">
        <v>1035</v>
      </c>
      <c r="V39" s="4" t="s">
        <v>238</v>
      </c>
      <c r="W39" s="4" t="s">
        <v>1036</v>
      </c>
      <c r="X39" s="4" t="s">
        <v>154</v>
      </c>
      <c r="Y39" s="4" t="s">
        <v>1037</v>
      </c>
      <c r="Z39" s="4" t="s">
        <v>155</v>
      </c>
      <c r="AA39" s="4" t="s">
        <v>1033</v>
      </c>
      <c r="AB39" s="4" t="s">
        <v>156</v>
      </c>
      <c r="AC39" s="4" t="s">
        <v>153</v>
      </c>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10" t="s">
        <v>587</v>
      </c>
      <c r="B40" s="3" t="s">
        <v>588</v>
      </c>
      <c r="C40" s="3" t="s">
        <v>589</v>
      </c>
      <c r="D40" s="3" t="s">
        <v>590</v>
      </c>
      <c r="E40" s="3" t="s">
        <v>591</v>
      </c>
      <c r="F40" s="3" t="s">
        <v>592</v>
      </c>
      <c r="G40" s="3" t="s">
        <v>593</v>
      </c>
      <c r="H40" s="3" t="s">
        <v>594</v>
      </c>
      <c r="I40" s="3" t="s">
        <v>595</v>
      </c>
      <c r="J40" s="3" t="s">
        <v>596</v>
      </c>
      <c r="K40" s="3" t="s">
        <v>597</v>
      </c>
      <c r="L40" s="3" t="s">
        <v>598</v>
      </c>
      <c r="M40" s="3" t="s">
        <v>599</v>
      </c>
      <c r="N40" s="3" t="s">
        <v>600</v>
      </c>
      <c r="O40" s="3" t="s">
        <v>601</v>
      </c>
      <c r="P40" s="3" t="s">
        <v>602</v>
      </c>
      <c r="Q40" s="3" t="s">
        <v>603</v>
      </c>
      <c r="R40" s="3" t="s">
        <v>604</v>
      </c>
      <c r="S40" s="3" t="s">
        <v>605</v>
      </c>
      <c r="T40" s="3" t="s">
        <v>606</v>
      </c>
      <c r="U40" s="3" t="s">
        <v>607</v>
      </c>
      <c r="V40" s="3" t="s">
        <v>608</v>
      </c>
      <c r="W40" s="3" t="s">
        <v>609</v>
      </c>
      <c r="X40" s="3" t="s">
        <v>610</v>
      </c>
      <c r="Y40" s="3" t="s">
        <v>611</v>
      </c>
      <c r="Z40" s="3" t="s">
        <v>612</v>
      </c>
      <c r="AA40" s="3" t="s">
        <v>613</v>
      </c>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308</v>
      </c>
      <c r="C41" s="4" t="s">
        <v>307</v>
      </c>
      <c r="D41" s="4" t="s">
        <v>154</v>
      </c>
      <c r="E41" s="4" t="s">
        <v>155</v>
      </c>
      <c r="F41" s="4" t="s">
        <v>171</v>
      </c>
      <c r="G41" s="4" t="s">
        <v>175</v>
      </c>
      <c r="H41" s="4" t="s">
        <v>162</v>
      </c>
      <c r="I41" s="4" t="s">
        <v>172</v>
      </c>
      <c r="J41" s="4" t="s">
        <v>173</v>
      </c>
      <c r="K41" s="4" t="s">
        <v>163</v>
      </c>
      <c r="L41" s="4" t="s">
        <v>307</v>
      </c>
      <c r="M41" s="4" t="s">
        <v>307</v>
      </c>
      <c r="N41" s="4" t="s">
        <v>334</v>
      </c>
      <c r="O41" s="4" t="s">
        <v>334</v>
      </c>
      <c r="P41" s="4" t="s">
        <v>335</v>
      </c>
      <c r="Q41" s="4" t="s">
        <v>335</v>
      </c>
      <c r="R41" s="4" t="s">
        <v>336</v>
      </c>
      <c r="S41" s="4" t="s">
        <v>336</v>
      </c>
      <c r="T41" s="4" t="s">
        <v>154</v>
      </c>
      <c r="U41" s="4" t="s">
        <v>307</v>
      </c>
      <c r="V41" s="4" t="s">
        <v>153</v>
      </c>
      <c r="W41" s="4" t="s">
        <v>156</v>
      </c>
      <c r="X41" s="4" t="s">
        <v>155</v>
      </c>
      <c r="Y41" s="4" t="s">
        <v>337</v>
      </c>
      <c r="Z41" s="4" t="s">
        <v>162</v>
      </c>
      <c r="AA41" s="4" t="s">
        <v>335</v>
      </c>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1" t="s">
        <v>616</v>
      </c>
      <c r="B42" s="3" t="s">
        <v>619</v>
      </c>
      <c r="C42" s="2" t="s">
        <v>621</v>
      </c>
      <c r="D42" s="3" t="s">
        <v>617</v>
      </c>
      <c r="E42" s="1" t="s">
        <v>622</v>
      </c>
      <c r="F42" s="3" t="s">
        <v>618</v>
      </c>
      <c r="G42" s="2" t="s">
        <v>647</v>
      </c>
      <c r="H42" s="2" t="s">
        <v>623</v>
      </c>
      <c r="I42" s="2" t="s">
        <v>625</v>
      </c>
      <c r="J42" s="2" t="s">
        <v>626</v>
      </c>
      <c r="K42" s="2" t="s">
        <v>627</v>
      </c>
      <c r="L42" s="3" t="s">
        <v>628</v>
      </c>
      <c r="M42" s="3" t="s">
        <v>629</v>
      </c>
      <c r="N42" s="3" t="s">
        <v>630</v>
      </c>
      <c r="O42" s="3" t="s">
        <v>632</v>
      </c>
      <c r="P42" s="3" t="s">
        <v>634</v>
      </c>
      <c r="Q42" s="3" t="s">
        <v>636</v>
      </c>
      <c r="R42" s="3" t="s">
        <v>79</v>
      </c>
      <c r="S42" s="3" t="s">
        <v>80</v>
      </c>
      <c r="T42" s="3" t="s">
        <v>682</v>
      </c>
      <c r="U42" s="3" t="s">
        <v>683</v>
      </c>
      <c r="V42" s="3" t="s">
        <v>681</v>
      </c>
      <c r="W42" s="3" t="s">
        <v>638</v>
      </c>
      <c r="X42" s="3" t="s">
        <v>639</v>
      </c>
      <c r="Y42" s="3" t="s">
        <v>640</v>
      </c>
      <c r="Z42" s="3" t="s">
        <v>641</v>
      </c>
      <c r="AA42" s="3" t="s">
        <v>642</v>
      </c>
      <c r="AB42" s="3" t="s">
        <v>643</v>
      </c>
      <c r="AC42" s="3" t="s">
        <v>653</v>
      </c>
      <c r="AD42" s="3" t="s">
        <v>652</v>
      </c>
      <c r="AE42" s="3" t="s">
        <v>655</v>
      </c>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1038</v>
      </c>
      <c r="C43" s="4" t="s">
        <v>58</v>
      </c>
      <c r="D43" s="4" t="s">
        <v>1010</v>
      </c>
      <c r="E43" s="4" t="s">
        <v>661</v>
      </c>
      <c r="F43" s="4" t="s">
        <v>615</v>
      </c>
      <c r="G43" s="4" t="s">
        <v>648</v>
      </c>
      <c r="H43" s="4" t="s">
        <v>624</v>
      </c>
      <c r="I43" s="4" t="s">
        <v>615</v>
      </c>
      <c r="J43" s="4" t="s">
        <v>64</v>
      </c>
      <c r="K43" s="4" t="s">
        <v>65</v>
      </c>
      <c r="L43" s="4" t="s">
        <v>67</v>
      </c>
      <c r="M43" s="4" t="s">
        <v>75</v>
      </c>
      <c r="N43" s="4" t="s">
        <v>631</v>
      </c>
      <c r="O43" s="4" t="s">
        <v>633</v>
      </c>
      <c r="P43" s="4" t="s">
        <v>635</v>
      </c>
      <c r="Q43" s="4" t="s">
        <v>637</v>
      </c>
      <c r="R43" s="4" t="s">
        <v>78</v>
      </c>
      <c r="S43" s="4" t="s">
        <v>81</v>
      </c>
      <c r="T43" s="4" t="s">
        <v>82</v>
      </c>
      <c r="U43" s="4" t="s">
        <v>69</v>
      </c>
      <c r="V43" s="4" t="s">
        <v>64</v>
      </c>
      <c r="W43" s="4" t="s">
        <v>94</v>
      </c>
      <c r="X43" s="4" t="s">
        <v>101</v>
      </c>
      <c r="Y43" s="4" t="s">
        <v>102</v>
      </c>
      <c r="Z43" s="4" t="s">
        <v>72</v>
      </c>
      <c r="AA43" s="4" t="s">
        <v>74</v>
      </c>
      <c r="AB43" s="4" t="s">
        <v>102</v>
      </c>
      <c r="AC43" s="4" t="s">
        <v>644</v>
      </c>
      <c r="AD43" s="4" t="s">
        <v>654</v>
      </c>
      <c r="AE43" s="4" t="s">
        <v>656</v>
      </c>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8" t="s">
        <v>645</v>
      </c>
      <c r="B44" s="3" t="s">
        <v>161</v>
      </c>
      <c r="C44" s="3" t="s">
        <v>164</v>
      </c>
      <c r="D44" s="3" t="s">
        <v>165</v>
      </c>
      <c r="E44" s="3" t="s">
        <v>166</v>
      </c>
      <c r="F44" s="3" t="s">
        <v>167</v>
      </c>
      <c r="G44" s="3" t="s">
        <v>168</v>
      </c>
      <c r="H44" s="3" t="s">
        <v>169</v>
      </c>
      <c r="I44" s="3" t="s">
        <v>170</v>
      </c>
      <c r="J44" s="3" t="s">
        <v>174</v>
      </c>
      <c r="K44" s="3" t="s">
        <v>176</v>
      </c>
      <c r="L44" s="3" t="s">
        <v>177</v>
      </c>
      <c r="M44" s="3" t="s">
        <v>178</v>
      </c>
      <c r="N44" s="3" t="s">
        <v>179</v>
      </c>
      <c r="O44" s="3" t="s">
        <v>180</v>
      </c>
      <c r="P44" s="3" t="s">
        <v>181</v>
      </c>
      <c r="Q44" s="3" t="s">
        <v>182</v>
      </c>
      <c r="R44" s="3" t="s">
        <v>183</v>
      </c>
      <c r="S44" s="3" t="s">
        <v>184</v>
      </c>
      <c r="T44" s="3" t="s">
        <v>185</v>
      </c>
      <c r="U44" s="3" t="s">
        <v>186</v>
      </c>
      <c r="V44" s="3" t="s">
        <v>187</v>
      </c>
      <c r="W44" s="3" t="s">
        <v>188</v>
      </c>
      <c r="X44" s="3" t="s">
        <v>189</v>
      </c>
      <c r="Y44" s="3" t="s">
        <v>190</v>
      </c>
      <c r="Z44" s="3" t="s">
        <v>191</v>
      </c>
      <c r="AA44" s="3"/>
      <c r="AB44" s="3"/>
      <c r="AC44" s="3"/>
      <c r="AD44" s="3"/>
      <c r="AE44" s="3"/>
      <c r="AF44" s="3"/>
      <c r="AG44" s="3"/>
      <c r="AH44" s="3"/>
      <c r="AI44" s="3"/>
      <c r="AJ44" s="3"/>
      <c r="AK44" s="3"/>
      <c r="AL44" s="3"/>
      <c r="AM44" s="3"/>
      <c r="AN44" s="3"/>
      <c r="AO44" s="3"/>
      <c r="AP44" s="3"/>
      <c r="AQ44" s="3"/>
      <c r="AR44" s="3"/>
      <c r="AS44" s="1"/>
      <c r="AT44" s="3"/>
      <c r="AU44" s="3"/>
      <c r="AV44" s="3"/>
      <c r="AW44" s="3"/>
      <c r="AX44" s="3"/>
      <c r="AY44" s="3"/>
      <c r="AZ44" s="3"/>
    </row>
    <row r="45" spans="1:52" x14ac:dyDescent="0.25">
      <c r="A45" s="4"/>
      <c r="B45" s="4" t="s">
        <v>1015</v>
      </c>
      <c r="C45" s="4" t="s">
        <v>154</v>
      </c>
      <c r="D45" s="4" t="s">
        <v>155</v>
      </c>
      <c r="E45" s="4" t="s">
        <v>171</v>
      </c>
      <c r="F45" s="4" t="s">
        <v>175</v>
      </c>
      <c r="G45" s="4" t="s">
        <v>162</v>
      </c>
      <c r="H45" s="4" t="s">
        <v>172</v>
      </c>
      <c r="I45" s="4" t="s">
        <v>173</v>
      </c>
      <c r="J45" s="4" t="s">
        <v>163</v>
      </c>
      <c r="K45" s="4" t="s">
        <v>1015</v>
      </c>
      <c r="L45" s="4" t="s">
        <v>1015</v>
      </c>
      <c r="M45" s="4" t="s">
        <v>1016</v>
      </c>
      <c r="N45" s="4" t="s">
        <v>1016</v>
      </c>
      <c r="O45" s="4" t="s">
        <v>1017</v>
      </c>
      <c r="P45" s="4" t="s">
        <v>1017</v>
      </c>
      <c r="Q45" s="4" t="s">
        <v>1018</v>
      </c>
      <c r="R45" s="4" t="s">
        <v>1018</v>
      </c>
      <c r="S45" s="4" t="s">
        <v>154</v>
      </c>
      <c r="T45" s="4" t="s">
        <v>1015</v>
      </c>
      <c r="U45" s="4" t="s">
        <v>153</v>
      </c>
      <c r="V45" s="4" t="s">
        <v>156</v>
      </c>
      <c r="W45" s="4" t="s">
        <v>155</v>
      </c>
      <c r="X45" s="4" t="s">
        <v>1018</v>
      </c>
      <c r="Y45" s="4" t="s">
        <v>163</v>
      </c>
      <c r="Z45" s="4" t="s">
        <v>1016</v>
      </c>
      <c r="AA45" s="4" t="s">
        <v>1016</v>
      </c>
      <c r="AB45" s="4"/>
      <c r="AC45" s="4"/>
      <c r="AD45" s="4"/>
      <c r="AE45" s="4"/>
      <c r="AF45" s="4"/>
      <c r="AG45" s="4"/>
      <c r="AH45" s="4"/>
      <c r="AI45" s="4"/>
      <c r="AJ45" s="4"/>
      <c r="AK45" s="4"/>
      <c r="AL45" s="4"/>
      <c r="AM45" s="4"/>
      <c r="AN45" s="4"/>
      <c r="AO45" s="4"/>
      <c r="AP45" s="4"/>
      <c r="AQ45" s="4"/>
      <c r="AR45" s="4"/>
      <c r="AS45" s="4"/>
      <c r="AT45" s="4"/>
      <c r="AU45" s="4"/>
      <c r="AV45" s="4"/>
      <c r="AW45" s="4"/>
      <c r="AX45" s="4"/>
      <c r="AY45" s="4"/>
      <c r="AZ45" s="4"/>
    </row>
    <row r="46" spans="1:52" ht="30" x14ac:dyDescent="0.25">
      <c r="A46" s="8" t="s">
        <v>646</v>
      </c>
      <c r="B46" s="3" t="s">
        <v>217</v>
      </c>
      <c r="C46" s="3" t="s">
        <v>218</v>
      </c>
      <c r="D46" s="3" t="s">
        <v>219</v>
      </c>
      <c r="E46" s="3" t="s">
        <v>220</v>
      </c>
      <c r="F46" s="3" t="s">
        <v>221</v>
      </c>
      <c r="G46" s="3" t="s">
        <v>222</v>
      </c>
      <c r="H46" s="3" t="s">
        <v>223</v>
      </c>
      <c r="I46" s="3" t="s">
        <v>224</v>
      </c>
      <c r="J46" s="3" t="s">
        <v>225</v>
      </c>
      <c r="K46" s="3" t="s">
        <v>226</v>
      </c>
      <c r="L46" s="3" t="s">
        <v>227</v>
      </c>
      <c r="M46" s="3" t="s">
        <v>228</v>
      </c>
      <c r="N46" s="3" t="s">
        <v>229</v>
      </c>
      <c r="O46" s="3" t="s">
        <v>230</v>
      </c>
      <c r="P46" s="3" t="s">
        <v>232</v>
      </c>
      <c r="Q46" s="3" t="s">
        <v>231</v>
      </c>
      <c r="R46" s="3" t="s">
        <v>233</v>
      </c>
      <c r="S46" s="3" t="s">
        <v>234</v>
      </c>
      <c r="T46" s="3" t="s">
        <v>193</v>
      </c>
      <c r="U46" s="3" t="s">
        <v>195</v>
      </c>
      <c r="V46" s="3" t="s">
        <v>197</v>
      </c>
      <c r="W46" s="3" t="s">
        <v>199</v>
      </c>
      <c r="X46" s="3" t="s">
        <v>201</v>
      </c>
      <c r="Y46" s="3" t="s">
        <v>203</v>
      </c>
      <c r="Z46" s="3" t="s">
        <v>206</v>
      </c>
      <c r="AA46" s="3" t="s">
        <v>207</v>
      </c>
      <c r="AB46" s="3" t="s">
        <v>208</v>
      </c>
      <c r="AC46" s="3" t="s">
        <v>242</v>
      </c>
      <c r="AD46" s="3" t="s">
        <v>243</v>
      </c>
      <c r="AE46" s="3" t="s">
        <v>244</v>
      </c>
      <c r="AF46" s="3" t="s">
        <v>245</v>
      </c>
      <c r="AG46" s="3" t="s">
        <v>246</v>
      </c>
      <c r="AH46" s="3" t="s">
        <v>247</v>
      </c>
      <c r="AI46" s="3" t="s">
        <v>248</v>
      </c>
      <c r="AJ46" s="3" t="s">
        <v>249</v>
      </c>
      <c r="AK46" s="3" t="s">
        <v>252</v>
      </c>
      <c r="AL46" s="3" t="s">
        <v>253</v>
      </c>
      <c r="AM46" s="3" t="s">
        <v>257</v>
      </c>
      <c r="AN46" s="3" t="s">
        <v>258</v>
      </c>
      <c r="AO46" s="3" t="s">
        <v>259</v>
      </c>
      <c r="AP46" s="3" t="s">
        <v>260</v>
      </c>
      <c r="AQ46" s="3" t="s">
        <v>262</v>
      </c>
      <c r="AR46" s="3" t="s">
        <v>263</v>
      </c>
      <c r="AS46" s="3" t="s">
        <v>264</v>
      </c>
      <c r="AT46" s="3" t="s">
        <v>265</v>
      </c>
      <c r="AU46" s="3"/>
      <c r="AV46" s="3"/>
      <c r="AW46" s="3"/>
      <c r="AX46" s="3"/>
      <c r="AY46" s="3"/>
      <c r="AZ46" s="3"/>
    </row>
    <row r="47" spans="1:52" ht="30" x14ac:dyDescent="0.25">
      <c r="A47" s="4"/>
      <c r="B47" s="4" t="s">
        <v>194</v>
      </c>
      <c r="C47" s="4" t="s">
        <v>196</v>
      </c>
      <c r="D47" s="4" t="s">
        <v>198</v>
      </c>
      <c r="E47" s="4" t="s">
        <v>200</v>
      </c>
      <c r="F47" s="4" t="s">
        <v>202</v>
      </c>
      <c r="G47" s="4" t="s">
        <v>205</v>
      </c>
      <c r="H47" s="4" t="s">
        <v>204</v>
      </c>
      <c r="I47" s="4" t="s">
        <v>209</v>
      </c>
      <c r="J47" s="4" t="s">
        <v>210</v>
      </c>
      <c r="K47" s="4" t="s">
        <v>211</v>
      </c>
      <c r="L47" s="4" t="s">
        <v>212</v>
      </c>
      <c r="M47" s="4" t="s">
        <v>1020</v>
      </c>
      <c r="N47" s="4" t="s">
        <v>213</v>
      </c>
      <c r="O47" s="4" t="s">
        <v>1021</v>
      </c>
      <c r="P47" s="4" t="s">
        <v>214</v>
      </c>
      <c r="Q47" s="4" t="s">
        <v>1022</v>
      </c>
      <c r="R47" s="4" t="s">
        <v>216</v>
      </c>
      <c r="S47" s="4" t="s">
        <v>69</v>
      </c>
      <c r="T47" s="4" t="s">
        <v>154</v>
      </c>
      <c r="U47" s="4" t="s">
        <v>155</v>
      </c>
      <c r="V47" s="4" t="s">
        <v>237</v>
      </c>
      <c r="W47" s="4" t="s">
        <v>238</v>
      </c>
      <c r="X47" s="4" t="s">
        <v>239</v>
      </c>
      <c r="Y47" s="4" t="s">
        <v>251</v>
      </c>
      <c r="Z47" s="4" t="s">
        <v>157</v>
      </c>
      <c r="AA47" s="4" t="s">
        <v>240</v>
      </c>
      <c r="AB47" s="4" t="s">
        <v>241</v>
      </c>
      <c r="AC47" s="4" t="s">
        <v>1023</v>
      </c>
      <c r="AD47" s="4" t="s">
        <v>1023</v>
      </c>
      <c r="AE47" s="4" t="s">
        <v>1024</v>
      </c>
      <c r="AF47" s="4" t="s">
        <v>1025</v>
      </c>
      <c r="AG47" s="4" t="s">
        <v>1024</v>
      </c>
      <c r="AH47" s="4" t="s">
        <v>1025</v>
      </c>
      <c r="AI47" s="4" t="s">
        <v>255</v>
      </c>
      <c r="AJ47" s="4" t="s">
        <v>255</v>
      </c>
      <c r="AK47" s="4" t="s">
        <v>1026</v>
      </c>
      <c r="AL47" s="4" t="s">
        <v>1027</v>
      </c>
      <c r="AM47" s="4" t="s">
        <v>239</v>
      </c>
      <c r="AN47" s="4" t="s">
        <v>1025</v>
      </c>
      <c r="AO47" s="4" t="s">
        <v>155</v>
      </c>
      <c r="AP47" s="4" t="s">
        <v>1023</v>
      </c>
      <c r="AQ47" s="4" t="s">
        <v>154</v>
      </c>
      <c r="AR47" s="4" t="s">
        <v>1023</v>
      </c>
      <c r="AS47" s="4" t="s">
        <v>153</v>
      </c>
      <c r="AT47" s="4" t="s">
        <v>156</v>
      </c>
      <c r="AU47" s="4"/>
      <c r="AV47" s="4"/>
      <c r="AW47" s="4"/>
      <c r="AX47" s="4"/>
      <c r="AY47" s="4"/>
      <c r="AZ47" s="4"/>
    </row>
    <row r="48" spans="1:52" ht="30" x14ac:dyDescent="0.25">
      <c r="A48" s="8" t="s">
        <v>650</v>
      </c>
      <c r="B48" s="3" t="s">
        <v>272</v>
      </c>
      <c r="C48" s="3" t="s">
        <v>273</v>
      </c>
      <c r="D48" s="3" t="s">
        <v>274</v>
      </c>
      <c r="E48" s="3" t="s">
        <v>275</v>
      </c>
      <c r="F48" s="3" t="s">
        <v>276</v>
      </c>
      <c r="G48" s="3" t="s">
        <v>277</v>
      </c>
      <c r="H48" s="3" t="s">
        <v>278</v>
      </c>
      <c r="I48" s="3" t="s">
        <v>279</v>
      </c>
      <c r="J48" s="3" t="s">
        <v>280</v>
      </c>
      <c r="K48" s="3" t="s">
        <v>281</v>
      </c>
      <c r="L48" s="3" t="s">
        <v>282</v>
      </c>
      <c r="M48" s="3" t="s">
        <v>283</v>
      </c>
      <c r="N48" s="3" t="s">
        <v>284</v>
      </c>
      <c r="O48" s="3" t="s">
        <v>285</v>
      </c>
      <c r="P48" s="3" t="s">
        <v>286</v>
      </c>
      <c r="Q48" s="3" t="s">
        <v>287</v>
      </c>
      <c r="R48" s="3" t="s">
        <v>288</v>
      </c>
      <c r="S48" s="3" t="s">
        <v>289</v>
      </c>
      <c r="T48" s="3" t="s">
        <v>295</v>
      </c>
      <c r="U48" s="3" t="s">
        <v>296</v>
      </c>
      <c r="V48" s="3" t="s">
        <v>297</v>
      </c>
      <c r="W48" s="3" t="s">
        <v>298</v>
      </c>
      <c r="X48" s="3" t="s">
        <v>299</v>
      </c>
      <c r="Y48" s="3" t="s">
        <v>300</v>
      </c>
      <c r="Z48" s="3" t="s">
        <v>301</v>
      </c>
      <c r="AA48" s="3" t="s">
        <v>302</v>
      </c>
      <c r="AB48" s="3" t="s">
        <v>303</v>
      </c>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30" x14ac:dyDescent="0.25">
      <c r="A49" s="4"/>
      <c r="B49" s="4" t="s">
        <v>154</v>
      </c>
      <c r="C49" s="4" t="s">
        <v>155</v>
      </c>
      <c r="D49" s="4" t="s">
        <v>237</v>
      </c>
      <c r="E49" s="4" t="s">
        <v>238</v>
      </c>
      <c r="F49" s="4" t="s">
        <v>239</v>
      </c>
      <c r="G49" s="4" t="s">
        <v>251</v>
      </c>
      <c r="H49" s="4" t="s">
        <v>157</v>
      </c>
      <c r="I49" s="4" t="s">
        <v>240</v>
      </c>
      <c r="J49" s="4" t="s">
        <v>241</v>
      </c>
      <c r="K49" s="4" t="s">
        <v>1028</v>
      </c>
      <c r="L49" s="4" t="s">
        <v>1029</v>
      </c>
      <c r="M49" s="4" t="s">
        <v>1030</v>
      </c>
      <c r="N49" s="4" t="s">
        <v>1031</v>
      </c>
      <c r="O49" s="4" t="s">
        <v>1032</v>
      </c>
      <c r="P49" s="4" t="s">
        <v>1033</v>
      </c>
      <c r="Q49" s="4" t="s">
        <v>292</v>
      </c>
      <c r="R49" s="4" t="s">
        <v>293</v>
      </c>
      <c r="S49" s="4" t="s">
        <v>1034</v>
      </c>
      <c r="T49" s="4" t="s">
        <v>1035</v>
      </c>
      <c r="U49" s="4" t="s">
        <v>238</v>
      </c>
      <c r="V49" s="4" t="s">
        <v>1036</v>
      </c>
      <c r="W49" s="4" t="s">
        <v>154</v>
      </c>
      <c r="X49" s="4" t="s">
        <v>1037</v>
      </c>
      <c r="Y49" s="4" t="s">
        <v>155</v>
      </c>
      <c r="Z49" s="4" t="s">
        <v>1033</v>
      </c>
      <c r="AA49" s="4" t="s">
        <v>156</v>
      </c>
      <c r="AB49" s="4" t="s">
        <v>153</v>
      </c>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8" t="s">
        <v>651</v>
      </c>
      <c r="B50" s="3" t="s">
        <v>309</v>
      </c>
      <c r="C50" s="3" t="s">
        <v>310</v>
      </c>
      <c r="D50" s="3" t="s">
        <v>311</v>
      </c>
      <c r="E50" s="3" t="s">
        <v>312</v>
      </c>
      <c r="F50" s="3" t="s">
        <v>313</v>
      </c>
      <c r="G50" s="3" t="s">
        <v>314</v>
      </c>
      <c r="H50" s="3" t="s">
        <v>315</v>
      </c>
      <c r="I50" s="3" t="s">
        <v>316</v>
      </c>
      <c r="J50" s="3" t="s">
        <v>317</v>
      </c>
      <c r="K50" s="3" t="s">
        <v>318</v>
      </c>
      <c r="L50" s="3" t="s">
        <v>319</v>
      </c>
      <c r="M50" s="3" t="s">
        <v>320</v>
      </c>
      <c r="N50" s="3" t="s">
        <v>321</v>
      </c>
      <c r="O50" s="3" t="s">
        <v>322</v>
      </c>
      <c r="P50" s="3" t="s">
        <v>323</v>
      </c>
      <c r="Q50" s="3" t="s">
        <v>324</v>
      </c>
      <c r="R50" s="3" t="s">
        <v>325</v>
      </c>
      <c r="S50" s="3" t="s">
        <v>326</v>
      </c>
      <c r="T50" s="3" t="s">
        <v>327</v>
      </c>
      <c r="U50" s="3" t="s">
        <v>328</v>
      </c>
      <c r="V50" s="3" t="s">
        <v>329</v>
      </c>
      <c r="W50" s="3" t="s">
        <v>330</v>
      </c>
      <c r="X50" s="3" t="s">
        <v>331</v>
      </c>
      <c r="Y50" s="3" t="s">
        <v>332</v>
      </c>
      <c r="Z50" s="3" t="s">
        <v>333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ht="45" x14ac:dyDescent="0.25">
      <c r="A51" s="4"/>
      <c r="B51" s="4" t="s">
        <v>307</v>
      </c>
      <c r="C51" s="4" t="s">
        <v>154</v>
      </c>
      <c r="D51" s="4" t="s">
        <v>155</v>
      </c>
      <c r="E51" s="4" t="s">
        <v>171</v>
      </c>
      <c r="F51" s="4" t="s">
        <v>175</v>
      </c>
      <c r="G51" s="4" t="s">
        <v>162</v>
      </c>
      <c r="H51" s="4" t="s">
        <v>172</v>
      </c>
      <c r="I51" s="4" t="s">
        <v>173</v>
      </c>
      <c r="J51" s="4" t="s">
        <v>163</v>
      </c>
      <c r="K51" s="4" t="s">
        <v>307</v>
      </c>
      <c r="L51" s="4" t="s">
        <v>307</v>
      </c>
      <c r="M51" s="4" t="s">
        <v>334</v>
      </c>
      <c r="N51" s="4" t="s">
        <v>334</v>
      </c>
      <c r="O51" s="4" t="s">
        <v>335</v>
      </c>
      <c r="P51" s="4" t="s">
        <v>335</v>
      </c>
      <c r="Q51" s="4" t="s">
        <v>336</v>
      </c>
      <c r="R51" s="4" t="s">
        <v>336</v>
      </c>
      <c r="S51" s="4" t="s">
        <v>154</v>
      </c>
      <c r="T51" s="4" t="s">
        <v>307</v>
      </c>
      <c r="U51" s="4" t="s">
        <v>153</v>
      </c>
      <c r="V51" s="4" t="s">
        <v>156</v>
      </c>
      <c r="W51" s="4" t="s">
        <v>155</v>
      </c>
      <c r="X51" s="4" t="s">
        <v>337</v>
      </c>
      <c r="Y51" s="4" t="s">
        <v>162</v>
      </c>
      <c r="Z51" s="4" t="s">
        <v>335</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9" t="s">
        <v>657</v>
      </c>
      <c r="B52" s="3" t="s">
        <v>356</v>
      </c>
      <c r="C52" s="3" t="s">
        <v>357</v>
      </c>
      <c r="D52" s="3" t="s">
        <v>358</v>
      </c>
      <c r="E52" s="3" t="s">
        <v>359</v>
      </c>
      <c r="F52" s="3" t="s">
        <v>360</v>
      </c>
      <c r="G52" s="3" t="s">
        <v>361</v>
      </c>
      <c r="H52" s="3" t="s">
        <v>362</v>
      </c>
      <c r="I52" s="3" t="s">
        <v>363</v>
      </c>
      <c r="J52" s="3" t="s">
        <v>364</v>
      </c>
      <c r="K52" s="3" t="s">
        <v>365</v>
      </c>
      <c r="L52" s="3" t="s">
        <v>366</v>
      </c>
      <c r="M52" s="3" t="s">
        <v>367</v>
      </c>
      <c r="N52" s="3" t="s">
        <v>368</v>
      </c>
      <c r="O52" s="3" t="s">
        <v>369</v>
      </c>
      <c r="P52" s="3" t="s">
        <v>370</v>
      </c>
      <c r="Q52" s="3" t="s">
        <v>371</v>
      </c>
      <c r="R52" s="3" t="s">
        <v>372</v>
      </c>
      <c r="S52" s="3" t="s">
        <v>373</v>
      </c>
      <c r="T52" s="3" t="s">
        <v>374</v>
      </c>
      <c r="U52" s="3" t="s">
        <v>375</v>
      </c>
      <c r="V52" s="3" t="s">
        <v>376</v>
      </c>
      <c r="W52" s="3" t="s">
        <v>377</v>
      </c>
      <c r="X52" s="3" t="s">
        <v>378</v>
      </c>
      <c r="Y52" s="3" t="s">
        <v>379</v>
      </c>
      <c r="Z52" s="3" t="s">
        <v>380</v>
      </c>
      <c r="AA52" s="3"/>
      <c r="AB52" s="3"/>
      <c r="AC52" s="3"/>
      <c r="AD52" s="3"/>
      <c r="AE52" s="3"/>
      <c r="AF52" s="3"/>
      <c r="AG52" s="3"/>
      <c r="AH52" s="3"/>
      <c r="AI52" s="3"/>
      <c r="AJ52" s="3"/>
      <c r="AK52" s="3"/>
      <c r="AL52" s="3"/>
      <c r="AM52" s="3"/>
      <c r="AN52" s="3"/>
      <c r="AO52" s="3"/>
      <c r="AP52" s="3"/>
      <c r="AQ52" s="3"/>
      <c r="AR52" s="3"/>
      <c r="AS52" s="1"/>
      <c r="AT52" s="3"/>
      <c r="AU52" s="3"/>
      <c r="AV52" s="3"/>
      <c r="AW52" s="3"/>
      <c r="AX52" s="3"/>
      <c r="AY52" s="3"/>
      <c r="AZ52" s="3"/>
    </row>
    <row r="53" spans="1:52" x14ac:dyDescent="0.25">
      <c r="A53" s="4"/>
      <c r="B53" s="4" t="s">
        <v>1015</v>
      </c>
      <c r="C53" s="4" t="s">
        <v>154</v>
      </c>
      <c r="D53" s="4" t="s">
        <v>155</v>
      </c>
      <c r="E53" s="4" t="s">
        <v>171</v>
      </c>
      <c r="F53" s="4" t="s">
        <v>175</v>
      </c>
      <c r="G53" s="4" t="s">
        <v>162</v>
      </c>
      <c r="H53" s="4" t="s">
        <v>172</v>
      </c>
      <c r="I53" s="4" t="s">
        <v>173</v>
      </c>
      <c r="J53" s="4" t="s">
        <v>163</v>
      </c>
      <c r="K53" s="4" t="s">
        <v>1015</v>
      </c>
      <c r="L53" s="4" t="s">
        <v>1015</v>
      </c>
      <c r="M53" s="4" t="s">
        <v>1016</v>
      </c>
      <c r="N53" s="4" t="s">
        <v>1016</v>
      </c>
      <c r="O53" s="4" t="s">
        <v>1017</v>
      </c>
      <c r="P53" s="4" t="s">
        <v>1017</v>
      </c>
      <c r="Q53" s="4" t="s">
        <v>1018</v>
      </c>
      <c r="R53" s="4" t="s">
        <v>1018</v>
      </c>
      <c r="S53" s="4" t="s">
        <v>154</v>
      </c>
      <c r="T53" s="4" t="s">
        <v>1015</v>
      </c>
      <c r="U53" s="4" t="s">
        <v>153</v>
      </c>
      <c r="V53" s="4" t="s">
        <v>156</v>
      </c>
      <c r="W53" s="4" t="s">
        <v>155</v>
      </c>
      <c r="X53" s="4" t="s">
        <v>1018</v>
      </c>
      <c r="Y53" s="4" t="s">
        <v>163</v>
      </c>
      <c r="Z53" s="4" t="s">
        <v>1016</v>
      </c>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row>
    <row r="54" spans="1:52" ht="30" x14ac:dyDescent="0.25">
      <c r="A54" s="9" t="s">
        <v>658</v>
      </c>
      <c r="B54" s="3" t="s">
        <v>383</v>
      </c>
      <c r="C54" s="3" t="s">
        <v>384</v>
      </c>
      <c r="D54" s="3" t="s">
        <v>385</v>
      </c>
      <c r="E54" s="3" t="s">
        <v>386</v>
      </c>
      <c r="F54" s="3" t="s">
        <v>387</v>
      </c>
      <c r="G54" s="3" t="s">
        <v>388</v>
      </c>
      <c r="H54" s="3" t="s">
        <v>389</v>
      </c>
      <c r="I54" s="3" t="s">
        <v>390</v>
      </c>
      <c r="J54" s="3" t="s">
        <v>391</v>
      </c>
      <c r="K54" s="3" t="s">
        <v>392</v>
      </c>
      <c r="L54" s="3" t="s">
        <v>393</v>
      </c>
      <c r="M54" s="3" t="s">
        <v>394</v>
      </c>
      <c r="N54" s="3" t="s">
        <v>395</v>
      </c>
      <c r="O54" s="3" t="s">
        <v>396</v>
      </c>
      <c r="P54" s="3" t="s">
        <v>397</v>
      </c>
      <c r="Q54" s="3" t="s">
        <v>398</v>
      </c>
      <c r="R54" s="3" t="s">
        <v>399</v>
      </c>
      <c r="S54" s="3" t="s">
        <v>400</v>
      </c>
      <c r="T54" s="3" t="s">
        <v>401</v>
      </c>
      <c r="U54" s="3" t="s">
        <v>402</v>
      </c>
      <c r="V54" s="3" t="s">
        <v>403</v>
      </c>
      <c r="W54" s="3" t="s">
        <v>404</v>
      </c>
      <c r="X54" s="3" t="s">
        <v>405</v>
      </c>
      <c r="Y54" s="3" t="s">
        <v>406</v>
      </c>
      <c r="Z54" s="3" t="s">
        <v>407</v>
      </c>
      <c r="AA54" s="3" t="s">
        <v>408</v>
      </c>
      <c r="AB54" s="3" t="s">
        <v>409</v>
      </c>
      <c r="AC54" s="3" t="s">
        <v>410</v>
      </c>
      <c r="AD54" s="3" t="s">
        <v>411</v>
      </c>
      <c r="AE54" s="3" t="s">
        <v>412</v>
      </c>
      <c r="AF54" s="3" t="s">
        <v>413</v>
      </c>
      <c r="AG54" s="3" t="s">
        <v>414</v>
      </c>
      <c r="AH54" s="3" t="s">
        <v>415</v>
      </c>
      <c r="AI54" s="3" t="s">
        <v>416</v>
      </c>
      <c r="AJ54" s="3" t="s">
        <v>417</v>
      </c>
      <c r="AK54" s="3" t="s">
        <v>418</v>
      </c>
      <c r="AL54" s="3" t="s">
        <v>419</v>
      </c>
      <c r="AM54" s="3" t="s">
        <v>420</v>
      </c>
      <c r="AN54" s="3" t="s">
        <v>421</v>
      </c>
      <c r="AO54" s="3" t="s">
        <v>422</v>
      </c>
      <c r="AP54" s="3" t="s">
        <v>423</v>
      </c>
      <c r="AQ54" s="3" t="s">
        <v>424</v>
      </c>
      <c r="AR54" s="3" t="s">
        <v>425</v>
      </c>
      <c r="AS54" s="3" t="s">
        <v>426</v>
      </c>
      <c r="AT54" s="3" t="s">
        <v>427</v>
      </c>
      <c r="AU54" s="3"/>
      <c r="AV54" s="3"/>
      <c r="AW54" s="3"/>
      <c r="AX54" s="3"/>
      <c r="AY54" s="3"/>
      <c r="AZ54" s="3"/>
    </row>
    <row r="55" spans="1:52" ht="30" x14ac:dyDescent="0.25">
      <c r="A55" s="4"/>
      <c r="B55" s="4" t="s">
        <v>194</v>
      </c>
      <c r="C55" s="4" t="s">
        <v>196</v>
      </c>
      <c r="D55" s="4" t="s">
        <v>198</v>
      </c>
      <c r="E55" s="4" t="s">
        <v>200</v>
      </c>
      <c r="F55" s="4" t="s">
        <v>202</v>
      </c>
      <c r="G55" s="4" t="s">
        <v>205</v>
      </c>
      <c r="H55" s="4" t="s">
        <v>204</v>
      </c>
      <c r="I55" s="4" t="s">
        <v>209</v>
      </c>
      <c r="J55" s="4" t="s">
        <v>210</v>
      </c>
      <c r="K55" s="4" t="s">
        <v>211</v>
      </c>
      <c r="L55" s="4" t="s">
        <v>212</v>
      </c>
      <c r="M55" s="4" t="s">
        <v>1020</v>
      </c>
      <c r="N55" s="4" t="s">
        <v>213</v>
      </c>
      <c r="O55" s="4" t="s">
        <v>1021</v>
      </c>
      <c r="P55" s="4" t="s">
        <v>214</v>
      </c>
      <c r="Q55" s="4" t="s">
        <v>1022</v>
      </c>
      <c r="R55" s="4" t="s">
        <v>216</v>
      </c>
      <c r="S55" s="4" t="s">
        <v>69</v>
      </c>
      <c r="T55" s="4" t="s">
        <v>154</v>
      </c>
      <c r="U55" s="4" t="s">
        <v>155</v>
      </c>
      <c r="V55" s="4" t="s">
        <v>237</v>
      </c>
      <c r="W55" s="4" t="s">
        <v>238</v>
      </c>
      <c r="X55" s="4" t="s">
        <v>239</v>
      </c>
      <c r="Y55" s="4" t="s">
        <v>251</v>
      </c>
      <c r="Z55" s="4" t="s">
        <v>157</v>
      </c>
      <c r="AA55" s="4" t="s">
        <v>240</v>
      </c>
      <c r="AB55" s="4" t="s">
        <v>241</v>
      </c>
      <c r="AC55" s="4" t="s">
        <v>1023</v>
      </c>
      <c r="AD55" s="4" t="s">
        <v>1023</v>
      </c>
      <c r="AE55" s="4" t="s">
        <v>1024</v>
      </c>
      <c r="AF55" s="4" t="s">
        <v>1025</v>
      </c>
      <c r="AG55" s="4" t="s">
        <v>1024</v>
      </c>
      <c r="AH55" s="4" t="s">
        <v>1025</v>
      </c>
      <c r="AI55" s="4" t="s">
        <v>255</v>
      </c>
      <c r="AJ55" s="4" t="s">
        <v>255</v>
      </c>
      <c r="AK55" s="4" t="s">
        <v>1026</v>
      </c>
      <c r="AL55" s="4" t="s">
        <v>1027</v>
      </c>
      <c r="AM55" s="4" t="s">
        <v>239</v>
      </c>
      <c r="AN55" s="4" t="s">
        <v>1025</v>
      </c>
      <c r="AO55" s="4" t="s">
        <v>155</v>
      </c>
      <c r="AP55" s="4" t="s">
        <v>1023</v>
      </c>
      <c r="AQ55" s="4" t="s">
        <v>154</v>
      </c>
      <c r="AR55" s="4" t="s">
        <v>1023</v>
      </c>
      <c r="AS55" s="4" t="s">
        <v>153</v>
      </c>
      <c r="AT55" s="4" t="s">
        <v>156</v>
      </c>
      <c r="AU55" s="4"/>
      <c r="AV55" s="4"/>
      <c r="AW55" s="4"/>
      <c r="AX55" s="4"/>
      <c r="AY55" s="4"/>
      <c r="AZ55" s="4"/>
    </row>
    <row r="56" spans="1:52" ht="30" x14ac:dyDescent="0.25">
      <c r="A56" s="9" t="s">
        <v>659</v>
      </c>
      <c r="B56" s="3" t="s">
        <v>430</v>
      </c>
      <c r="C56" s="3" t="s">
        <v>431</v>
      </c>
      <c r="D56" s="3" t="s">
        <v>432</v>
      </c>
      <c r="E56" s="3" t="s">
        <v>433</v>
      </c>
      <c r="F56" s="3" t="s">
        <v>434</v>
      </c>
      <c r="G56" s="3" t="s">
        <v>435</v>
      </c>
      <c r="H56" s="3" t="s">
        <v>436</v>
      </c>
      <c r="I56" s="3" t="s">
        <v>437</v>
      </c>
      <c r="J56" s="3" t="s">
        <v>438</v>
      </c>
      <c r="K56" s="3" t="s">
        <v>439</v>
      </c>
      <c r="L56" s="3" t="s">
        <v>440</v>
      </c>
      <c r="M56" s="3" t="s">
        <v>441</v>
      </c>
      <c r="N56" s="3" t="s">
        <v>442</v>
      </c>
      <c r="O56" s="3" t="s">
        <v>443</v>
      </c>
      <c r="P56" s="3" t="s">
        <v>444</v>
      </c>
      <c r="Q56" s="3" t="s">
        <v>445</v>
      </c>
      <c r="R56" s="3" t="s">
        <v>446</v>
      </c>
      <c r="S56" s="3" t="s">
        <v>447</v>
      </c>
      <c r="T56" s="3" t="s">
        <v>448</v>
      </c>
      <c r="U56" s="3" t="s">
        <v>449</v>
      </c>
      <c r="V56" s="3" t="s">
        <v>450</v>
      </c>
      <c r="W56" s="3" t="s">
        <v>451</v>
      </c>
      <c r="X56" s="3" t="s">
        <v>452</v>
      </c>
      <c r="Y56" s="3" t="s">
        <v>453</v>
      </c>
      <c r="Z56" s="3" t="s">
        <v>454</v>
      </c>
      <c r="AA56" s="3" t="s">
        <v>455</v>
      </c>
      <c r="AB56" s="3" t="s">
        <v>456</v>
      </c>
      <c r="AC56" s="3"/>
      <c r="AD56" s="3"/>
      <c r="AE56" s="3"/>
      <c r="AF56" s="3"/>
      <c r="AG56" s="3"/>
      <c r="AH56" s="3"/>
      <c r="AI56" s="3"/>
      <c r="AJ56" s="3"/>
      <c r="AK56" s="3"/>
      <c r="AL56" s="3"/>
      <c r="AM56" s="3"/>
      <c r="AN56" s="3"/>
      <c r="AO56" s="3"/>
      <c r="AP56" s="3"/>
      <c r="AQ56" s="3"/>
      <c r="AR56" s="3"/>
      <c r="AS56" s="3"/>
      <c r="AT56" s="3"/>
      <c r="AU56" s="3"/>
      <c r="AV56" s="3"/>
      <c r="AW56" s="3"/>
      <c r="AX56" s="3"/>
      <c r="AY56" s="3"/>
      <c r="AZ56" s="3"/>
    </row>
    <row r="57" spans="1:52" ht="30" x14ac:dyDescent="0.25">
      <c r="A57" s="4"/>
      <c r="B57" s="4" t="s">
        <v>154</v>
      </c>
      <c r="C57" s="4" t="s">
        <v>155</v>
      </c>
      <c r="D57" s="4" t="s">
        <v>237</v>
      </c>
      <c r="E57" s="4" t="s">
        <v>238</v>
      </c>
      <c r="F57" s="4" t="s">
        <v>239</v>
      </c>
      <c r="G57" s="4" t="s">
        <v>251</v>
      </c>
      <c r="H57" s="4" t="s">
        <v>157</v>
      </c>
      <c r="I57" s="4" t="s">
        <v>240</v>
      </c>
      <c r="J57" s="4" t="s">
        <v>241</v>
      </c>
      <c r="K57" s="4" t="s">
        <v>1028</v>
      </c>
      <c r="L57" s="4" t="s">
        <v>1029</v>
      </c>
      <c r="M57" s="4" t="s">
        <v>1030</v>
      </c>
      <c r="N57" s="4" t="s">
        <v>1031</v>
      </c>
      <c r="O57" s="4" t="s">
        <v>1032</v>
      </c>
      <c r="P57" s="4" t="s">
        <v>1033</v>
      </c>
      <c r="Q57" s="4" t="s">
        <v>292</v>
      </c>
      <c r="R57" s="4" t="s">
        <v>293</v>
      </c>
      <c r="S57" s="4" t="s">
        <v>1034</v>
      </c>
      <c r="T57" s="4" t="s">
        <v>1035</v>
      </c>
      <c r="U57" s="4" t="s">
        <v>238</v>
      </c>
      <c r="V57" s="4" t="s">
        <v>1036</v>
      </c>
      <c r="W57" s="4" t="s">
        <v>154</v>
      </c>
      <c r="X57" s="4" t="s">
        <v>1037</v>
      </c>
      <c r="Y57" s="4" t="s">
        <v>155</v>
      </c>
      <c r="Z57" s="4" t="s">
        <v>1033</v>
      </c>
      <c r="AA57" s="4" t="s">
        <v>156</v>
      </c>
      <c r="AB57" s="4" t="s">
        <v>153</v>
      </c>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9" t="s">
        <v>660</v>
      </c>
      <c r="B58" s="3" t="s">
        <v>459</v>
      </c>
      <c r="C58" s="3" t="s">
        <v>460</v>
      </c>
      <c r="D58" s="3" t="s">
        <v>461</v>
      </c>
      <c r="E58" s="3" t="s">
        <v>462</v>
      </c>
      <c r="F58" s="3" t="s">
        <v>463</v>
      </c>
      <c r="G58" s="3" t="s">
        <v>464</v>
      </c>
      <c r="H58" s="3" t="s">
        <v>465</v>
      </c>
      <c r="I58" s="3" t="s">
        <v>466</v>
      </c>
      <c r="J58" s="3" t="s">
        <v>467</v>
      </c>
      <c r="K58" s="3" t="s">
        <v>468</v>
      </c>
      <c r="L58" s="3" t="s">
        <v>469</v>
      </c>
      <c r="M58" s="3" t="s">
        <v>470</v>
      </c>
      <c r="N58" s="3" t="s">
        <v>471</v>
      </c>
      <c r="O58" s="3" t="s">
        <v>472</v>
      </c>
      <c r="P58" s="3" t="s">
        <v>473</v>
      </c>
      <c r="Q58" s="3" t="s">
        <v>474</v>
      </c>
      <c r="R58" s="3" t="s">
        <v>475</v>
      </c>
      <c r="S58" s="3" t="s">
        <v>476</v>
      </c>
      <c r="T58" s="3" t="s">
        <v>477</v>
      </c>
      <c r="U58" s="3" t="s">
        <v>478</v>
      </c>
      <c r="V58" s="3" t="s">
        <v>479</v>
      </c>
      <c r="W58" s="3" t="s">
        <v>480</v>
      </c>
      <c r="X58" s="3" t="s">
        <v>481</v>
      </c>
      <c r="Y58" s="3" t="s">
        <v>482</v>
      </c>
      <c r="Z58" s="3" t="s">
        <v>483</v>
      </c>
      <c r="AA58" s="3"/>
      <c r="AB58" s="3"/>
      <c r="AC58" s="3"/>
      <c r="AD58" s="3"/>
      <c r="AE58" s="3"/>
      <c r="AF58" s="3"/>
      <c r="AG58" s="3"/>
      <c r="AH58" s="3"/>
      <c r="AI58" s="3"/>
      <c r="AJ58" s="3"/>
      <c r="AK58" s="3"/>
      <c r="AL58" s="3"/>
      <c r="AM58" s="3"/>
      <c r="AN58" s="3"/>
      <c r="AO58" s="3"/>
      <c r="AP58" s="3"/>
      <c r="AQ58" s="3"/>
      <c r="AR58" s="3"/>
      <c r="AS58" s="1"/>
      <c r="AT58" s="3"/>
      <c r="AU58" s="3"/>
      <c r="AV58" s="3"/>
      <c r="AW58" s="3"/>
      <c r="AX58" s="3"/>
      <c r="AY58" s="3"/>
      <c r="AZ58" s="3"/>
    </row>
    <row r="59" spans="1:52" ht="45" x14ac:dyDescent="0.25">
      <c r="A59" s="4"/>
      <c r="B59" s="4" t="s">
        <v>307</v>
      </c>
      <c r="C59" s="4" t="s">
        <v>154</v>
      </c>
      <c r="D59" s="4" t="s">
        <v>155</v>
      </c>
      <c r="E59" s="4" t="s">
        <v>171</v>
      </c>
      <c r="F59" s="4" t="s">
        <v>175</v>
      </c>
      <c r="G59" s="4" t="s">
        <v>162</v>
      </c>
      <c r="H59" s="4" t="s">
        <v>172</v>
      </c>
      <c r="I59" s="4" t="s">
        <v>173</v>
      </c>
      <c r="J59" s="4" t="s">
        <v>163</v>
      </c>
      <c r="K59" s="4" t="s">
        <v>307</v>
      </c>
      <c r="L59" s="4" t="s">
        <v>307</v>
      </c>
      <c r="M59" s="4" t="s">
        <v>334</v>
      </c>
      <c r="N59" s="4" t="s">
        <v>334</v>
      </c>
      <c r="O59" s="4" t="s">
        <v>335</v>
      </c>
      <c r="P59" s="4" t="s">
        <v>335</v>
      </c>
      <c r="Q59" s="4" t="s">
        <v>336</v>
      </c>
      <c r="R59" s="4" t="s">
        <v>336</v>
      </c>
      <c r="S59" s="4" t="s">
        <v>154</v>
      </c>
      <c r="T59" s="4" t="s">
        <v>307</v>
      </c>
      <c r="U59" s="4" t="s">
        <v>153</v>
      </c>
      <c r="V59" s="4" t="s">
        <v>156</v>
      </c>
      <c r="W59" s="4" t="s">
        <v>155</v>
      </c>
      <c r="X59" s="4" t="s">
        <v>337</v>
      </c>
      <c r="Y59" s="4" t="s">
        <v>162</v>
      </c>
      <c r="Z59" s="4" t="s">
        <v>335</v>
      </c>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row>
    <row r="60" spans="1:52" ht="30" x14ac:dyDescent="0.25">
      <c r="A60" s="10" t="s">
        <v>662</v>
      </c>
      <c r="B60" s="3" t="s">
        <v>486</v>
      </c>
      <c r="C60" s="3" t="s">
        <v>487</v>
      </c>
      <c r="D60" s="3" t="s">
        <v>488</v>
      </c>
      <c r="E60" s="3" t="s">
        <v>489</v>
      </c>
      <c r="F60" s="3" t="s">
        <v>490</v>
      </c>
      <c r="G60" s="3" t="s">
        <v>491</v>
      </c>
      <c r="H60" s="3" t="s">
        <v>492</v>
      </c>
      <c r="I60" s="3" t="s">
        <v>493</v>
      </c>
      <c r="J60" s="3" t="s">
        <v>494</v>
      </c>
      <c r="K60" s="3" t="s">
        <v>495</v>
      </c>
      <c r="L60" s="3" t="s">
        <v>496</v>
      </c>
      <c r="M60" s="3" t="s">
        <v>497</v>
      </c>
      <c r="N60" s="3" t="s">
        <v>498</v>
      </c>
      <c r="O60" s="3" t="s">
        <v>499</v>
      </c>
      <c r="P60" s="3" t="s">
        <v>500</v>
      </c>
      <c r="Q60" s="3" t="s">
        <v>501</v>
      </c>
      <c r="R60" s="3" t="s">
        <v>502</v>
      </c>
      <c r="S60" s="3" t="s">
        <v>503</v>
      </c>
      <c r="T60" s="3" t="s">
        <v>504</v>
      </c>
      <c r="U60" s="3" t="s">
        <v>505</v>
      </c>
      <c r="V60" s="3" t="s">
        <v>506</v>
      </c>
      <c r="W60" s="3" t="s">
        <v>507</v>
      </c>
      <c r="X60" s="3" t="s">
        <v>508</v>
      </c>
      <c r="Y60" s="3" t="s">
        <v>509</v>
      </c>
      <c r="Z60" s="3" t="s">
        <v>510</v>
      </c>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x14ac:dyDescent="0.25">
      <c r="A61" s="4"/>
      <c r="B61" s="4" t="s">
        <v>1015</v>
      </c>
      <c r="C61" s="4" t="s">
        <v>154</v>
      </c>
      <c r="D61" s="4" t="s">
        <v>155</v>
      </c>
      <c r="E61" s="4" t="s">
        <v>171</v>
      </c>
      <c r="F61" s="4" t="s">
        <v>175</v>
      </c>
      <c r="G61" s="4" t="s">
        <v>162</v>
      </c>
      <c r="H61" s="4" t="s">
        <v>172</v>
      </c>
      <c r="I61" s="4" t="s">
        <v>173</v>
      </c>
      <c r="J61" s="4" t="s">
        <v>163</v>
      </c>
      <c r="K61" s="4" t="s">
        <v>1015</v>
      </c>
      <c r="L61" s="4" t="s">
        <v>1015</v>
      </c>
      <c r="M61" s="4" t="s">
        <v>1016</v>
      </c>
      <c r="N61" s="4" t="s">
        <v>1016</v>
      </c>
      <c r="O61" s="4" t="s">
        <v>1017</v>
      </c>
      <c r="P61" s="4" t="s">
        <v>1017</v>
      </c>
      <c r="Q61" s="4" t="s">
        <v>1018</v>
      </c>
      <c r="R61" s="4" t="s">
        <v>1018</v>
      </c>
      <c r="S61" s="4" t="s">
        <v>154</v>
      </c>
      <c r="T61" s="4" t="s">
        <v>1015</v>
      </c>
      <c r="U61" s="4" t="s">
        <v>153</v>
      </c>
      <c r="V61" s="4" t="s">
        <v>156</v>
      </c>
      <c r="W61" s="4" t="s">
        <v>155</v>
      </c>
      <c r="X61" s="4" t="s">
        <v>1018</v>
      </c>
      <c r="Y61" s="4" t="s">
        <v>163</v>
      </c>
      <c r="Z61" s="4" t="s">
        <v>1016</v>
      </c>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0" t="s">
        <v>663</v>
      </c>
      <c r="B62" s="3" t="s">
        <v>513</v>
      </c>
      <c r="C62" s="3" t="s">
        <v>514</v>
      </c>
      <c r="D62" s="3" t="s">
        <v>515</v>
      </c>
      <c r="E62" s="3" t="s">
        <v>516</v>
      </c>
      <c r="F62" s="3" t="s">
        <v>517</v>
      </c>
      <c r="G62" s="3" t="s">
        <v>518</v>
      </c>
      <c r="H62" s="3" t="s">
        <v>519</v>
      </c>
      <c r="I62" s="3" t="s">
        <v>520</v>
      </c>
      <c r="J62" s="3" t="s">
        <v>521</v>
      </c>
      <c r="K62" s="3" t="s">
        <v>522</v>
      </c>
      <c r="L62" s="3" t="s">
        <v>523</v>
      </c>
      <c r="M62" s="3" t="s">
        <v>524</v>
      </c>
      <c r="N62" s="3" t="s">
        <v>525</v>
      </c>
      <c r="O62" s="3" t="s">
        <v>526</v>
      </c>
      <c r="P62" s="3" t="s">
        <v>527</v>
      </c>
      <c r="Q62" s="3" t="s">
        <v>528</v>
      </c>
      <c r="R62" s="3" t="s">
        <v>529</v>
      </c>
      <c r="S62" s="3" t="s">
        <v>530</v>
      </c>
      <c r="T62" s="3" t="s">
        <v>531</v>
      </c>
      <c r="U62" s="3" t="s">
        <v>532</v>
      </c>
      <c r="V62" s="3" t="s">
        <v>533</v>
      </c>
      <c r="W62" s="3" t="s">
        <v>534</v>
      </c>
      <c r="X62" s="3" t="s">
        <v>535</v>
      </c>
      <c r="Y62" s="3" t="s">
        <v>536</v>
      </c>
      <c r="Z62" s="3" t="s">
        <v>537</v>
      </c>
      <c r="AA62" s="3" t="s">
        <v>538</v>
      </c>
      <c r="AB62" s="3" t="s">
        <v>539</v>
      </c>
      <c r="AC62" s="3" t="s">
        <v>540</v>
      </c>
      <c r="AD62" s="3" t="s">
        <v>541</v>
      </c>
      <c r="AE62" s="3" t="s">
        <v>542</v>
      </c>
      <c r="AF62" s="3" t="s">
        <v>543</v>
      </c>
      <c r="AG62" s="3" t="s">
        <v>544</v>
      </c>
      <c r="AH62" s="3" t="s">
        <v>545</v>
      </c>
      <c r="AI62" s="3" t="s">
        <v>546</v>
      </c>
      <c r="AJ62" s="3" t="s">
        <v>547</v>
      </c>
      <c r="AK62" s="3" t="s">
        <v>548</v>
      </c>
      <c r="AL62" s="3" t="s">
        <v>549</v>
      </c>
      <c r="AM62" s="3" t="s">
        <v>550</v>
      </c>
      <c r="AN62" s="3" t="s">
        <v>551</v>
      </c>
      <c r="AO62" s="3" t="s">
        <v>552</v>
      </c>
      <c r="AP62" s="3" t="s">
        <v>553</v>
      </c>
      <c r="AQ62" s="3" t="s">
        <v>554</v>
      </c>
      <c r="AR62" s="3" t="s">
        <v>555</v>
      </c>
      <c r="AS62" s="3" t="s">
        <v>556</v>
      </c>
      <c r="AT62" s="3" t="s">
        <v>557</v>
      </c>
      <c r="AU62" s="3"/>
      <c r="AV62" s="3"/>
      <c r="AW62" s="3"/>
      <c r="AX62" s="3"/>
      <c r="AY62" s="3"/>
      <c r="AZ62" s="3"/>
    </row>
    <row r="63" spans="1:52" ht="30" x14ac:dyDescent="0.25">
      <c r="A63" s="4"/>
      <c r="B63" s="4" t="s">
        <v>194</v>
      </c>
      <c r="C63" s="4" t="s">
        <v>196</v>
      </c>
      <c r="D63" s="4" t="s">
        <v>198</v>
      </c>
      <c r="E63" s="4" t="s">
        <v>200</v>
      </c>
      <c r="F63" s="4" t="s">
        <v>202</v>
      </c>
      <c r="G63" s="4" t="s">
        <v>205</v>
      </c>
      <c r="H63" s="4" t="s">
        <v>204</v>
      </c>
      <c r="I63" s="4" t="s">
        <v>209</v>
      </c>
      <c r="J63" s="4" t="s">
        <v>210</v>
      </c>
      <c r="K63" s="4" t="s">
        <v>211</v>
      </c>
      <c r="L63" s="4" t="s">
        <v>212</v>
      </c>
      <c r="M63" s="4" t="s">
        <v>1020</v>
      </c>
      <c r="N63" s="4" t="s">
        <v>213</v>
      </c>
      <c r="O63" s="4" t="s">
        <v>1021</v>
      </c>
      <c r="P63" s="4" t="s">
        <v>214</v>
      </c>
      <c r="Q63" s="4" t="s">
        <v>1022</v>
      </c>
      <c r="R63" s="4" t="s">
        <v>216</v>
      </c>
      <c r="S63" s="4" t="s">
        <v>69</v>
      </c>
      <c r="T63" s="4" t="s">
        <v>154</v>
      </c>
      <c r="U63" s="4" t="s">
        <v>155</v>
      </c>
      <c r="V63" s="4" t="s">
        <v>237</v>
      </c>
      <c r="W63" s="4" t="s">
        <v>238</v>
      </c>
      <c r="X63" s="4" t="s">
        <v>239</v>
      </c>
      <c r="Y63" s="4" t="s">
        <v>251</v>
      </c>
      <c r="Z63" s="4" t="s">
        <v>157</v>
      </c>
      <c r="AA63" s="4" t="s">
        <v>240</v>
      </c>
      <c r="AB63" s="4" t="s">
        <v>241</v>
      </c>
      <c r="AC63" s="4" t="s">
        <v>1023</v>
      </c>
      <c r="AD63" s="4" t="s">
        <v>1023</v>
      </c>
      <c r="AE63" s="4" t="s">
        <v>1024</v>
      </c>
      <c r="AF63" s="4" t="s">
        <v>1025</v>
      </c>
      <c r="AG63" s="4" t="s">
        <v>1024</v>
      </c>
      <c r="AH63" s="4" t="s">
        <v>1025</v>
      </c>
      <c r="AI63" s="4" t="s">
        <v>255</v>
      </c>
      <c r="AJ63" s="4" t="s">
        <v>255</v>
      </c>
      <c r="AK63" s="4" t="s">
        <v>1026</v>
      </c>
      <c r="AL63" s="4" t="s">
        <v>1027</v>
      </c>
      <c r="AM63" s="4" t="s">
        <v>239</v>
      </c>
      <c r="AN63" s="4" t="s">
        <v>1025</v>
      </c>
      <c r="AO63" s="4" t="s">
        <v>155</v>
      </c>
      <c r="AP63" s="4" t="s">
        <v>1023</v>
      </c>
      <c r="AQ63" s="4" t="s">
        <v>154</v>
      </c>
      <c r="AR63" s="4" t="s">
        <v>1023</v>
      </c>
      <c r="AS63" s="4" t="s">
        <v>153</v>
      </c>
      <c r="AT63" s="4" t="s">
        <v>156</v>
      </c>
      <c r="AU63" s="4"/>
      <c r="AV63" s="4"/>
      <c r="AW63" s="4"/>
      <c r="AX63" s="4"/>
      <c r="AY63" s="4"/>
      <c r="AZ63" s="4"/>
    </row>
    <row r="64" spans="1:52" ht="30" x14ac:dyDescent="0.25">
      <c r="A64" s="10" t="s">
        <v>664</v>
      </c>
      <c r="B64" s="3" t="s">
        <v>560</v>
      </c>
      <c r="C64" s="3" t="s">
        <v>561</v>
      </c>
      <c r="D64" s="3" t="s">
        <v>562</v>
      </c>
      <c r="E64" s="3" t="s">
        <v>563</v>
      </c>
      <c r="F64" s="3" t="s">
        <v>564</v>
      </c>
      <c r="G64" s="3" t="s">
        <v>565</v>
      </c>
      <c r="H64" s="3" t="s">
        <v>566</v>
      </c>
      <c r="I64" s="3" t="s">
        <v>567</v>
      </c>
      <c r="J64" s="3" t="s">
        <v>568</v>
      </c>
      <c r="K64" s="3" t="s">
        <v>569</v>
      </c>
      <c r="L64" s="3" t="s">
        <v>570</v>
      </c>
      <c r="M64" s="3" t="s">
        <v>571</v>
      </c>
      <c r="N64" s="3" t="s">
        <v>572</v>
      </c>
      <c r="O64" s="3" t="s">
        <v>573</v>
      </c>
      <c r="P64" s="3" t="s">
        <v>574</v>
      </c>
      <c r="Q64" s="3" t="s">
        <v>575</v>
      </c>
      <c r="R64" s="3" t="s">
        <v>576</v>
      </c>
      <c r="S64" s="3" t="s">
        <v>577</v>
      </c>
      <c r="T64" s="3" t="s">
        <v>578</v>
      </c>
      <c r="U64" s="3" t="s">
        <v>579</v>
      </c>
      <c r="V64" s="3" t="s">
        <v>580</v>
      </c>
      <c r="W64" s="3" t="s">
        <v>581</v>
      </c>
      <c r="X64" s="3" t="s">
        <v>582</v>
      </c>
      <c r="Y64" s="3" t="s">
        <v>583</v>
      </c>
      <c r="Z64" s="3" t="s">
        <v>584</v>
      </c>
      <c r="AA64" s="3" t="s">
        <v>585</v>
      </c>
      <c r="AB64" s="3" t="s">
        <v>586</v>
      </c>
      <c r="AC64" s="3"/>
      <c r="AD64" s="3"/>
      <c r="AE64" s="3"/>
      <c r="AF64" s="3"/>
      <c r="AG64" s="3"/>
      <c r="AH64" s="3"/>
      <c r="AI64" s="3"/>
      <c r="AJ64" s="3"/>
      <c r="AK64" s="3"/>
      <c r="AL64" s="3"/>
      <c r="AM64" s="3"/>
      <c r="AN64" s="3"/>
      <c r="AO64" s="3"/>
      <c r="AP64" s="3"/>
      <c r="AQ64" s="3"/>
      <c r="AR64" s="3"/>
      <c r="AS64" s="3"/>
      <c r="AT64" s="3"/>
      <c r="AU64" s="3"/>
      <c r="AV64" s="3"/>
      <c r="AW64" s="3"/>
      <c r="AX64" s="3"/>
      <c r="AY64" s="3"/>
      <c r="AZ64" s="3"/>
    </row>
    <row r="65" spans="1:52" ht="30" x14ac:dyDescent="0.25">
      <c r="A65" s="4"/>
      <c r="B65" s="4" t="s">
        <v>154</v>
      </c>
      <c r="C65" s="4" t="s">
        <v>155</v>
      </c>
      <c r="D65" s="4" t="s">
        <v>237</v>
      </c>
      <c r="E65" s="4" t="s">
        <v>238</v>
      </c>
      <c r="F65" s="4" t="s">
        <v>239</v>
      </c>
      <c r="G65" s="4" t="s">
        <v>251</v>
      </c>
      <c r="H65" s="4" t="s">
        <v>157</v>
      </c>
      <c r="I65" s="4" t="s">
        <v>240</v>
      </c>
      <c r="J65" s="4" t="s">
        <v>241</v>
      </c>
      <c r="K65" s="4" t="s">
        <v>1028</v>
      </c>
      <c r="L65" s="4" t="s">
        <v>1029</v>
      </c>
      <c r="M65" s="4" t="s">
        <v>1030</v>
      </c>
      <c r="N65" s="4" t="s">
        <v>1031</v>
      </c>
      <c r="O65" s="4" t="s">
        <v>1032</v>
      </c>
      <c r="P65" s="4" t="s">
        <v>1033</v>
      </c>
      <c r="Q65" s="4" t="s">
        <v>292</v>
      </c>
      <c r="R65" s="4" t="s">
        <v>293</v>
      </c>
      <c r="S65" s="4" t="s">
        <v>1034</v>
      </c>
      <c r="T65" s="4" t="s">
        <v>1035</v>
      </c>
      <c r="U65" s="4" t="s">
        <v>238</v>
      </c>
      <c r="V65" s="4" t="s">
        <v>1036</v>
      </c>
      <c r="W65" s="4" t="s">
        <v>154</v>
      </c>
      <c r="X65" s="4" t="s">
        <v>1037</v>
      </c>
      <c r="Y65" s="4" t="s">
        <v>155</v>
      </c>
      <c r="Z65" s="4" t="s">
        <v>1033</v>
      </c>
      <c r="AA65" s="4" t="s">
        <v>156</v>
      </c>
      <c r="AB65" s="4" t="s">
        <v>153</v>
      </c>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0" t="s">
        <v>665</v>
      </c>
      <c r="B66" s="3" t="s">
        <v>589</v>
      </c>
      <c r="C66" s="3" t="s">
        <v>590</v>
      </c>
      <c r="D66" s="3" t="s">
        <v>591</v>
      </c>
      <c r="E66" s="3" t="s">
        <v>592</v>
      </c>
      <c r="F66" s="3" t="s">
        <v>593</v>
      </c>
      <c r="G66" s="3" t="s">
        <v>594</v>
      </c>
      <c r="H66" s="3" t="s">
        <v>595</v>
      </c>
      <c r="I66" s="3" t="s">
        <v>596</v>
      </c>
      <c r="J66" s="3" t="s">
        <v>597</v>
      </c>
      <c r="K66" s="3" t="s">
        <v>598</v>
      </c>
      <c r="L66" s="3" t="s">
        <v>599</v>
      </c>
      <c r="M66" s="3" t="s">
        <v>600</v>
      </c>
      <c r="N66" s="3" t="s">
        <v>601</v>
      </c>
      <c r="O66" s="3" t="s">
        <v>602</v>
      </c>
      <c r="P66" s="3" t="s">
        <v>603</v>
      </c>
      <c r="Q66" s="3" t="s">
        <v>604</v>
      </c>
      <c r="R66" s="3" t="s">
        <v>605</v>
      </c>
      <c r="S66" s="3" t="s">
        <v>606</v>
      </c>
      <c r="T66" s="3" t="s">
        <v>607</v>
      </c>
      <c r="U66" s="3" t="s">
        <v>608</v>
      </c>
      <c r="V66" s="3" t="s">
        <v>609</v>
      </c>
      <c r="W66" s="3" t="s">
        <v>610</v>
      </c>
      <c r="X66" s="3" t="s">
        <v>611</v>
      </c>
      <c r="Y66" s="3" t="s">
        <v>612</v>
      </c>
      <c r="Z66" s="3" t="s">
        <v>613</v>
      </c>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ht="45" x14ac:dyDescent="0.25">
      <c r="A67" s="4"/>
      <c r="B67" s="4" t="s">
        <v>307</v>
      </c>
      <c r="C67" s="4" t="s">
        <v>154</v>
      </c>
      <c r="D67" s="4" t="s">
        <v>155</v>
      </c>
      <c r="E67" s="4" t="s">
        <v>171</v>
      </c>
      <c r="F67" s="4" t="s">
        <v>175</v>
      </c>
      <c r="G67" s="4" t="s">
        <v>162</v>
      </c>
      <c r="H67" s="4" t="s">
        <v>172</v>
      </c>
      <c r="I67" s="4" t="s">
        <v>173</v>
      </c>
      <c r="J67" s="4" t="s">
        <v>163</v>
      </c>
      <c r="K67" s="4" t="s">
        <v>307</v>
      </c>
      <c r="L67" s="4" t="s">
        <v>307</v>
      </c>
      <c r="M67" s="4" t="s">
        <v>334</v>
      </c>
      <c r="N67" s="4" t="s">
        <v>334</v>
      </c>
      <c r="O67" s="4" t="s">
        <v>335</v>
      </c>
      <c r="P67" s="4" t="s">
        <v>335</v>
      </c>
      <c r="Q67" s="4" t="s">
        <v>336</v>
      </c>
      <c r="R67" s="4" t="s">
        <v>336</v>
      </c>
      <c r="S67" s="4" t="s">
        <v>154</v>
      </c>
      <c r="T67" s="4" t="s">
        <v>307</v>
      </c>
      <c r="U67" s="4" t="s">
        <v>153</v>
      </c>
      <c r="V67" s="4" t="s">
        <v>156</v>
      </c>
      <c r="W67" s="4" t="s">
        <v>155</v>
      </c>
      <c r="X67" s="4" t="s">
        <v>337</v>
      </c>
      <c r="Y67" s="4" t="s">
        <v>162</v>
      </c>
      <c r="Z67" s="4" t="s">
        <v>335</v>
      </c>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676</v>
      </c>
      <c r="B68" s="3" t="s">
        <v>619</v>
      </c>
      <c r="C68" s="2" t="s">
        <v>621</v>
      </c>
      <c r="D68" s="3" t="s">
        <v>617</v>
      </c>
      <c r="E68" s="1" t="s">
        <v>622</v>
      </c>
      <c r="F68" s="3" t="s">
        <v>618</v>
      </c>
      <c r="G68" s="2" t="s">
        <v>647</v>
      </c>
      <c r="H68" s="2" t="s">
        <v>677</v>
      </c>
      <c r="I68" s="2" t="s">
        <v>678</v>
      </c>
      <c r="J68" s="2" t="s">
        <v>623</v>
      </c>
      <c r="K68" s="2" t="s">
        <v>625</v>
      </c>
      <c r="L68" s="2" t="s">
        <v>626</v>
      </c>
      <c r="M68" s="2" t="s">
        <v>627</v>
      </c>
      <c r="N68" s="3" t="s">
        <v>628</v>
      </c>
      <c r="O68" s="3" t="s">
        <v>629</v>
      </c>
      <c r="P68" s="3" t="s">
        <v>630</v>
      </c>
      <c r="Q68" s="3" t="s">
        <v>632</v>
      </c>
      <c r="R68" s="3" t="s">
        <v>634</v>
      </c>
      <c r="S68" s="3" t="s">
        <v>636</v>
      </c>
      <c r="T68" s="3" t="s">
        <v>79</v>
      </c>
      <c r="U68" s="3" t="s">
        <v>80</v>
      </c>
      <c r="V68" s="3" t="s">
        <v>682</v>
      </c>
      <c r="W68" s="3" t="s">
        <v>683</v>
      </c>
      <c r="X68" s="3" t="s">
        <v>681</v>
      </c>
      <c r="Y68" s="3" t="s">
        <v>638</v>
      </c>
      <c r="Z68" s="3" t="s">
        <v>639</v>
      </c>
      <c r="AA68" s="3" t="s">
        <v>640</v>
      </c>
      <c r="AB68" s="3" t="s">
        <v>641</v>
      </c>
      <c r="AC68" s="3" t="s">
        <v>642</v>
      </c>
      <c r="AD68" s="3" t="s">
        <v>643</v>
      </c>
      <c r="AE68" s="3" t="s">
        <v>685</v>
      </c>
      <c r="AF68" s="3" t="s">
        <v>684</v>
      </c>
      <c r="AG68" s="3" t="s">
        <v>687</v>
      </c>
      <c r="AH68" s="3" t="s">
        <v>688</v>
      </c>
      <c r="AI68" s="3" t="s">
        <v>689</v>
      </c>
      <c r="AJ68" s="3" t="s">
        <v>692</v>
      </c>
      <c r="AK68" s="3" t="s">
        <v>693</v>
      </c>
      <c r="AL68" s="3" t="s">
        <v>695</v>
      </c>
      <c r="AM68" s="3" t="s">
        <v>697</v>
      </c>
      <c r="AN68" s="3" t="s">
        <v>699</v>
      </c>
      <c r="AO68" s="3" t="s">
        <v>700</v>
      </c>
      <c r="AP68" s="3" t="s">
        <v>703</v>
      </c>
      <c r="AQ68" s="3" t="s">
        <v>701</v>
      </c>
      <c r="AR68" s="3" t="s">
        <v>705</v>
      </c>
      <c r="AS68" s="1"/>
      <c r="AT68" s="3"/>
      <c r="AU68" s="3"/>
      <c r="AV68" s="3"/>
      <c r="AW68" s="3"/>
      <c r="AX68" s="3"/>
      <c r="AY68" s="3"/>
      <c r="AZ68" s="3"/>
    </row>
    <row r="69" spans="1:52" ht="30" x14ac:dyDescent="0.25">
      <c r="A69" s="4"/>
      <c r="B69" s="4" t="s">
        <v>1039</v>
      </c>
      <c r="C69" s="4" t="s">
        <v>666</v>
      </c>
      <c r="D69" s="4" t="s">
        <v>1019</v>
      </c>
      <c r="E69" s="4" t="s">
        <v>661</v>
      </c>
      <c r="F69" s="4" t="s">
        <v>985</v>
      </c>
      <c r="G69" s="4" t="s">
        <v>691</v>
      </c>
      <c r="H69" s="4" t="s">
        <v>1040</v>
      </c>
      <c r="I69" s="4" t="s">
        <v>1041</v>
      </c>
      <c r="J69" s="4" t="s">
        <v>624</v>
      </c>
      <c r="K69" s="4" t="s">
        <v>985</v>
      </c>
      <c r="L69" s="4" t="s">
        <v>64</v>
      </c>
      <c r="M69" s="4" t="s">
        <v>65</v>
      </c>
      <c r="N69" s="4" t="s">
        <v>67</v>
      </c>
      <c r="O69" s="4" t="s">
        <v>101</v>
      </c>
      <c r="P69" s="4" t="s">
        <v>75</v>
      </c>
      <c r="Q69" s="4" t="s">
        <v>292</v>
      </c>
      <c r="R69" s="4" t="s">
        <v>294</v>
      </c>
      <c r="S69" s="4" t="s">
        <v>680</v>
      </c>
      <c r="T69" s="4" t="s">
        <v>78</v>
      </c>
      <c r="U69" s="4" t="s">
        <v>81</v>
      </c>
      <c r="V69" s="4" t="s">
        <v>82</v>
      </c>
      <c r="W69" s="4" t="s">
        <v>69</v>
      </c>
      <c r="X69" s="4" t="s">
        <v>64</v>
      </c>
      <c r="Y69" s="4" t="s">
        <v>94</v>
      </c>
      <c r="Z69" s="4" t="s">
        <v>101</v>
      </c>
      <c r="AA69" s="4" t="s">
        <v>102</v>
      </c>
      <c r="AB69" s="4" t="s">
        <v>72</v>
      </c>
      <c r="AC69" s="4" t="s">
        <v>74</v>
      </c>
      <c r="AD69" s="4" t="s">
        <v>102</v>
      </c>
      <c r="AE69" s="4" t="s">
        <v>69</v>
      </c>
      <c r="AF69" s="4" t="s">
        <v>75</v>
      </c>
      <c r="AG69" s="4" t="s">
        <v>686</v>
      </c>
      <c r="AH69" s="4" t="s">
        <v>686</v>
      </c>
      <c r="AI69" s="4" t="s">
        <v>690</v>
      </c>
      <c r="AJ69" s="4" t="s">
        <v>294</v>
      </c>
      <c r="AK69" s="4" t="s">
        <v>694</v>
      </c>
      <c r="AL69" s="4" t="s">
        <v>696</v>
      </c>
      <c r="AM69" s="4" t="s">
        <v>698</v>
      </c>
      <c r="AN69" s="4" t="s">
        <v>69</v>
      </c>
      <c r="AO69" s="4" t="s">
        <v>101</v>
      </c>
      <c r="AP69" s="4" t="s">
        <v>702</v>
      </c>
      <c r="AQ69" s="4" t="s">
        <v>690</v>
      </c>
      <c r="AR69" s="4" t="s">
        <v>102</v>
      </c>
      <c r="AS69" s="4"/>
      <c r="AT69" s="4"/>
      <c r="AU69" s="4"/>
      <c r="AV69" s="4"/>
      <c r="AW69" s="4"/>
      <c r="AX69" s="4"/>
      <c r="AY69" s="4"/>
      <c r="AZ69" s="4"/>
    </row>
    <row r="70" spans="1:52" ht="30" x14ac:dyDescent="0.25">
      <c r="A70" s="1" t="s">
        <v>742</v>
      </c>
      <c r="B70" s="2" t="s">
        <v>725</v>
      </c>
      <c r="C70" s="3" t="s">
        <v>726</v>
      </c>
      <c r="D70" s="2" t="s">
        <v>727</v>
      </c>
      <c r="E70" s="3" t="s">
        <v>728</v>
      </c>
      <c r="F70" s="2" t="s">
        <v>729</v>
      </c>
      <c r="G70" s="2"/>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58</v>
      </c>
      <c r="C71" s="4" t="s">
        <v>1044</v>
      </c>
      <c r="D71" s="4" t="s">
        <v>58</v>
      </c>
      <c r="E71" s="4" t="s">
        <v>1045</v>
      </c>
      <c r="F71" s="4" t="s">
        <v>713</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743</v>
      </c>
      <c r="B72" s="2" t="s">
        <v>730</v>
      </c>
      <c r="C72" s="3" t="s">
        <v>731</v>
      </c>
      <c r="D72" s="2" t="s">
        <v>732</v>
      </c>
      <c r="E72" s="3" t="s">
        <v>740</v>
      </c>
      <c r="F72" s="2" t="s">
        <v>733</v>
      </c>
      <c r="G72" s="3" t="s">
        <v>741</v>
      </c>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666</v>
      </c>
      <c r="C73" s="4" t="s">
        <v>1019</v>
      </c>
      <c r="D73" s="4" t="s">
        <v>661</v>
      </c>
      <c r="E73" s="4" t="s">
        <v>985</v>
      </c>
      <c r="F73" s="4" t="s">
        <v>734</v>
      </c>
      <c r="G73" s="4" t="s">
        <v>1038</v>
      </c>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744</v>
      </c>
      <c r="B74" s="2" t="s">
        <v>735</v>
      </c>
      <c r="C74" s="3" t="s">
        <v>736</v>
      </c>
      <c r="D74" s="2" t="s">
        <v>737</v>
      </c>
      <c r="E74" s="3" t="s">
        <v>738</v>
      </c>
      <c r="F74" s="2" t="s">
        <v>739</v>
      </c>
      <c r="G74" s="3" t="s">
        <v>745</v>
      </c>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58</v>
      </c>
      <c r="C75" s="4" t="s">
        <v>1040</v>
      </c>
      <c r="D75" s="4" t="s">
        <v>661</v>
      </c>
      <c r="E75" s="4" t="s">
        <v>615</v>
      </c>
      <c r="F75" s="4" t="s">
        <v>734</v>
      </c>
      <c r="G75" s="4" t="s">
        <v>1038</v>
      </c>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747</v>
      </c>
      <c r="B76" s="2" t="s">
        <v>748</v>
      </c>
      <c r="C76" s="3" t="s">
        <v>749</v>
      </c>
      <c r="D76" s="2" t="s">
        <v>751</v>
      </c>
      <c r="E76" s="3" t="s">
        <v>752</v>
      </c>
      <c r="F76" s="2" t="s">
        <v>753</v>
      </c>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ht="30" x14ac:dyDescent="0.25">
      <c r="A77" s="4"/>
      <c r="B77" s="4" t="s">
        <v>661</v>
      </c>
      <c r="C77" s="4" t="s">
        <v>1046</v>
      </c>
      <c r="D77" s="4" t="s">
        <v>661</v>
      </c>
      <c r="E77" s="4" t="s">
        <v>1039</v>
      </c>
      <c r="F77" s="4" t="s">
        <v>750</v>
      </c>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ht="30" x14ac:dyDescent="0.25">
      <c r="A78" s="1" t="s">
        <v>754</v>
      </c>
      <c r="B78" s="2" t="s">
        <v>757</v>
      </c>
      <c r="C78" s="3" t="s">
        <v>758</v>
      </c>
      <c r="D78" s="2" t="s">
        <v>759</v>
      </c>
      <c r="E78" s="3" t="s">
        <v>760</v>
      </c>
      <c r="F78" s="2" t="s">
        <v>761</v>
      </c>
      <c r="G78" s="3"/>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ht="30" x14ac:dyDescent="0.25">
      <c r="A79" s="4"/>
      <c r="B79" s="4" t="s">
        <v>661</v>
      </c>
      <c r="C79" s="4" t="s">
        <v>1047</v>
      </c>
      <c r="D79" s="4" t="s">
        <v>58</v>
      </c>
      <c r="E79" s="4" t="s">
        <v>1048</v>
      </c>
      <c r="F79" s="4" t="s">
        <v>755</v>
      </c>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ht="30" x14ac:dyDescent="0.25">
      <c r="A80" s="1" t="s">
        <v>762</v>
      </c>
      <c r="B80" s="2" t="s">
        <v>763</v>
      </c>
      <c r="C80" s="3" t="s">
        <v>764</v>
      </c>
      <c r="D80" s="2" t="s">
        <v>765</v>
      </c>
      <c r="E80" s="3" t="s">
        <v>766</v>
      </c>
      <c r="F80" s="2" t="s">
        <v>767</v>
      </c>
      <c r="G80" s="3"/>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58</v>
      </c>
      <c r="C81" s="4" t="s">
        <v>1042</v>
      </c>
      <c r="D81" s="4" t="s">
        <v>58</v>
      </c>
      <c r="E81" s="4" t="s">
        <v>1048</v>
      </c>
      <c r="F81" s="4" t="s">
        <v>791</v>
      </c>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ht="30" x14ac:dyDescent="0.25">
      <c r="A82" s="1" t="s">
        <v>768</v>
      </c>
      <c r="B82" s="2" t="s">
        <v>769</v>
      </c>
      <c r="C82" s="3" t="s">
        <v>770</v>
      </c>
      <c r="D82" s="2" t="s">
        <v>771</v>
      </c>
      <c r="E82" s="3" t="s">
        <v>772</v>
      </c>
      <c r="F82" s="2"/>
      <c r="G82" s="3"/>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58</v>
      </c>
      <c r="C83" s="4" t="s">
        <v>1041</v>
      </c>
      <c r="D83" s="4" t="s">
        <v>661</v>
      </c>
      <c r="E83" s="4" t="s">
        <v>1049</v>
      </c>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773</v>
      </c>
      <c r="B84" s="2" t="s">
        <v>774</v>
      </c>
      <c r="C84" s="3" t="s">
        <v>775</v>
      </c>
      <c r="D84" s="2" t="s">
        <v>776</v>
      </c>
      <c r="E84" s="3" t="s">
        <v>777</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58</v>
      </c>
      <c r="C85" s="4" t="s">
        <v>1042</v>
      </c>
      <c r="D85" s="4" t="s">
        <v>661</v>
      </c>
      <c r="E85" s="4" t="s">
        <v>615</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778</v>
      </c>
      <c r="B86" s="2" t="s">
        <v>779</v>
      </c>
      <c r="C86" s="3" t="s">
        <v>780</v>
      </c>
      <c r="D86" s="2" t="s">
        <v>781</v>
      </c>
      <c r="E86" s="3" t="s">
        <v>782</v>
      </c>
      <c r="F86" s="2"/>
      <c r="G86" s="3"/>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58</v>
      </c>
      <c r="C87" s="4" t="s">
        <v>1040</v>
      </c>
      <c r="D87" s="4" t="s">
        <v>661</v>
      </c>
      <c r="E87" s="4" t="s">
        <v>1047</v>
      </c>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783</v>
      </c>
      <c r="B88" s="2" t="s">
        <v>784</v>
      </c>
      <c r="C88" s="3" t="s">
        <v>785</v>
      </c>
      <c r="D88" s="2" t="s">
        <v>786</v>
      </c>
      <c r="E88" s="3" t="s">
        <v>787</v>
      </c>
      <c r="F88" s="2" t="s">
        <v>788</v>
      </c>
      <c r="G88" s="3" t="s">
        <v>789</v>
      </c>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58</v>
      </c>
      <c r="C89" s="4" t="s">
        <v>1040</v>
      </c>
      <c r="D89" s="4" t="s">
        <v>661</v>
      </c>
      <c r="E89" s="4" t="s">
        <v>1039</v>
      </c>
      <c r="F89" s="4" t="s">
        <v>734</v>
      </c>
      <c r="G89" s="4" t="s">
        <v>1050</v>
      </c>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790</v>
      </c>
      <c r="B90" s="2" t="s">
        <v>792</v>
      </c>
      <c r="C90" s="3" t="s">
        <v>793</v>
      </c>
      <c r="D90" s="2" t="s">
        <v>794</v>
      </c>
      <c r="E90" s="3" t="s">
        <v>795</v>
      </c>
      <c r="F90" s="2" t="s">
        <v>796</v>
      </c>
      <c r="G90" s="3" t="s">
        <v>797</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ht="30" x14ac:dyDescent="0.25">
      <c r="A91" s="4"/>
      <c r="B91" s="4" t="s">
        <v>58</v>
      </c>
      <c r="C91" s="4" t="s">
        <v>1040</v>
      </c>
      <c r="D91" s="4" t="s">
        <v>661</v>
      </c>
      <c r="E91" s="4" t="s">
        <v>1039</v>
      </c>
      <c r="F91" s="4" t="s">
        <v>713</v>
      </c>
      <c r="G91" s="4" t="s">
        <v>1050</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798</v>
      </c>
      <c r="B92" s="2" t="s">
        <v>801</v>
      </c>
      <c r="C92" s="3" t="s">
        <v>802</v>
      </c>
      <c r="D92" s="2" t="s">
        <v>799</v>
      </c>
      <c r="E92" s="3" t="s">
        <v>800</v>
      </c>
      <c r="F92" s="2" t="s">
        <v>803</v>
      </c>
      <c r="G92" s="3" t="s">
        <v>804</v>
      </c>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58</v>
      </c>
      <c r="C93" s="4" t="s">
        <v>1041</v>
      </c>
      <c r="D93" s="4" t="s">
        <v>58</v>
      </c>
      <c r="E93" s="4" t="s">
        <v>1051</v>
      </c>
      <c r="F93" s="4" t="s">
        <v>1019</v>
      </c>
      <c r="G93" s="4" t="s">
        <v>985</v>
      </c>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805</v>
      </c>
      <c r="B94" s="2" t="s">
        <v>806</v>
      </c>
      <c r="C94" s="3" t="s">
        <v>807</v>
      </c>
      <c r="D94" s="2" t="s">
        <v>808</v>
      </c>
      <c r="E94" s="3" t="s">
        <v>809</v>
      </c>
      <c r="F94" s="2"/>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x14ac:dyDescent="0.25">
      <c r="A95" s="4"/>
      <c r="B95" s="4" t="s">
        <v>661</v>
      </c>
      <c r="C95" s="4" t="s">
        <v>1039</v>
      </c>
      <c r="D95" s="4" t="s">
        <v>661</v>
      </c>
      <c r="E95" s="4" t="s">
        <v>985</v>
      </c>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810</v>
      </c>
      <c r="B96" s="2" t="s">
        <v>811</v>
      </c>
      <c r="C96" s="3" t="s">
        <v>812</v>
      </c>
      <c r="D96" s="2" t="s">
        <v>813</v>
      </c>
      <c r="E96" s="3" t="s">
        <v>814</v>
      </c>
      <c r="F96" s="2" t="s">
        <v>815</v>
      </c>
      <c r="G96" s="3" t="s">
        <v>816</v>
      </c>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x14ac:dyDescent="0.25">
      <c r="A97" s="4"/>
      <c r="B97" s="4" t="s">
        <v>58</v>
      </c>
      <c r="C97" s="4" t="s">
        <v>1040</v>
      </c>
      <c r="D97" s="4" t="s">
        <v>661</v>
      </c>
      <c r="E97" s="4" t="s">
        <v>1039</v>
      </c>
      <c r="F97" s="4" t="s">
        <v>661</v>
      </c>
      <c r="G97" s="4" t="s">
        <v>985</v>
      </c>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817</v>
      </c>
      <c r="B98" s="2" t="s">
        <v>818</v>
      </c>
      <c r="C98" s="3" t="s">
        <v>819</v>
      </c>
      <c r="D98" s="2" t="s">
        <v>820</v>
      </c>
      <c r="E98" s="3" t="s">
        <v>821</v>
      </c>
      <c r="F98" s="2"/>
      <c r="G98" s="3"/>
      <c r="H98" s="3"/>
      <c r="I98" s="2"/>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58</v>
      </c>
      <c r="C99" s="4" t="s">
        <v>1048</v>
      </c>
      <c r="D99" s="4" t="s">
        <v>661</v>
      </c>
      <c r="E99" s="4" t="s">
        <v>985</v>
      </c>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822</v>
      </c>
      <c r="B100" s="2" t="s">
        <v>823</v>
      </c>
      <c r="C100" s="3" t="s">
        <v>824</v>
      </c>
      <c r="D100" s="2" t="s">
        <v>825</v>
      </c>
      <c r="E100" s="3" t="s">
        <v>826</v>
      </c>
      <c r="F100" s="2" t="s">
        <v>827</v>
      </c>
      <c r="G100" s="3" t="s">
        <v>828</v>
      </c>
      <c r="H100" s="3"/>
      <c r="I100" s="2"/>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58</v>
      </c>
      <c r="C101" s="4" t="s">
        <v>1040</v>
      </c>
      <c r="D101" s="4" t="s">
        <v>58</v>
      </c>
      <c r="E101" s="4" t="s">
        <v>1038</v>
      </c>
      <c r="F101" s="4" t="s">
        <v>661</v>
      </c>
      <c r="G101" s="4" t="s">
        <v>985</v>
      </c>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829</v>
      </c>
      <c r="B102" s="2" t="s">
        <v>830</v>
      </c>
      <c r="C102" s="3" t="s">
        <v>831</v>
      </c>
      <c r="D102" s="2" t="s">
        <v>832</v>
      </c>
      <c r="E102" s="3" t="s">
        <v>833</v>
      </c>
      <c r="F102" s="2"/>
      <c r="G102" s="3"/>
      <c r="H102" s="3"/>
      <c r="I102" s="2"/>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58</v>
      </c>
      <c r="C103" s="4" t="s">
        <v>1011</v>
      </c>
      <c r="D103" s="4" t="s">
        <v>661</v>
      </c>
      <c r="E103" s="4" t="s">
        <v>615</v>
      </c>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834</v>
      </c>
      <c r="B104" s="2" t="s">
        <v>835</v>
      </c>
      <c r="C104" s="3" t="s">
        <v>836</v>
      </c>
      <c r="D104" s="2" t="s">
        <v>837</v>
      </c>
      <c r="E104" s="3" t="s">
        <v>838</v>
      </c>
      <c r="F104" s="2" t="s">
        <v>839</v>
      </c>
      <c r="G104" s="3"/>
      <c r="H104" s="3"/>
      <c r="I104" s="2"/>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ht="30" x14ac:dyDescent="0.25">
      <c r="A105" s="4"/>
      <c r="B105" s="4" t="s">
        <v>58</v>
      </c>
      <c r="C105" s="4" t="s">
        <v>1051</v>
      </c>
      <c r="D105" s="4" t="s">
        <v>661</v>
      </c>
      <c r="E105" s="4" t="s">
        <v>985</v>
      </c>
      <c r="F105" s="4" t="s">
        <v>713</v>
      </c>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840</v>
      </c>
      <c r="B106" s="2" t="s">
        <v>841</v>
      </c>
      <c r="C106" s="3" t="s">
        <v>842</v>
      </c>
      <c r="D106" s="2" t="s">
        <v>843</v>
      </c>
      <c r="E106" s="3" t="s">
        <v>844</v>
      </c>
      <c r="F106" s="2" t="s">
        <v>845</v>
      </c>
      <c r="G106" s="3"/>
      <c r="H106" s="3"/>
      <c r="I106" s="2"/>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ht="30" x14ac:dyDescent="0.25">
      <c r="A107" s="4"/>
      <c r="B107" s="4" t="s">
        <v>58</v>
      </c>
      <c r="C107" s="4" t="s">
        <v>1011</v>
      </c>
      <c r="D107" s="4" t="s">
        <v>661</v>
      </c>
      <c r="E107" s="4" t="s">
        <v>985</v>
      </c>
      <c r="F107" s="4" t="s">
        <v>713</v>
      </c>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846</v>
      </c>
      <c r="B108" s="2" t="s">
        <v>847</v>
      </c>
      <c r="C108" s="3" t="s">
        <v>848</v>
      </c>
      <c r="D108" s="2" t="s">
        <v>849</v>
      </c>
      <c r="E108" s="3" t="s">
        <v>850</v>
      </c>
      <c r="F108" s="2" t="s">
        <v>851</v>
      </c>
      <c r="G108" s="3" t="s">
        <v>852</v>
      </c>
      <c r="H108" s="2" t="s">
        <v>853</v>
      </c>
      <c r="I108" s="3" t="s">
        <v>854</v>
      </c>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661</v>
      </c>
      <c r="C109" s="4" t="s">
        <v>985</v>
      </c>
      <c r="D109" s="4" t="s">
        <v>661</v>
      </c>
      <c r="E109" s="4" t="s">
        <v>1039</v>
      </c>
      <c r="F109" s="4" t="s">
        <v>58</v>
      </c>
      <c r="G109" s="4" t="s">
        <v>1011</v>
      </c>
      <c r="H109" s="4" t="s">
        <v>661</v>
      </c>
      <c r="I109" s="4" t="s">
        <v>1049</v>
      </c>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3" t="s">
        <v>856</v>
      </c>
      <c r="C110" s="2" t="s">
        <v>857</v>
      </c>
      <c r="D110" s="2" t="s">
        <v>858</v>
      </c>
      <c r="E110" s="3" t="s">
        <v>859</v>
      </c>
      <c r="F110" s="2"/>
      <c r="G110" s="3"/>
      <c r="H110" s="2"/>
      <c r="I110" s="3"/>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1019</v>
      </c>
      <c r="C111" s="4" t="s">
        <v>648</v>
      </c>
      <c r="D111" s="4" t="s">
        <v>58</v>
      </c>
      <c r="E111" s="4" t="s">
        <v>1011</v>
      </c>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860</v>
      </c>
      <c r="B112" s="2" t="s">
        <v>864</v>
      </c>
      <c r="C112" s="3" t="s">
        <v>863</v>
      </c>
      <c r="D112" s="2" t="s">
        <v>865</v>
      </c>
      <c r="E112" s="3" t="s">
        <v>866</v>
      </c>
      <c r="F112" s="2" t="s">
        <v>861</v>
      </c>
      <c r="G112" s="3" t="s">
        <v>862</v>
      </c>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58</v>
      </c>
      <c r="C113" s="4" t="s">
        <v>1011</v>
      </c>
      <c r="D113" s="4" t="s">
        <v>58</v>
      </c>
      <c r="E113" s="4" t="s">
        <v>1038</v>
      </c>
      <c r="F113" s="4" t="s">
        <v>661</v>
      </c>
      <c r="G113" s="4" t="s">
        <v>1039</v>
      </c>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869</v>
      </c>
      <c r="C114" s="3" t="s">
        <v>870</v>
      </c>
      <c r="D114" s="2" t="s">
        <v>868</v>
      </c>
      <c r="E114" s="3" t="s">
        <v>872</v>
      </c>
      <c r="F114" s="2" t="s">
        <v>873</v>
      </c>
      <c r="G114" s="3" t="s">
        <v>874</v>
      </c>
      <c r="H114" s="2"/>
      <c r="I114" s="3"/>
      <c r="J114" s="3"/>
      <c r="K114" s="2"/>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ht="30" x14ac:dyDescent="0.25">
      <c r="A115" s="4"/>
      <c r="B115" s="4" t="s">
        <v>666</v>
      </c>
      <c r="C115" s="4" t="s">
        <v>1019</v>
      </c>
      <c r="D115" s="4" t="s">
        <v>661</v>
      </c>
      <c r="E115" s="4" t="s">
        <v>1039</v>
      </c>
      <c r="F115" s="4" t="s">
        <v>871</v>
      </c>
      <c r="G115" s="4" t="s">
        <v>875</v>
      </c>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876</v>
      </c>
      <c r="B116" s="2" t="s">
        <v>886</v>
      </c>
      <c r="C116" s="2" t="s">
        <v>878</v>
      </c>
      <c r="D116" s="3" t="s">
        <v>879</v>
      </c>
      <c r="E116" s="2" t="s">
        <v>880</v>
      </c>
      <c r="F116" s="3" t="s">
        <v>882</v>
      </c>
      <c r="G116" s="2" t="s">
        <v>883</v>
      </c>
      <c r="H116" s="2" t="s">
        <v>884</v>
      </c>
      <c r="I116" s="3" t="s">
        <v>885</v>
      </c>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877</v>
      </c>
      <c r="C117" s="4" t="s">
        <v>58</v>
      </c>
      <c r="D117" s="4" t="s">
        <v>1051</v>
      </c>
      <c r="E117" s="4" t="s">
        <v>661</v>
      </c>
      <c r="F117" s="4" t="s">
        <v>985</v>
      </c>
      <c r="G117" s="4" t="s">
        <v>871</v>
      </c>
      <c r="H117" s="4" t="s">
        <v>661</v>
      </c>
      <c r="I117" s="4" t="s">
        <v>1039</v>
      </c>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887</v>
      </c>
      <c r="B118" s="2" t="s">
        <v>888</v>
      </c>
      <c r="C118" s="3" t="s">
        <v>889</v>
      </c>
      <c r="D118" s="2" t="s">
        <v>890</v>
      </c>
      <c r="E118" s="3" t="s">
        <v>891</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58</v>
      </c>
      <c r="C119" s="4" t="s">
        <v>1011</v>
      </c>
      <c r="D119" s="4" t="s">
        <v>661</v>
      </c>
      <c r="E119" s="4" t="s">
        <v>985</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892</v>
      </c>
      <c r="B120" s="2" t="s">
        <v>893</v>
      </c>
      <c r="C120" s="3" t="s">
        <v>894</v>
      </c>
      <c r="D120" s="2" t="s">
        <v>895</v>
      </c>
      <c r="E120" s="3" t="s">
        <v>896</v>
      </c>
      <c r="F120" s="2" t="s">
        <v>897</v>
      </c>
      <c r="G120" s="3" t="s">
        <v>898</v>
      </c>
      <c r="H120" s="2" t="s">
        <v>899</v>
      </c>
      <c r="I120" s="3" t="s">
        <v>900</v>
      </c>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x14ac:dyDescent="0.25">
      <c r="A121" s="4"/>
      <c r="B121" s="4" t="s">
        <v>58</v>
      </c>
      <c r="C121" s="4" t="s">
        <v>1011</v>
      </c>
      <c r="D121" s="4" t="s">
        <v>58</v>
      </c>
      <c r="E121" s="4" t="s">
        <v>1038</v>
      </c>
      <c r="F121" s="4" t="s">
        <v>661</v>
      </c>
      <c r="G121" s="4" t="s">
        <v>985</v>
      </c>
      <c r="H121" s="4" t="s">
        <v>661</v>
      </c>
      <c r="I121" s="4" t="s">
        <v>1039</v>
      </c>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901</v>
      </c>
      <c r="B122" s="2" t="s">
        <v>902</v>
      </c>
      <c r="C122" s="3" t="s">
        <v>908</v>
      </c>
      <c r="D122" s="3" t="s">
        <v>903</v>
      </c>
      <c r="E122" s="3" t="s">
        <v>909</v>
      </c>
      <c r="F122" s="3"/>
      <c r="G122" s="2"/>
      <c r="H122" s="2"/>
      <c r="I122" s="3"/>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58</v>
      </c>
      <c r="C123" s="4" t="s">
        <v>1011</v>
      </c>
      <c r="D123" s="4" t="s">
        <v>661</v>
      </c>
      <c r="E123" s="4" t="s">
        <v>985</v>
      </c>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904</v>
      </c>
      <c r="B124" s="2" t="s">
        <v>905</v>
      </c>
      <c r="C124" s="3" t="s">
        <v>906</v>
      </c>
      <c r="D124" s="3" t="s">
        <v>907</v>
      </c>
      <c r="E124" s="3" t="s">
        <v>910</v>
      </c>
      <c r="F124" s="2" t="s">
        <v>911</v>
      </c>
      <c r="G124" s="3" t="s">
        <v>912</v>
      </c>
      <c r="H124" s="3" t="s">
        <v>913</v>
      </c>
      <c r="I124" s="3" t="s">
        <v>914</v>
      </c>
      <c r="J124" s="3" t="s">
        <v>915</v>
      </c>
      <c r="K124" s="3" t="s">
        <v>916</v>
      </c>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666</v>
      </c>
      <c r="C125" s="4" t="s">
        <v>1019</v>
      </c>
      <c r="D125" s="4" t="s">
        <v>661</v>
      </c>
      <c r="E125" s="4" t="s">
        <v>1039</v>
      </c>
      <c r="F125" s="4" t="s">
        <v>661</v>
      </c>
      <c r="G125" s="4" t="s">
        <v>985</v>
      </c>
      <c r="H125" s="4" t="s">
        <v>661</v>
      </c>
      <c r="I125" s="4" t="s">
        <v>1049</v>
      </c>
      <c r="J125" s="4" t="s">
        <v>661</v>
      </c>
      <c r="K125" s="4" t="s">
        <v>615</v>
      </c>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917</v>
      </c>
      <c r="B126" s="2" t="s">
        <v>920</v>
      </c>
      <c r="C126" s="3" t="s">
        <v>921</v>
      </c>
      <c r="D126" s="2" t="s">
        <v>918</v>
      </c>
      <c r="E126" s="3" t="s">
        <v>919</v>
      </c>
      <c r="F126" s="3"/>
      <c r="G126" s="2"/>
      <c r="H126" s="2"/>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58</v>
      </c>
      <c r="C127" s="4" t="s">
        <v>1052</v>
      </c>
      <c r="D127" s="4" t="s">
        <v>661</v>
      </c>
      <c r="E127" s="4" t="s">
        <v>1049</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922</v>
      </c>
      <c r="B128" s="2" t="s">
        <v>923</v>
      </c>
      <c r="C128" s="3" t="s">
        <v>924</v>
      </c>
      <c r="D128" s="2" t="s">
        <v>925</v>
      </c>
      <c r="E128" s="3" t="s">
        <v>926</v>
      </c>
      <c r="F128" s="3"/>
      <c r="G128" s="2"/>
      <c r="H128" s="2"/>
      <c r="I128" s="3"/>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x14ac:dyDescent="0.25">
      <c r="A129" s="4"/>
      <c r="B129" s="4" t="s">
        <v>58</v>
      </c>
      <c r="C129" s="4" t="s">
        <v>1011</v>
      </c>
      <c r="D129" s="4" t="s">
        <v>690</v>
      </c>
      <c r="E129" s="4" t="s">
        <v>927</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ht="30" x14ac:dyDescent="0.25">
      <c r="A130" s="1" t="s">
        <v>928</v>
      </c>
      <c r="B130" s="2" t="s">
        <v>929</v>
      </c>
      <c r="C130" s="3" t="s">
        <v>930</v>
      </c>
      <c r="D130" s="2" t="s">
        <v>931</v>
      </c>
      <c r="E130" s="3" t="s">
        <v>932</v>
      </c>
      <c r="F130" s="2" t="s">
        <v>933</v>
      </c>
      <c r="G130" s="3"/>
      <c r="H130" s="3"/>
      <c r="I130" s="2"/>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ht="30" x14ac:dyDescent="0.25">
      <c r="A131" s="4"/>
      <c r="B131" s="4" t="s">
        <v>58</v>
      </c>
      <c r="C131" s="4" t="s">
        <v>1051</v>
      </c>
      <c r="D131" s="4" t="s">
        <v>661</v>
      </c>
      <c r="E131" s="4" t="s">
        <v>985</v>
      </c>
      <c r="F131" s="4" t="s">
        <v>791</v>
      </c>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934</v>
      </c>
      <c r="B132" s="2" t="s">
        <v>935</v>
      </c>
      <c r="C132" s="3" t="s">
        <v>936</v>
      </c>
      <c r="D132" s="2"/>
      <c r="E132" s="3"/>
      <c r="F132" s="2"/>
      <c r="G132" s="3"/>
      <c r="H132" s="3"/>
      <c r="I132" s="2"/>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x14ac:dyDescent="0.25">
      <c r="A133" s="4"/>
      <c r="B133" s="4" t="s">
        <v>58</v>
      </c>
      <c r="C133" s="4" t="s">
        <v>1011</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937</v>
      </c>
      <c r="B134" s="2" t="s">
        <v>938</v>
      </c>
      <c r="C134" s="3" t="s">
        <v>939</v>
      </c>
      <c r="D134" s="2" t="s">
        <v>940</v>
      </c>
      <c r="E134" s="3" t="s">
        <v>941</v>
      </c>
      <c r="F134" s="2" t="s">
        <v>942</v>
      </c>
      <c r="G134" s="3" t="s">
        <v>943</v>
      </c>
      <c r="H134" s="3" t="s">
        <v>944</v>
      </c>
      <c r="I134" s="3" t="s">
        <v>946</v>
      </c>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x14ac:dyDescent="0.25">
      <c r="A135" s="4"/>
      <c r="B135" s="4" t="s">
        <v>666</v>
      </c>
      <c r="C135" s="4" t="s">
        <v>1019</v>
      </c>
      <c r="D135" s="4" t="s">
        <v>58</v>
      </c>
      <c r="E135" s="4" t="s">
        <v>1038</v>
      </c>
      <c r="F135" s="4" t="s">
        <v>661</v>
      </c>
      <c r="G135" s="4" t="s">
        <v>1049</v>
      </c>
      <c r="H135" s="4" t="s">
        <v>945</v>
      </c>
      <c r="I135" s="4" t="s">
        <v>624</v>
      </c>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947</v>
      </c>
      <c r="B136" s="2" t="s">
        <v>948</v>
      </c>
      <c r="C136" s="3" t="s">
        <v>949</v>
      </c>
      <c r="D136" s="2" t="s">
        <v>950</v>
      </c>
      <c r="E136" s="3" t="s">
        <v>951</v>
      </c>
      <c r="F136" s="2"/>
      <c r="G136" s="3"/>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x14ac:dyDescent="0.25">
      <c r="A137" s="4"/>
      <c r="B137" s="4" t="s">
        <v>58</v>
      </c>
      <c r="C137" s="4" t="s">
        <v>1011</v>
      </c>
      <c r="D137" s="4" t="s">
        <v>661</v>
      </c>
      <c r="E137" s="4" t="s">
        <v>615</v>
      </c>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45" x14ac:dyDescent="0.25">
      <c r="A138" s="1" t="s">
        <v>952</v>
      </c>
      <c r="B138" s="2" t="s">
        <v>953</v>
      </c>
      <c r="C138" s="3" t="s">
        <v>954</v>
      </c>
      <c r="D138" s="2" t="s">
        <v>955</v>
      </c>
      <c r="E138" s="2" t="s">
        <v>956</v>
      </c>
      <c r="F138" s="3" t="s">
        <v>957</v>
      </c>
      <c r="G138" s="2" t="s">
        <v>958</v>
      </c>
      <c r="H138" s="3" t="s">
        <v>959</v>
      </c>
      <c r="I138" s="3" t="s">
        <v>960</v>
      </c>
      <c r="J138" s="3"/>
      <c r="K138" s="2"/>
      <c r="L138" s="3"/>
      <c r="M138" s="2"/>
      <c r="N138" s="3"/>
      <c r="O138" s="2"/>
      <c r="P138" s="3"/>
      <c r="Q138" s="2"/>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ht="30" x14ac:dyDescent="0.25">
      <c r="A139" s="4"/>
      <c r="B139" s="4" t="s">
        <v>666</v>
      </c>
      <c r="C139" s="4" t="s">
        <v>1019</v>
      </c>
      <c r="D139" s="4" t="s">
        <v>791</v>
      </c>
      <c r="E139" s="4" t="s">
        <v>58</v>
      </c>
      <c r="F139" s="4" t="s">
        <v>1011</v>
      </c>
      <c r="G139" s="4" t="s">
        <v>661</v>
      </c>
      <c r="H139" s="4" t="s">
        <v>615</v>
      </c>
      <c r="I139" s="4" t="s">
        <v>961</v>
      </c>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962</v>
      </c>
      <c r="B140" s="2" t="s">
        <v>963</v>
      </c>
      <c r="C140" s="3" t="s">
        <v>964</v>
      </c>
      <c r="D140" s="2"/>
      <c r="E140" s="2"/>
      <c r="F140" s="3"/>
      <c r="G140" s="2"/>
      <c r="H140" s="3"/>
      <c r="I140" s="3"/>
      <c r="J140" s="3"/>
      <c r="K140" s="2"/>
      <c r="L140" s="3"/>
      <c r="M140" s="2"/>
      <c r="N140" s="3"/>
      <c r="O140" s="2"/>
      <c r="P140" s="3"/>
      <c r="Q140" s="2"/>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1"/>
      <c r="AT140" s="3"/>
      <c r="AU140" s="3"/>
      <c r="AV140" s="3"/>
      <c r="AW140" s="3"/>
      <c r="AX140" s="3"/>
      <c r="AY140" s="3"/>
      <c r="AZ140" s="3"/>
    </row>
    <row r="141" spans="1:52" x14ac:dyDescent="0.25">
      <c r="A141" s="4"/>
      <c r="B141" s="4" t="s">
        <v>1038</v>
      </c>
      <c r="C141" s="4" t="s">
        <v>1011</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979</v>
      </c>
      <c r="B142" s="2" t="s">
        <v>980</v>
      </c>
      <c r="C142" s="3" t="s">
        <v>981</v>
      </c>
      <c r="D142" s="2" t="s">
        <v>982</v>
      </c>
      <c r="E142" s="3" t="s">
        <v>983</v>
      </c>
      <c r="F142" s="2" t="s">
        <v>984</v>
      </c>
      <c r="G142" s="2"/>
      <c r="H142" s="3"/>
      <c r="I142" s="3"/>
      <c r="J142" s="3"/>
      <c r="K142" s="2"/>
      <c r="L142" s="3"/>
      <c r="M142" s="2"/>
      <c r="N142" s="3"/>
      <c r="O142" s="2"/>
      <c r="P142" s="3"/>
      <c r="Q142" s="2"/>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1"/>
      <c r="AT142" s="3"/>
      <c r="AU142" s="3"/>
      <c r="AV142" s="3"/>
      <c r="AW142" s="3"/>
      <c r="AX142" s="3"/>
      <c r="AY142" s="3"/>
      <c r="AZ142" s="3"/>
    </row>
    <row r="143" spans="1:52" ht="30" x14ac:dyDescent="0.25">
      <c r="A143" s="4"/>
      <c r="B143" s="4" t="s">
        <v>666</v>
      </c>
      <c r="C143" s="4" t="s">
        <v>1019</v>
      </c>
      <c r="D143" s="4" t="s">
        <v>661</v>
      </c>
      <c r="E143" s="4" t="s">
        <v>985</v>
      </c>
      <c r="F143" s="4" t="s">
        <v>791</v>
      </c>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row>
    <row r="144" spans="1:52" ht="30" x14ac:dyDescent="0.25">
      <c r="A144" s="1" t="s">
        <v>986</v>
      </c>
      <c r="B144" s="2" t="s">
        <v>987</v>
      </c>
      <c r="C144" s="3" t="s">
        <v>988</v>
      </c>
      <c r="D144" s="2" t="s">
        <v>989</v>
      </c>
      <c r="E144" s="3" t="s">
        <v>990</v>
      </c>
      <c r="F144" s="2" t="s">
        <v>991</v>
      </c>
      <c r="G144" s="2" t="s">
        <v>992</v>
      </c>
      <c r="H144" s="3"/>
      <c r="I144" s="3"/>
      <c r="J144" s="3"/>
      <c r="K144" s="2"/>
      <c r="L144" s="3"/>
      <c r="M144" s="2"/>
      <c r="N144" s="3"/>
      <c r="O144" s="2"/>
      <c r="P144" s="3"/>
      <c r="Q144" s="2"/>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1"/>
      <c r="AT144" s="3"/>
      <c r="AU144" s="3"/>
      <c r="AV144" s="3"/>
      <c r="AW144" s="3"/>
      <c r="AX144" s="3"/>
      <c r="AY144" s="3"/>
      <c r="AZ144" s="3"/>
    </row>
    <row r="145" spans="1:52" ht="30" x14ac:dyDescent="0.25">
      <c r="A145" s="4"/>
      <c r="B145" s="4" t="s">
        <v>666</v>
      </c>
      <c r="C145" s="4" t="s">
        <v>1019</v>
      </c>
      <c r="D145" s="4" t="s">
        <v>58</v>
      </c>
      <c r="E145" s="4" t="s">
        <v>1038</v>
      </c>
      <c r="F145" s="4" t="s">
        <v>791</v>
      </c>
      <c r="G145" s="4" t="s">
        <v>985</v>
      </c>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row>
    <row r="146" spans="1:52" ht="30" x14ac:dyDescent="0.25">
      <c r="A146" s="1" t="s">
        <v>993</v>
      </c>
      <c r="B146" s="2" t="s">
        <v>994</v>
      </c>
      <c r="C146" s="3" t="s">
        <v>995</v>
      </c>
      <c r="D146" s="2" t="s">
        <v>996</v>
      </c>
      <c r="E146" s="3" t="s">
        <v>997</v>
      </c>
      <c r="F146" s="2" t="s">
        <v>998</v>
      </c>
      <c r="G146" s="2" t="s">
        <v>999</v>
      </c>
      <c r="H146" s="3"/>
      <c r="I146" s="3"/>
      <c r="J146" s="3"/>
      <c r="K146" s="2"/>
      <c r="L146" s="3"/>
      <c r="M146" s="2"/>
      <c r="N146" s="3"/>
      <c r="O146" s="2"/>
      <c r="P146" s="3"/>
      <c r="Q146" s="2"/>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1"/>
      <c r="AT146" s="3"/>
      <c r="AU146" s="3"/>
      <c r="AV146" s="3"/>
      <c r="AW146" s="3"/>
      <c r="AX146" s="3"/>
      <c r="AY146" s="3"/>
      <c r="AZ146" s="3"/>
    </row>
    <row r="147" spans="1:52" ht="30" x14ac:dyDescent="0.25">
      <c r="A147" s="4"/>
      <c r="B147" s="4" t="s">
        <v>666</v>
      </c>
      <c r="C147" s="4" t="s">
        <v>1019</v>
      </c>
      <c r="D147" s="4" t="s">
        <v>661</v>
      </c>
      <c r="E147" s="4" t="s">
        <v>985</v>
      </c>
      <c r="F147" s="4" t="s">
        <v>791</v>
      </c>
      <c r="G147" s="4" t="s">
        <v>1038</v>
      </c>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row>
    <row r="148" spans="1:52" ht="30" x14ac:dyDescent="0.25">
      <c r="A148" s="1" t="s">
        <v>965</v>
      </c>
      <c r="B148" s="2" t="s">
        <v>966</v>
      </c>
      <c r="C148" s="3" t="s">
        <v>967</v>
      </c>
      <c r="D148" s="2" t="s">
        <v>968</v>
      </c>
      <c r="E148" s="2" t="s">
        <v>969</v>
      </c>
      <c r="F148" s="2" t="s">
        <v>970</v>
      </c>
      <c r="G148" s="2" t="s">
        <v>971</v>
      </c>
      <c r="H148" s="2" t="s">
        <v>972</v>
      </c>
      <c r="I148" s="2" t="s">
        <v>973</v>
      </c>
      <c r="J148" s="3" t="s">
        <v>974</v>
      </c>
      <c r="K148" s="3" t="s">
        <v>975</v>
      </c>
      <c r="L148" s="3" t="s">
        <v>79</v>
      </c>
      <c r="M148" s="3" t="s">
        <v>80</v>
      </c>
      <c r="N148" s="3" t="s">
        <v>682</v>
      </c>
      <c r="O148" s="3" t="s">
        <v>683</v>
      </c>
      <c r="P148" s="3" t="s">
        <v>681</v>
      </c>
      <c r="Q148" s="2" t="s">
        <v>1057</v>
      </c>
      <c r="R148" s="3" t="s">
        <v>1058</v>
      </c>
      <c r="S148" s="3" t="s">
        <v>1061</v>
      </c>
      <c r="T148" s="3" t="s">
        <v>1060</v>
      </c>
      <c r="U148" s="3" t="s">
        <v>1062</v>
      </c>
      <c r="V148" s="3" t="s">
        <v>1064</v>
      </c>
      <c r="W148" s="3" t="s">
        <v>1065</v>
      </c>
      <c r="X148" s="3" t="s">
        <v>1066</v>
      </c>
      <c r="Y148" s="3" t="s">
        <v>1067</v>
      </c>
      <c r="Z148" s="3" t="s">
        <v>1068</v>
      </c>
      <c r="AA148" s="3" t="s">
        <v>1069</v>
      </c>
      <c r="AB148" s="3"/>
      <c r="AC148" s="3"/>
      <c r="AD148" s="3"/>
      <c r="AE148" s="3"/>
      <c r="AF148" s="3"/>
      <c r="AG148" s="3"/>
      <c r="AH148" s="3"/>
      <c r="AI148" s="3"/>
      <c r="AJ148" s="3"/>
      <c r="AK148" s="3"/>
      <c r="AL148" s="3"/>
      <c r="AM148" s="3"/>
      <c r="AN148" s="3"/>
      <c r="AO148" s="3"/>
      <c r="AP148" s="3"/>
      <c r="AQ148" s="3"/>
      <c r="AR148" s="3"/>
      <c r="AS148" s="1"/>
      <c r="AT148" s="3"/>
      <c r="AU148" s="3"/>
      <c r="AV148" s="3"/>
      <c r="AW148" s="3"/>
      <c r="AX148" s="3"/>
      <c r="AY148" s="3"/>
      <c r="AZ148" s="3"/>
    </row>
    <row r="149" spans="1:52" x14ac:dyDescent="0.25">
      <c r="A149" s="4"/>
      <c r="B149" s="4" t="s">
        <v>1045</v>
      </c>
      <c r="C149" s="4" t="s">
        <v>1011</v>
      </c>
      <c r="D149" s="4" t="s">
        <v>1053</v>
      </c>
      <c r="E149" s="4" t="s">
        <v>615</v>
      </c>
      <c r="F149" s="4" t="s">
        <v>1039</v>
      </c>
      <c r="G149" s="4" t="s">
        <v>976</v>
      </c>
      <c r="H149" s="4" t="s">
        <v>1049</v>
      </c>
      <c r="I149" s="4" t="s">
        <v>1054</v>
      </c>
      <c r="J149" s="4" t="s">
        <v>1055</v>
      </c>
      <c r="K149" s="4" t="s">
        <v>977</v>
      </c>
      <c r="L149" s="4" t="s">
        <v>78</v>
      </c>
      <c r="M149" s="4" t="s">
        <v>81</v>
      </c>
      <c r="N149" s="4" t="s">
        <v>82</v>
      </c>
      <c r="O149" s="4" t="s">
        <v>69</v>
      </c>
      <c r="P149" s="4" t="s">
        <v>978</v>
      </c>
      <c r="Q149" s="4" t="s">
        <v>134</v>
      </c>
      <c r="R149" s="4" t="s">
        <v>67</v>
      </c>
      <c r="S149" s="4" t="s">
        <v>1059</v>
      </c>
      <c r="T149" s="4" t="s">
        <v>139</v>
      </c>
      <c r="U149" s="4" t="s">
        <v>1063</v>
      </c>
      <c r="V149" s="4" t="s">
        <v>101</v>
      </c>
      <c r="W149" s="4" t="s">
        <v>143</v>
      </c>
      <c r="X149" s="4" t="s">
        <v>1014</v>
      </c>
      <c r="Y149" s="4" t="s">
        <v>1039</v>
      </c>
      <c r="Z149" s="4" t="s">
        <v>690</v>
      </c>
      <c r="AA149" s="4" t="s">
        <v>1039</v>
      </c>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row>
    <row r="150" spans="1:52" ht="30" x14ac:dyDescent="0.25">
      <c r="A150" s="1" t="s">
        <v>1071</v>
      </c>
      <c r="B150" s="3" t="s">
        <v>619</v>
      </c>
      <c r="C150" s="2" t="s">
        <v>622</v>
      </c>
      <c r="D150" s="3" t="s">
        <v>618</v>
      </c>
      <c r="E150" s="1" t="s">
        <v>621</v>
      </c>
      <c r="F150" s="3" t="s">
        <v>617</v>
      </c>
      <c r="G150" s="2" t="s">
        <v>647</v>
      </c>
      <c r="H150" s="2" t="s">
        <v>623</v>
      </c>
      <c r="I150" s="2" t="s">
        <v>625</v>
      </c>
      <c r="J150" s="2" t="s">
        <v>626</v>
      </c>
      <c r="K150" s="2" t="s">
        <v>627</v>
      </c>
      <c r="L150" s="3" t="s">
        <v>628</v>
      </c>
      <c r="M150" s="3" t="s">
        <v>629</v>
      </c>
      <c r="N150" s="3" t="s">
        <v>630</v>
      </c>
      <c r="O150" s="3" t="s">
        <v>632</v>
      </c>
      <c r="P150" s="3" t="s">
        <v>634</v>
      </c>
      <c r="Q150" s="3" t="s">
        <v>636</v>
      </c>
      <c r="R150" s="3" t="s">
        <v>79</v>
      </c>
      <c r="S150" s="3" t="s">
        <v>80</v>
      </c>
      <c r="T150" s="3" t="s">
        <v>682</v>
      </c>
      <c r="U150" s="3" t="s">
        <v>683</v>
      </c>
      <c r="V150" s="3" t="s">
        <v>681</v>
      </c>
      <c r="W150" s="3" t="s">
        <v>638</v>
      </c>
      <c r="X150" s="3" t="s">
        <v>1072</v>
      </c>
      <c r="Y150" s="3" t="s">
        <v>1074</v>
      </c>
      <c r="Z150" s="3" t="s">
        <v>639</v>
      </c>
      <c r="AA150" s="3" t="s">
        <v>640</v>
      </c>
      <c r="AB150" s="3" t="s">
        <v>641</v>
      </c>
      <c r="AC150" s="3" t="s">
        <v>642</v>
      </c>
      <c r="AD150" s="3" t="s">
        <v>703</v>
      </c>
      <c r="AE150" s="3" t="s">
        <v>701</v>
      </c>
      <c r="AF150" s="3" t="s">
        <v>705</v>
      </c>
      <c r="AG150" s="3"/>
      <c r="AH150" s="3"/>
      <c r="AI150" s="3"/>
      <c r="AJ150" s="3"/>
      <c r="AK150" s="3"/>
      <c r="AL150" s="3"/>
      <c r="AM150" s="3"/>
      <c r="AN150" s="3"/>
      <c r="AO150" s="3"/>
      <c r="AP150" s="3"/>
      <c r="AQ150" s="3"/>
      <c r="AR150" s="3"/>
      <c r="AS150" s="1"/>
      <c r="AT150" s="3"/>
      <c r="AU150" s="3"/>
      <c r="AV150" s="3"/>
      <c r="AW150" s="3"/>
      <c r="AX150" s="3"/>
      <c r="AY150" s="3"/>
      <c r="AZ150" s="3"/>
    </row>
    <row r="151" spans="1:52" ht="30" x14ac:dyDescent="0.25">
      <c r="A151" s="4"/>
      <c r="B151" s="4" t="s">
        <v>1039</v>
      </c>
      <c r="C151" s="4" t="s">
        <v>666</v>
      </c>
      <c r="D151" s="4" t="s">
        <v>1019</v>
      </c>
      <c r="E151" s="4" t="s">
        <v>661</v>
      </c>
      <c r="F151" s="4" t="s">
        <v>985</v>
      </c>
      <c r="G151" s="4" t="s">
        <v>691</v>
      </c>
      <c r="H151" s="4" t="s">
        <v>624</v>
      </c>
      <c r="I151" s="4" t="s">
        <v>985</v>
      </c>
      <c r="J151" s="4" t="s">
        <v>64</v>
      </c>
      <c r="K151" s="4" t="s">
        <v>65</v>
      </c>
      <c r="L151" s="4" t="s">
        <v>67</v>
      </c>
      <c r="M151" s="4" t="s">
        <v>101</v>
      </c>
      <c r="N151" s="4" t="s">
        <v>75</v>
      </c>
      <c r="O151" s="4" t="s">
        <v>292</v>
      </c>
      <c r="P151" s="4" t="s">
        <v>294</v>
      </c>
      <c r="Q151" s="4" t="s">
        <v>680</v>
      </c>
      <c r="R151" s="4" t="s">
        <v>78</v>
      </c>
      <c r="S151" s="4" t="s">
        <v>81</v>
      </c>
      <c r="T151" s="4" t="s">
        <v>82</v>
      </c>
      <c r="U151" s="4" t="s">
        <v>69</v>
      </c>
      <c r="V151" s="4" t="s">
        <v>1075</v>
      </c>
      <c r="W151" s="4" t="s">
        <v>94</v>
      </c>
      <c r="X151" s="4" t="s">
        <v>1073</v>
      </c>
      <c r="Y151" s="4" t="s">
        <v>635</v>
      </c>
      <c r="Z151" s="4" t="s">
        <v>101</v>
      </c>
      <c r="AA151" s="4" t="s">
        <v>102</v>
      </c>
      <c r="AB151" s="4" t="s">
        <v>72</v>
      </c>
      <c r="AC151" s="4" t="s">
        <v>74</v>
      </c>
      <c r="AD151" s="4" t="s">
        <v>702</v>
      </c>
      <c r="AE151" s="4" t="s">
        <v>690</v>
      </c>
      <c r="AF151" s="4" t="s">
        <v>102</v>
      </c>
      <c r="AG151" s="4"/>
      <c r="AH151" s="4"/>
      <c r="AI151" s="4"/>
      <c r="AJ151" s="4"/>
      <c r="AK151" s="4"/>
      <c r="AL151" s="4"/>
      <c r="AM151" s="4"/>
      <c r="AN151" s="4"/>
      <c r="AO151" s="4"/>
      <c r="AP151" s="4"/>
      <c r="AQ151" s="4"/>
      <c r="AR151" s="4"/>
      <c r="AS151" s="4"/>
      <c r="AT151" s="4"/>
      <c r="AU151" s="4"/>
      <c r="AV151" s="4"/>
      <c r="AW151" s="4"/>
      <c r="AX151" s="4"/>
      <c r="AY151" s="4"/>
      <c r="AZ151" s="4"/>
    </row>
    <row r="152" spans="1:52" ht="30" x14ac:dyDescent="0.25">
      <c r="A152" s="1" t="s">
        <v>1076</v>
      </c>
      <c r="B152" s="3" t="s">
        <v>619</v>
      </c>
      <c r="C152" s="2" t="s">
        <v>622</v>
      </c>
      <c r="D152" s="3" t="s">
        <v>618</v>
      </c>
      <c r="E152" s="1" t="s">
        <v>621</v>
      </c>
      <c r="F152" s="3" t="s">
        <v>617</v>
      </c>
      <c r="G152" s="2" t="s">
        <v>647</v>
      </c>
      <c r="H152" s="2" t="s">
        <v>1077</v>
      </c>
      <c r="I152" s="2" t="s">
        <v>623</v>
      </c>
      <c r="J152" s="2" t="s">
        <v>625</v>
      </c>
      <c r="K152" s="2" t="s">
        <v>626</v>
      </c>
      <c r="L152" s="2" t="s">
        <v>627</v>
      </c>
      <c r="M152" s="3" t="s">
        <v>628</v>
      </c>
      <c r="N152" s="3" t="s">
        <v>629</v>
      </c>
      <c r="O152" s="3" t="s">
        <v>630</v>
      </c>
      <c r="P152" s="3" t="s">
        <v>632</v>
      </c>
      <c r="Q152" s="3" t="s">
        <v>634</v>
      </c>
      <c r="R152" s="3" t="s">
        <v>636</v>
      </c>
      <c r="S152" s="3" t="s">
        <v>79</v>
      </c>
      <c r="T152" s="3" t="s">
        <v>80</v>
      </c>
      <c r="U152" s="3" t="s">
        <v>682</v>
      </c>
      <c r="V152" s="3" t="s">
        <v>683</v>
      </c>
      <c r="W152" s="3" t="s">
        <v>681</v>
      </c>
      <c r="X152" s="3" t="s">
        <v>638</v>
      </c>
      <c r="Y152" s="3" t="s">
        <v>1072</v>
      </c>
      <c r="Z152" s="3" t="s">
        <v>1074</v>
      </c>
      <c r="AA152" s="3" t="s">
        <v>639</v>
      </c>
      <c r="AB152" s="3" t="s">
        <v>640</v>
      </c>
      <c r="AC152" s="3" t="s">
        <v>641</v>
      </c>
      <c r="AD152" s="3" t="s">
        <v>642</v>
      </c>
      <c r="AE152" s="3" t="s">
        <v>685</v>
      </c>
      <c r="AF152" s="3" t="s">
        <v>684</v>
      </c>
      <c r="AG152" s="3" t="s">
        <v>687</v>
      </c>
      <c r="AH152" s="3" t="s">
        <v>688</v>
      </c>
      <c r="AI152" s="3" t="s">
        <v>689</v>
      </c>
      <c r="AJ152" s="3" t="s">
        <v>692</v>
      </c>
      <c r="AK152" s="3" t="s">
        <v>693</v>
      </c>
      <c r="AL152" s="3" t="s">
        <v>695</v>
      </c>
      <c r="AM152" s="3" t="s">
        <v>697</v>
      </c>
      <c r="AN152" s="3" t="s">
        <v>699</v>
      </c>
      <c r="AO152" s="3" t="s">
        <v>700</v>
      </c>
      <c r="AP152" s="3" t="s">
        <v>703</v>
      </c>
      <c r="AQ152" s="3" t="s">
        <v>701</v>
      </c>
      <c r="AR152" s="3" t="s">
        <v>705</v>
      </c>
      <c r="AS152" s="3"/>
      <c r="AT152" s="3"/>
      <c r="AU152" s="3"/>
      <c r="AV152" s="3"/>
      <c r="AW152" s="3"/>
      <c r="AX152" s="3"/>
      <c r="AY152" s="3"/>
      <c r="AZ152" s="3"/>
    </row>
    <row r="153" spans="1:52" ht="30" x14ac:dyDescent="0.25">
      <c r="A153" s="4"/>
      <c r="B153" s="4" t="s">
        <v>1039</v>
      </c>
      <c r="C153" s="4" t="s">
        <v>666</v>
      </c>
      <c r="D153" s="4" t="s">
        <v>1019</v>
      </c>
      <c r="E153" s="4" t="s">
        <v>661</v>
      </c>
      <c r="F153" s="4" t="s">
        <v>985</v>
      </c>
      <c r="G153" s="4" t="s">
        <v>691</v>
      </c>
      <c r="H153" s="4" t="s">
        <v>1078</v>
      </c>
      <c r="I153" s="4" t="s">
        <v>624</v>
      </c>
      <c r="J153" s="4" t="s">
        <v>985</v>
      </c>
      <c r="K153" s="4" t="s">
        <v>64</v>
      </c>
      <c r="L153" s="4" t="s">
        <v>65</v>
      </c>
      <c r="M153" s="4" t="s">
        <v>67</v>
      </c>
      <c r="N153" s="4" t="s">
        <v>101</v>
      </c>
      <c r="O153" s="4" t="s">
        <v>75</v>
      </c>
      <c r="P153" s="4" t="s">
        <v>292</v>
      </c>
      <c r="Q153" s="4" t="s">
        <v>294</v>
      </c>
      <c r="R153" s="4" t="s">
        <v>680</v>
      </c>
      <c r="S153" s="4" t="s">
        <v>78</v>
      </c>
      <c r="T153" s="4" t="s">
        <v>81</v>
      </c>
      <c r="U153" s="4" t="s">
        <v>82</v>
      </c>
      <c r="V153" s="4" t="s">
        <v>69</v>
      </c>
      <c r="W153" s="4" t="s">
        <v>1079</v>
      </c>
      <c r="X153" s="4" t="s">
        <v>94</v>
      </c>
      <c r="Y153" s="4" t="s">
        <v>1073</v>
      </c>
      <c r="Z153" s="4" t="s">
        <v>635</v>
      </c>
      <c r="AA153" s="4" t="s">
        <v>101</v>
      </c>
      <c r="AB153" s="4" t="s">
        <v>102</v>
      </c>
      <c r="AC153" s="4" t="s">
        <v>72</v>
      </c>
      <c r="AD153" s="4" t="s">
        <v>74</v>
      </c>
      <c r="AE153" s="4" t="s">
        <v>69</v>
      </c>
      <c r="AF153" s="4" t="s">
        <v>75</v>
      </c>
      <c r="AG153" s="4" t="s">
        <v>686</v>
      </c>
      <c r="AH153" s="4" t="s">
        <v>686</v>
      </c>
      <c r="AI153" s="4" t="s">
        <v>690</v>
      </c>
      <c r="AJ153" s="4" t="s">
        <v>294</v>
      </c>
      <c r="AK153" s="4" t="s">
        <v>694</v>
      </c>
      <c r="AL153" s="4" t="s">
        <v>696</v>
      </c>
      <c r="AM153" s="4" t="s">
        <v>698</v>
      </c>
      <c r="AN153" s="4" t="s">
        <v>69</v>
      </c>
      <c r="AO153" s="4" t="s">
        <v>101</v>
      </c>
      <c r="AP153" s="4" t="s">
        <v>702</v>
      </c>
      <c r="AQ153" s="4" t="s">
        <v>690</v>
      </c>
      <c r="AR153" s="4" t="s">
        <v>102</v>
      </c>
      <c r="AS153" s="4"/>
      <c r="AT153" s="4"/>
      <c r="AU153" s="4"/>
      <c r="AV153" s="4"/>
      <c r="AW153" s="4"/>
      <c r="AX153" s="4"/>
      <c r="AY153" s="4"/>
      <c r="AZ153" s="4"/>
    </row>
    <row r="154" spans="1:52" ht="30" x14ac:dyDescent="0.25">
      <c r="A154" s="1" t="s">
        <v>1080</v>
      </c>
      <c r="B154" s="3" t="s">
        <v>619</v>
      </c>
      <c r="C154" s="2" t="s">
        <v>621</v>
      </c>
      <c r="D154" s="3" t="s">
        <v>617</v>
      </c>
      <c r="E154" s="2" t="s">
        <v>647</v>
      </c>
      <c r="F154" s="2" t="s">
        <v>706</v>
      </c>
      <c r="G154" s="3" t="s">
        <v>707</v>
      </c>
      <c r="H154" s="2" t="s">
        <v>708</v>
      </c>
      <c r="I154" s="3" t="s">
        <v>709</v>
      </c>
      <c r="J154" s="2" t="s">
        <v>710</v>
      </c>
      <c r="K154" s="3" t="s">
        <v>711</v>
      </c>
      <c r="L154" s="2" t="s">
        <v>715</v>
      </c>
      <c r="M154" s="2" t="s">
        <v>626</v>
      </c>
      <c r="N154" s="2" t="s">
        <v>627</v>
      </c>
      <c r="O154" s="3" t="s">
        <v>628</v>
      </c>
      <c r="P154" s="3" t="s">
        <v>629</v>
      </c>
      <c r="Q154" s="3" t="s">
        <v>630</v>
      </c>
      <c r="R154" s="3" t="s">
        <v>632</v>
      </c>
      <c r="S154" s="3" t="s">
        <v>634</v>
      </c>
      <c r="T154" s="3" t="s">
        <v>636</v>
      </c>
      <c r="U154" s="3" t="s">
        <v>79</v>
      </c>
      <c r="V154" s="3" t="s">
        <v>80</v>
      </c>
      <c r="W154" s="3" t="s">
        <v>682</v>
      </c>
      <c r="X154" s="3" t="s">
        <v>683</v>
      </c>
      <c r="Y154" s="3" t="s">
        <v>681</v>
      </c>
      <c r="Z154" s="3" t="s">
        <v>638</v>
      </c>
      <c r="AA154" s="3" t="s">
        <v>639</v>
      </c>
      <c r="AB154" s="3" t="s">
        <v>640</v>
      </c>
      <c r="AC154" s="3" t="s">
        <v>641</v>
      </c>
      <c r="AD154" s="3" t="s">
        <v>642</v>
      </c>
      <c r="AE154" s="3" t="s">
        <v>693</v>
      </c>
      <c r="AF154" s="3" t="s">
        <v>695</v>
      </c>
      <c r="AG154" s="3" t="s">
        <v>697</v>
      </c>
      <c r="AH154" s="3" t="s">
        <v>699</v>
      </c>
      <c r="AI154" s="3" t="s">
        <v>700</v>
      </c>
      <c r="AJ154" s="3" t="s">
        <v>703</v>
      </c>
      <c r="AK154" s="3" t="s">
        <v>701</v>
      </c>
      <c r="AL154" s="3" t="s">
        <v>705</v>
      </c>
      <c r="AM154" s="3" t="s">
        <v>1084</v>
      </c>
      <c r="AN154" s="3"/>
      <c r="AO154" s="3"/>
      <c r="AP154" s="3"/>
      <c r="AQ154" s="3"/>
      <c r="AR154" s="3"/>
      <c r="AS154" s="3"/>
      <c r="AT154" s="3"/>
      <c r="AU154" s="3"/>
      <c r="AV154" s="3"/>
      <c r="AW154" s="3"/>
      <c r="AX154" s="3"/>
      <c r="AY154" s="3"/>
      <c r="AZ154" s="3"/>
    </row>
    <row r="155" spans="1:52" ht="30" x14ac:dyDescent="0.25">
      <c r="A155" s="4"/>
      <c r="B155" s="4" t="s">
        <v>1038</v>
      </c>
      <c r="C155" s="4" t="s">
        <v>666</v>
      </c>
      <c r="D155" s="4" t="s">
        <v>1019</v>
      </c>
      <c r="E155" s="4" t="s">
        <v>691</v>
      </c>
      <c r="F155" s="4" t="s">
        <v>661</v>
      </c>
      <c r="G155" s="4" t="s">
        <v>615</v>
      </c>
      <c r="H155" s="4" t="s">
        <v>58</v>
      </c>
      <c r="I155" s="4" t="s">
        <v>1043</v>
      </c>
      <c r="J155" s="4" t="s">
        <v>661</v>
      </c>
      <c r="K155" s="4" t="s">
        <v>1039</v>
      </c>
      <c r="L155" s="4" t="s">
        <v>716</v>
      </c>
      <c r="M155" s="4" t="s">
        <v>64</v>
      </c>
      <c r="N155" s="4" t="s">
        <v>65</v>
      </c>
      <c r="O155" s="4" t="s">
        <v>67</v>
      </c>
      <c r="P155" s="4" t="s">
        <v>101</v>
      </c>
      <c r="Q155" s="4" t="s">
        <v>75</v>
      </c>
      <c r="R155" s="4" t="s">
        <v>292</v>
      </c>
      <c r="S155" s="4" t="s">
        <v>294</v>
      </c>
      <c r="T155" s="4" t="s">
        <v>680</v>
      </c>
      <c r="U155" s="4" t="s">
        <v>78</v>
      </c>
      <c r="V155" s="4" t="s">
        <v>81</v>
      </c>
      <c r="W155" s="4" t="s">
        <v>82</v>
      </c>
      <c r="X155" s="4" t="s">
        <v>69</v>
      </c>
      <c r="Y155" s="4" t="s">
        <v>1083</v>
      </c>
      <c r="Z155" s="4" t="s">
        <v>94</v>
      </c>
      <c r="AA155" s="4" t="s">
        <v>101</v>
      </c>
      <c r="AB155" s="4" t="s">
        <v>102</v>
      </c>
      <c r="AC155" s="4" t="s">
        <v>72</v>
      </c>
      <c r="AD155" s="4" t="s">
        <v>74</v>
      </c>
      <c r="AE155" s="4" t="s">
        <v>694</v>
      </c>
      <c r="AF155" s="4" t="s">
        <v>696</v>
      </c>
      <c r="AG155" s="4" t="s">
        <v>698</v>
      </c>
      <c r="AH155" s="4" t="s">
        <v>69</v>
      </c>
      <c r="AI155" s="4" t="s">
        <v>101</v>
      </c>
      <c r="AJ155" s="4" t="s">
        <v>702</v>
      </c>
      <c r="AK155" s="4" t="s">
        <v>690</v>
      </c>
      <c r="AL155" s="4" t="s">
        <v>102</v>
      </c>
      <c r="AM155" s="4" t="s">
        <v>1039</v>
      </c>
      <c r="AN155" s="4"/>
      <c r="AO155" s="4"/>
      <c r="AP155" s="4"/>
      <c r="AQ155" s="4"/>
      <c r="AR155" s="4"/>
      <c r="AS155" s="4"/>
      <c r="AT155" s="4"/>
      <c r="AU155" s="4"/>
      <c r="AV155" s="4"/>
      <c r="AW155" s="4"/>
      <c r="AX155" s="4"/>
      <c r="AY155" s="4"/>
      <c r="AZ155" s="4"/>
    </row>
    <row r="156" spans="1:52" ht="30" x14ac:dyDescent="0.25">
      <c r="A156" s="1" t="s">
        <v>1085</v>
      </c>
      <c r="B156" s="3" t="s">
        <v>619</v>
      </c>
      <c r="C156" s="2" t="s">
        <v>622</v>
      </c>
      <c r="D156" s="3" t="s">
        <v>618</v>
      </c>
      <c r="E156" s="2" t="s">
        <v>647</v>
      </c>
      <c r="F156" s="2" t="s">
        <v>1086</v>
      </c>
      <c r="G156" s="3" t="s">
        <v>1087</v>
      </c>
      <c r="H156" s="2" t="s">
        <v>1088</v>
      </c>
      <c r="I156" s="3" t="s">
        <v>1089</v>
      </c>
      <c r="J156" s="2" t="s">
        <v>1090</v>
      </c>
      <c r="K156" s="3" t="s">
        <v>1091</v>
      </c>
      <c r="L156" s="2" t="s">
        <v>715</v>
      </c>
      <c r="M156" s="2" t="s">
        <v>626</v>
      </c>
      <c r="N156" s="2" t="s">
        <v>627</v>
      </c>
      <c r="O156" s="3" t="s">
        <v>628</v>
      </c>
      <c r="P156" s="3" t="s">
        <v>629</v>
      </c>
      <c r="Q156" s="3" t="s">
        <v>630</v>
      </c>
      <c r="R156" s="3" t="s">
        <v>632</v>
      </c>
      <c r="S156" s="3" t="s">
        <v>634</v>
      </c>
      <c r="T156" s="3" t="s">
        <v>636</v>
      </c>
      <c r="U156" s="3" t="s">
        <v>79</v>
      </c>
      <c r="V156" s="3" t="s">
        <v>80</v>
      </c>
      <c r="W156" s="3" t="s">
        <v>682</v>
      </c>
      <c r="X156" s="3" t="s">
        <v>683</v>
      </c>
      <c r="Y156" s="3" t="s">
        <v>681</v>
      </c>
      <c r="Z156" s="3" t="s">
        <v>638</v>
      </c>
      <c r="AA156" s="3" t="s">
        <v>1072</v>
      </c>
      <c r="AB156" s="3" t="s">
        <v>1074</v>
      </c>
      <c r="AC156" s="3" t="s">
        <v>639</v>
      </c>
      <c r="AD156" s="3" t="s">
        <v>640</v>
      </c>
      <c r="AE156" s="3" t="s">
        <v>641</v>
      </c>
      <c r="AF156" s="3" t="s">
        <v>642</v>
      </c>
      <c r="AG156" s="3" t="s">
        <v>693</v>
      </c>
      <c r="AH156" s="3" t="s">
        <v>695</v>
      </c>
      <c r="AI156" s="3" t="s">
        <v>697</v>
      </c>
      <c r="AJ156" s="3" t="s">
        <v>699</v>
      </c>
      <c r="AK156" s="3" t="s">
        <v>700</v>
      </c>
      <c r="AL156" s="3" t="s">
        <v>703</v>
      </c>
      <c r="AM156" s="3" t="s">
        <v>701</v>
      </c>
      <c r="AN156" s="3" t="s">
        <v>705</v>
      </c>
      <c r="AO156" s="3" t="s">
        <v>1084</v>
      </c>
      <c r="AP156" s="3"/>
      <c r="AQ156" s="3"/>
      <c r="AR156" s="3"/>
      <c r="AS156" s="3"/>
      <c r="AT156" s="3"/>
      <c r="AU156" s="3"/>
      <c r="AV156" s="3"/>
      <c r="AW156" s="3"/>
      <c r="AX156" s="3"/>
      <c r="AY156" s="3"/>
      <c r="AZ156" s="3"/>
    </row>
    <row r="157" spans="1:52" ht="30" x14ac:dyDescent="0.25">
      <c r="A157" s="4"/>
      <c r="B157" s="4" t="s">
        <v>1038</v>
      </c>
      <c r="C157" s="4" t="s">
        <v>666</v>
      </c>
      <c r="D157" s="4" t="s">
        <v>1019</v>
      </c>
      <c r="E157" s="4" t="s">
        <v>691</v>
      </c>
      <c r="F157" s="4" t="s">
        <v>661</v>
      </c>
      <c r="G157" s="4" t="s">
        <v>615</v>
      </c>
      <c r="H157" s="4" t="s">
        <v>58</v>
      </c>
      <c r="I157" s="4" t="s">
        <v>1043</v>
      </c>
      <c r="J157" s="4" t="s">
        <v>661</v>
      </c>
      <c r="K157" s="4" t="s">
        <v>1039</v>
      </c>
      <c r="L157" s="4" t="s">
        <v>1098</v>
      </c>
      <c r="M157" s="4" t="s">
        <v>64</v>
      </c>
      <c r="N157" s="4" t="s">
        <v>65</v>
      </c>
      <c r="O157" s="4" t="s">
        <v>67</v>
      </c>
      <c r="P157" s="4" t="s">
        <v>101</v>
      </c>
      <c r="Q157" s="4" t="s">
        <v>75</v>
      </c>
      <c r="R157" s="4" t="s">
        <v>292</v>
      </c>
      <c r="S157" s="4" t="s">
        <v>294</v>
      </c>
      <c r="T157" s="4" t="s">
        <v>680</v>
      </c>
      <c r="U157" s="4" t="s">
        <v>78</v>
      </c>
      <c r="V157" s="4" t="s">
        <v>81</v>
      </c>
      <c r="W157" s="4" t="s">
        <v>82</v>
      </c>
      <c r="X157" s="4" t="s">
        <v>69</v>
      </c>
      <c r="Y157" s="4" t="s">
        <v>1092</v>
      </c>
      <c r="Z157" s="4" t="s">
        <v>94</v>
      </c>
      <c r="AA157" s="4" t="s">
        <v>1073</v>
      </c>
      <c r="AB157" s="4" t="s">
        <v>635</v>
      </c>
      <c r="AC157" s="4" t="s">
        <v>101</v>
      </c>
      <c r="AD157" s="4" t="s">
        <v>102</v>
      </c>
      <c r="AE157" s="4" t="s">
        <v>72</v>
      </c>
      <c r="AF157" s="4" t="s">
        <v>74</v>
      </c>
      <c r="AG157" s="4" t="s">
        <v>694</v>
      </c>
      <c r="AH157" s="4" t="s">
        <v>696</v>
      </c>
      <c r="AI157" s="4" t="s">
        <v>698</v>
      </c>
      <c r="AJ157" s="4" t="s">
        <v>69</v>
      </c>
      <c r="AK157" s="4" t="s">
        <v>101</v>
      </c>
      <c r="AL157" s="4" t="s">
        <v>702</v>
      </c>
      <c r="AM157" s="4" t="s">
        <v>690</v>
      </c>
      <c r="AN157" s="4" t="s">
        <v>102</v>
      </c>
      <c r="AO157" s="4" t="s">
        <v>1043</v>
      </c>
      <c r="AP157" s="4"/>
      <c r="AQ157" s="4"/>
      <c r="AR157" s="4"/>
      <c r="AS157" s="4"/>
      <c r="AT157" s="4"/>
      <c r="AU157" s="4"/>
      <c r="AV157" s="4"/>
      <c r="AW157" s="4"/>
      <c r="AX157" s="4"/>
      <c r="AY157" s="4"/>
      <c r="AZ157" s="4"/>
    </row>
    <row r="158" spans="1:52" ht="30" x14ac:dyDescent="0.25">
      <c r="A158" s="1" t="s">
        <v>1093</v>
      </c>
      <c r="B158" s="3" t="s">
        <v>619</v>
      </c>
      <c r="C158" s="2" t="s">
        <v>622</v>
      </c>
      <c r="D158" s="3" t="s">
        <v>618</v>
      </c>
      <c r="E158" s="2" t="s">
        <v>647</v>
      </c>
      <c r="F158" s="2" t="s">
        <v>1086</v>
      </c>
      <c r="G158" s="3" t="s">
        <v>1087</v>
      </c>
      <c r="H158" s="2" t="s">
        <v>1088</v>
      </c>
      <c r="I158" s="3" t="s">
        <v>1089</v>
      </c>
      <c r="J158" s="2" t="s">
        <v>1090</v>
      </c>
      <c r="K158" s="3" t="s">
        <v>1091</v>
      </c>
      <c r="L158" s="2" t="s">
        <v>715</v>
      </c>
      <c r="M158" s="2" t="s">
        <v>626</v>
      </c>
      <c r="N158" s="2" t="s">
        <v>627</v>
      </c>
      <c r="O158" s="3" t="s">
        <v>628</v>
      </c>
      <c r="P158" s="3" t="s">
        <v>629</v>
      </c>
      <c r="Q158" s="3" t="s">
        <v>630</v>
      </c>
      <c r="R158" s="3" t="s">
        <v>632</v>
      </c>
      <c r="S158" s="3" t="s">
        <v>634</v>
      </c>
      <c r="T158" s="3" t="s">
        <v>636</v>
      </c>
      <c r="U158" s="3" t="s">
        <v>79</v>
      </c>
      <c r="V158" s="3" t="s">
        <v>80</v>
      </c>
      <c r="W158" s="3" t="s">
        <v>682</v>
      </c>
      <c r="X158" s="3" t="s">
        <v>683</v>
      </c>
      <c r="Y158" s="3" t="s">
        <v>681</v>
      </c>
      <c r="Z158" s="3" t="s">
        <v>638</v>
      </c>
      <c r="AA158" s="3" t="s">
        <v>1096</v>
      </c>
      <c r="AB158" s="3" t="s">
        <v>1101</v>
      </c>
      <c r="AC158" s="3" t="s">
        <v>1074</v>
      </c>
      <c r="AD158" s="3" t="s">
        <v>639</v>
      </c>
      <c r="AE158" s="3" t="s">
        <v>640</v>
      </c>
      <c r="AF158" s="3" t="s">
        <v>641</v>
      </c>
      <c r="AG158" s="3" t="s">
        <v>642</v>
      </c>
      <c r="AH158" s="3" t="s">
        <v>693</v>
      </c>
      <c r="AI158" s="3" t="s">
        <v>695</v>
      </c>
      <c r="AJ158" s="3" t="s">
        <v>697</v>
      </c>
      <c r="AK158" s="3" t="s">
        <v>699</v>
      </c>
      <c r="AL158" s="3" t="s">
        <v>700</v>
      </c>
      <c r="AM158" s="3" t="s">
        <v>1102</v>
      </c>
      <c r="AN158" s="3" t="s">
        <v>1104</v>
      </c>
      <c r="AO158" s="3" t="s">
        <v>1105</v>
      </c>
      <c r="AP158" s="3" t="s">
        <v>1106</v>
      </c>
      <c r="AQ158" s="3" t="s">
        <v>1107</v>
      </c>
      <c r="AR158" s="3" t="s">
        <v>1108</v>
      </c>
      <c r="AS158" s="3" t="s">
        <v>703</v>
      </c>
      <c r="AT158" s="3" t="s">
        <v>701</v>
      </c>
      <c r="AU158" s="3" t="s">
        <v>705</v>
      </c>
      <c r="AV158" s="3" t="s">
        <v>1084</v>
      </c>
      <c r="AW158" s="3"/>
      <c r="AX158" s="3"/>
      <c r="AY158" s="3"/>
      <c r="AZ158" s="3"/>
    </row>
    <row r="159" spans="1:52" ht="30" x14ac:dyDescent="0.25">
      <c r="A159" s="4"/>
      <c r="B159" s="4" t="s">
        <v>1038</v>
      </c>
      <c r="C159" s="4" t="s">
        <v>666</v>
      </c>
      <c r="D159" s="4" t="s">
        <v>1019</v>
      </c>
      <c r="E159" s="4" t="s">
        <v>691</v>
      </c>
      <c r="F159" s="4" t="s">
        <v>661</v>
      </c>
      <c r="G159" s="4" t="s">
        <v>615</v>
      </c>
      <c r="H159" s="4" t="s">
        <v>58</v>
      </c>
      <c r="I159" s="4" t="s">
        <v>1043</v>
      </c>
      <c r="J159" s="4" t="s">
        <v>661</v>
      </c>
      <c r="K159" s="4" t="s">
        <v>1039</v>
      </c>
      <c r="L159" s="4" t="s">
        <v>1099</v>
      </c>
      <c r="M159" s="4" t="s">
        <v>64</v>
      </c>
      <c r="N159" s="4" t="s">
        <v>65</v>
      </c>
      <c r="O159" s="4" t="s">
        <v>67</v>
      </c>
      <c r="P159" s="4" t="s">
        <v>101</v>
      </c>
      <c r="Q159" s="4" t="s">
        <v>633</v>
      </c>
      <c r="R159" s="4" t="s">
        <v>631</v>
      </c>
      <c r="S159" s="4" t="s">
        <v>235</v>
      </c>
      <c r="T159" s="4" t="s">
        <v>1094</v>
      </c>
      <c r="U159" s="4" t="s">
        <v>78</v>
      </c>
      <c r="V159" s="4" t="s">
        <v>81</v>
      </c>
      <c r="W159" s="4" t="s">
        <v>82</v>
      </c>
      <c r="X159" s="4" t="s">
        <v>69</v>
      </c>
      <c r="Y159" s="4" t="s">
        <v>1095</v>
      </c>
      <c r="Z159" s="4" t="s">
        <v>94</v>
      </c>
      <c r="AA159" s="4" t="s">
        <v>1097</v>
      </c>
      <c r="AB159" s="4" t="s">
        <v>690</v>
      </c>
      <c r="AC159" s="4" t="s">
        <v>635</v>
      </c>
      <c r="AD159" s="4" t="s">
        <v>101</v>
      </c>
      <c r="AE159" s="4" t="s">
        <v>102</v>
      </c>
      <c r="AF159" s="4" t="s">
        <v>72</v>
      </c>
      <c r="AG159" s="4" t="s">
        <v>74</v>
      </c>
      <c r="AH159" s="4" t="s">
        <v>694</v>
      </c>
      <c r="AI159" s="4" t="s">
        <v>696</v>
      </c>
      <c r="AJ159" s="4" t="s">
        <v>698</v>
      </c>
      <c r="AK159" s="4" t="s">
        <v>69</v>
      </c>
      <c r="AL159" s="4" t="s">
        <v>101</v>
      </c>
      <c r="AM159" s="4" t="s">
        <v>1103</v>
      </c>
      <c r="AN159" s="4" t="s">
        <v>101</v>
      </c>
      <c r="AO159" s="4" t="s">
        <v>635</v>
      </c>
      <c r="AP159" s="4" t="s">
        <v>67</v>
      </c>
      <c r="AQ159" s="4" t="s">
        <v>147</v>
      </c>
      <c r="AR159" s="4" t="s">
        <v>690</v>
      </c>
      <c r="AS159" s="4" t="s">
        <v>702</v>
      </c>
      <c r="AT159" s="4" t="s">
        <v>690</v>
      </c>
      <c r="AU159" s="4" t="s">
        <v>102</v>
      </c>
      <c r="AV159" s="4" t="s">
        <v>1043</v>
      </c>
      <c r="AW159" s="4"/>
      <c r="AX159" s="4"/>
      <c r="AY159" s="4"/>
      <c r="AZ159" s="4"/>
    </row>
    <row r="160" spans="1:52" ht="45" x14ac:dyDescent="0.25">
      <c r="A160" s="1" t="s">
        <v>1109</v>
      </c>
      <c r="B160" s="3" t="s">
        <v>619</v>
      </c>
      <c r="C160" s="3" t="s">
        <v>617</v>
      </c>
      <c r="D160" s="3" t="s">
        <v>618</v>
      </c>
      <c r="E160" s="3" t="s">
        <v>1110</v>
      </c>
      <c r="F160" s="2" t="s">
        <v>1111</v>
      </c>
      <c r="G160" s="3" t="s">
        <v>1112</v>
      </c>
      <c r="H160" s="2" t="s">
        <v>626</v>
      </c>
      <c r="I160" s="2" t="s">
        <v>627</v>
      </c>
      <c r="J160" s="3" t="s">
        <v>628</v>
      </c>
      <c r="K160" s="3" t="s">
        <v>629</v>
      </c>
      <c r="L160" s="3" t="s">
        <v>630</v>
      </c>
      <c r="M160" s="3" t="s">
        <v>632</v>
      </c>
      <c r="N160" s="3" t="s">
        <v>634</v>
      </c>
      <c r="O160" s="3" t="s">
        <v>636</v>
      </c>
      <c r="P160" s="3" t="s">
        <v>1113</v>
      </c>
      <c r="Q160" s="3" t="s">
        <v>1114</v>
      </c>
      <c r="R160" s="3" t="s">
        <v>682</v>
      </c>
      <c r="S160" s="3" t="s">
        <v>683</v>
      </c>
      <c r="T160" s="3" t="s">
        <v>681</v>
      </c>
      <c r="U160" s="3" t="s">
        <v>638</v>
      </c>
      <c r="V160" s="3" t="s">
        <v>639</v>
      </c>
      <c r="W160" s="3" t="s">
        <v>1116</v>
      </c>
      <c r="X160" s="3" t="s">
        <v>641</v>
      </c>
      <c r="Y160" s="3" t="s">
        <v>642</v>
      </c>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x14ac:dyDescent="0.25">
      <c r="A161" s="4"/>
      <c r="B161" s="4" t="s">
        <v>1038</v>
      </c>
      <c r="C161" s="4" t="s">
        <v>1048</v>
      </c>
      <c r="D161" s="4" t="s">
        <v>1050</v>
      </c>
      <c r="E161" s="4" t="s">
        <v>1019</v>
      </c>
      <c r="F161" s="4" t="s">
        <v>615</v>
      </c>
      <c r="G161" s="4"/>
      <c r="H161" s="4" t="s">
        <v>64</v>
      </c>
      <c r="I161" s="4" t="s">
        <v>65</v>
      </c>
      <c r="J161" s="4" t="s">
        <v>67</v>
      </c>
      <c r="K161" s="4" t="s">
        <v>101</v>
      </c>
      <c r="L161" s="4" t="s">
        <v>633</v>
      </c>
      <c r="M161" s="4" t="s">
        <v>631</v>
      </c>
      <c r="N161" s="4" t="s">
        <v>235</v>
      </c>
      <c r="O161" s="4" t="s">
        <v>1094</v>
      </c>
      <c r="P161" s="4" t="s">
        <v>78</v>
      </c>
      <c r="Q161" s="4" t="s">
        <v>81</v>
      </c>
      <c r="R161" s="4" t="s">
        <v>82</v>
      </c>
      <c r="S161" s="4" t="s">
        <v>69</v>
      </c>
      <c r="T161" s="4" t="s">
        <v>1115</v>
      </c>
      <c r="U161" s="4" t="s">
        <v>94</v>
      </c>
      <c r="V161" s="4" t="s">
        <v>101</v>
      </c>
      <c r="W161" s="4" t="s">
        <v>82</v>
      </c>
      <c r="X161" s="4" t="s">
        <v>72</v>
      </c>
      <c r="Y161" s="4" t="s">
        <v>74</v>
      </c>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1117</v>
      </c>
      <c r="B162" s="3" t="s">
        <v>1118</v>
      </c>
      <c r="C162" s="3" t="s">
        <v>1120</v>
      </c>
      <c r="D162" s="3" t="s">
        <v>1123</v>
      </c>
      <c r="E162" s="3" t="s">
        <v>1113</v>
      </c>
      <c r="F162" s="3" t="s">
        <v>1114</v>
      </c>
      <c r="G162" s="3" t="s">
        <v>682</v>
      </c>
      <c r="H162" s="3" t="s">
        <v>683</v>
      </c>
      <c r="I162" s="3" t="s">
        <v>681</v>
      </c>
      <c r="J162" s="3" t="s">
        <v>1125</v>
      </c>
      <c r="K162" s="3" t="s">
        <v>1124</v>
      </c>
      <c r="L162" s="3" t="s">
        <v>1128</v>
      </c>
      <c r="M162" s="3" t="s">
        <v>1131</v>
      </c>
      <c r="N162" s="3" t="s">
        <v>1132</v>
      </c>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spans="1:52" ht="30" x14ac:dyDescent="0.25">
      <c r="A163" s="4"/>
      <c r="B163" s="4" t="s">
        <v>1119</v>
      </c>
      <c r="C163" s="4" t="s">
        <v>1121</v>
      </c>
      <c r="D163" s="4" t="s">
        <v>1122</v>
      </c>
      <c r="E163" s="4" t="s">
        <v>78</v>
      </c>
      <c r="F163" s="4" t="s">
        <v>81</v>
      </c>
      <c r="G163" s="4" t="s">
        <v>82</v>
      </c>
      <c r="H163" s="4" t="s">
        <v>69</v>
      </c>
      <c r="I163" s="4" t="s">
        <v>1130</v>
      </c>
      <c r="J163" s="4" t="s">
        <v>1126</v>
      </c>
      <c r="K163" s="4" t="s">
        <v>1127</v>
      </c>
      <c r="L163" s="4" t="s">
        <v>1129</v>
      </c>
      <c r="M163" s="4" t="s">
        <v>67</v>
      </c>
      <c r="N163" s="4" t="s">
        <v>1133</v>
      </c>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1134</v>
      </c>
      <c r="B164" s="3" t="s">
        <v>886</v>
      </c>
      <c r="C164" s="3" t="s">
        <v>619</v>
      </c>
      <c r="D164" s="2" t="s">
        <v>622</v>
      </c>
      <c r="E164" s="3" t="s">
        <v>618</v>
      </c>
      <c r="F164" s="1" t="s">
        <v>621</v>
      </c>
      <c r="G164" s="3" t="s">
        <v>617</v>
      </c>
      <c r="H164" s="2" t="s">
        <v>647</v>
      </c>
      <c r="I164" s="2" t="s">
        <v>1135</v>
      </c>
      <c r="J164" s="2" t="s">
        <v>1136</v>
      </c>
      <c r="K164" s="2" t="s">
        <v>623</v>
      </c>
      <c r="L164" s="2" t="s">
        <v>625</v>
      </c>
      <c r="M164" s="2" t="s">
        <v>626</v>
      </c>
      <c r="N164" s="2" t="s">
        <v>627</v>
      </c>
      <c r="O164" s="2" t="s">
        <v>1137</v>
      </c>
      <c r="P164" s="3" t="s">
        <v>628</v>
      </c>
      <c r="Q164" s="3" t="s">
        <v>629</v>
      </c>
      <c r="R164" s="3" t="s">
        <v>630</v>
      </c>
      <c r="S164" s="3" t="s">
        <v>632</v>
      </c>
      <c r="T164" s="3" t="s">
        <v>634</v>
      </c>
      <c r="U164" s="3" t="s">
        <v>636</v>
      </c>
      <c r="V164" s="3" t="s">
        <v>1113</v>
      </c>
      <c r="W164" s="3" t="s">
        <v>1114</v>
      </c>
      <c r="X164" s="3" t="s">
        <v>682</v>
      </c>
      <c r="Y164" s="3" t="s">
        <v>683</v>
      </c>
      <c r="Z164" s="3" t="s">
        <v>681</v>
      </c>
      <c r="AA164" s="3" t="s">
        <v>638</v>
      </c>
      <c r="AB164" s="3" t="s">
        <v>1141</v>
      </c>
      <c r="AC164" s="3" t="s">
        <v>1142</v>
      </c>
      <c r="AD164" s="3" t="s">
        <v>1145</v>
      </c>
      <c r="AE164" s="3" t="s">
        <v>1146</v>
      </c>
      <c r="AF164" s="3"/>
      <c r="AG164" s="3"/>
      <c r="AH164" s="3"/>
      <c r="AI164" s="3"/>
      <c r="AJ164" s="3"/>
      <c r="AK164" s="3"/>
      <c r="AL164" s="3"/>
      <c r="AM164" s="3"/>
      <c r="AN164" s="3"/>
      <c r="AO164" s="3"/>
      <c r="AP164" s="3"/>
      <c r="AQ164" s="3"/>
      <c r="AR164" s="3"/>
      <c r="AS164" s="1"/>
      <c r="AT164" s="3"/>
      <c r="AU164" s="3"/>
      <c r="AV164" s="3"/>
      <c r="AW164" s="3"/>
      <c r="AX164" s="3"/>
      <c r="AY164" s="3"/>
      <c r="AZ164" s="3"/>
    </row>
    <row r="165" spans="1:52" ht="30" x14ac:dyDescent="0.25">
      <c r="A165" s="4"/>
      <c r="B165" s="4" t="s">
        <v>877</v>
      </c>
      <c r="C165" s="4" t="s">
        <v>1039</v>
      </c>
      <c r="D165" s="4" t="s">
        <v>666</v>
      </c>
      <c r="E165" s="4" t="s">
        <v>1019</v>
      </c>
      <c r="F165" s="4" t="s">
        <v>661</v>
      </c>
      <c r="G165" s="4" t="s">
        <v>985</v>
      </c>
      <c r="H165" s="4" t="s">
        <v>691</v>
      </c>
      <c r="I165" s="4" t="s">
        <v>1039</v>
      </c>
      <c r="J165" s="4" t="s">
        <v>1042</v>
      </c>
      <c r="K165" s="4" t="s">
        <v>624</v>
      </c>
      <c r="L165" s="4" t="s">
        <v>985</v>
      </c>
      <c r="M165" s="4" t="s">
        <v>64</v>
      </c>
      <c r="N165" s="4" t="s">
        <v>65</v>
      </c>
      <c r="O165" s="4" t="s">
        <v>1138</v>
      </c>
      <c r="P165" s="4" t="s">
        <v>67</v>
      </c>
      <c r="Q165" s="4" t="s">
        <v>75</v>
      </c>
      <c r="R165" s="4" t="s">
        <v>631</v>
      </c>
      <c r="S165" s="4" t="s">
        <v>633</v>
      </c>
      <c r="T165" s="4" t="s">
        <v>635</v>
      </c>
      <c r="U165" s="4" t="s">
        <v>637</v>
      </c>
      <c r="V165" s="4" t="s">
        <v>78</v>
      </c>
      <c r="W165" s="4" t="s">
        <v>81</v>
      </c>
      <c r="X165" s="4" t="s">
        <v>82</v>
      </c>
      <c r="Y165" s="4" t="s">
        <v>69</v>
      </c>
      <c r="Z165" s="4" t="s">
        <v>1139</v>
      </c>
      <c r="AA165" s="4" t="s">
        <v>94</v>
      </c>
      <c r="AB165" s="4" t="s">
        <v>1140</v>
      </c>
      <c r="AC165" s="4" t="s">
        <v>1143</v>
      </c>
      <c r="AD165" s="4" t="s">
        <v>1144</v>
      </c>
      <c r="AE165" s="4" t="s">
        <v>215</v>
      </c>
      <c r="AF165" s="4"/>
      <c r="AG165" s="4"/>
      <c r="AH165" s="4"/>
      <c r="AI165" s="4"/>
      <c r="AJ165" s="4"/>
      <c r="AK165" s="4"/>
      <c r="AL165" s="4"/>
      <c r="AM165" s="4"/>
      <c r="AN165" s="4"/>
      <c r="AO165" s="4"/>
      <c r="AP165" s="4"/>
      <c r="AQ165" s="4"/>
      <c r="AR165" s="4"/>
      <c r="AS165" s="4"/>
      <c r="AT165" s="4"/>
      <c r="AU165" s="4"/>
      <c r="AV165" s="4"/>
      <c r="AW165" s="4"/>
      <c r="AX165" s="4"/>
      <c r="AY165" s="4"/>
      <c r="AZ165" s="4"/>
    </row>
  </sheetData>
  <dataValidations count="12">
    <dataValidation type="list" allowBlank="1" showInputMessage="1" showErrorMessage="1" sqref="G149">
      <formula1>"avg,count,distinct,first,last,max,min,sum"</formula1>
    </dataValidation>
    <dataValidation type="list" allowBlank="1" showInputMessage="1" showErrorMessage="1" sqref="B117 B165">
      <formula1>"Line,Scatter"</formula1>
    </dataValidation>
    <dataValidation type="list" allowBlank="1" showInputMessage="1" showErrorMessage="1" sqref="C43 C69 B71 D71 B73 D73 D75 B75 D77 B77 D79 B79 D81 B81 D83 B83 B85 D85 D87 B87 D89 B89 D91 B91 D93 B93 B95 D95 B97 D97 F97 D99 B99 B101 D101 F101 D103 B103 B105 D105 B107 D107 B109 D109 F109 H109 D111 B113 D113 F113 B115 D115 E117 C117 H117 B119 D119 B121 D121 F121 H121 B123 D123 B125 D125 D137 H125 J125 B127 D127 B129 D131 B131 D133 B133 B135 D135 F135 B137 F125 B139 E139 G139 B143 D143 D145 B145 D147 B147 C151 C153 J155 F155 H155 C155 J157 F157 H157 C157 J159 F159 H159 C159 D165">
      <formula1>"Text,Numerical,Categorical,Date"</formula1>
    </dataValidation>
    <dataValidation type="list" allowBlank="1" showInputMessage="1" showErrorMessage="1" sqref="D27:K27 T27 X27 Z27 D25:K25 T25 X25 Z25 C67:J67 S67 W67 Y67 D33:K33 T33 X33 Z33 C53:J53 S53 W53 Y53 D41:K41 T41 X41 Z41 C61:J61 S61 W61 Y61 C51:J51 S51 W51 Y51 D35:K35 T35 X35 Z35 C59:J59 S59 W59 Y59 D19:K19 T19 X19 Z19 C45:J45 S45 W45 Y45">
      <formula1>"equal to,not equal to,begins with,does not begin with,ends with,does not end with,contains,does not contain"</formula1>
    </dataValidation>
    <dataValidation type="list" allowBlank="1" showInputMessage="1" showErrorMessage="1" sqref="V27:W27 AT21:AU21 AT23:AU23 AB23:AC23 V25:W25 U67:V67 V35:W35 AT31:AU31 AA49:AB49 V33:W33 U53:V53 AA65:AB65 AT39:AU39 U45:V45 V41:W41 AS47:AT47 AT29:AU29 AT49:AU49 AB31:AC31 U51:V51 AS55:AT55 V19:W19 AT57:AU57 AT37:AU37 U59:V59 AB39:AC39 AA57:AB57 AT65:AU65 U61:V61 AS63:AT63">
      <formula1>"AND,OR"</formula1>
    </dataValidation>
    <dataValidation type="list" allowBlank="1" showInputMessage="1" showErrorMessage="1" sqref="C21:L21 C37:L37 B55:K55 C29:L29 B47:K47 B63:K63">
      <formula1>"Today,Yesterday,Last 7 days,This Week,Last Week,This Month,Last Month,Last 6 Months,This Year,Last Year"</formula1>
    </dataValidation>
    <dataValidation type="list" allowBlank="1" showInputMessage="1" showErrorMessage="1" sqref="M21 O21 Q21 S21 M37 O37 Q37 S37 L55 N55 P55 R55 M29 O29 Q29 S29 L47 N47 P47 R47 L63 N63 P63 R63">
      <formula1>"Last N Days,Last N Weeks,Last N Months,Last N Years"</formula1>
    </dataValidation>
    <dataValidation type="list" allowBlank="1" showInputMessage="1" showErrorMessage="1" sqref="U21:AB21 AN21 AP21 AR21 AR23 AP23 V23 X23 Z23 U37:AB37 T55:AA55 AM55 AO55 AR31 AP31 T47:AA47 AM47 AO47 AQ55 U65 W65 Y65 AR39 AP39 U57 W57 Y57 U29:AB29 AN29 AP29 AR29 AR49 AP49 V31 X31 Z31 AQ47 U49 W49 Y49 AR57 AP57 AN37 AP37 AR37 AP65 V39 X39 Z39 AR65 T63:AA63 AM63 AO63 AQ63">
      <formula1>"equal to,not equal to,is greater than,is less than,is greater than or equal to,is less than or equal to,is null,is not null"</formula1>
    </dataValidation>
    <dataValidation type="list" allowBlank="1" showInputMessage="1" showErrorMessage="1" sqref="C23:K23 C39:K39 B57:J57 C31:K31 B49:J49 B65:J65">
      <formula1>"equal to,not equal to,is greater than,is less than,is greater than or equal to,is less than or equal to,is null,is not null,between"</formula1>
    </dataValidation>
    <dataValidation type="list" allowBlank="1" showInputMessage="1" showErrorMessage="1" sqref="F11 B5 D5 AA11 AC11 D11 AC15 F13 E43 E69 E151 E153 F165">
      <formula1>"Text,Numerical,Date,Categorical"</formula1>
    </dataValidation>
    <dataValidation type="list" allowBlank="1" showInputMessage="1" showErrorMessage="1" sqref="AA159">
      <formula1>"...........,-----------.,-.-.-.-.-.-,_______"</formula1>
    </dataValidation>
    <dataValidation type="list" allowBlank="1" showInputMessage="1" showErrorMessage="1" sqref="AA161 AA163">
      <formula1>"_______,...........,-----------.,-.-.-.-.-.-"</formula1>
    </dataValidation>
  </dataValidations>
  <hyperlinks>
    <hyperlink ref="AO17" r:id="rId1"/>
    <hyperlink ref="E17" r:id="rId2"/>
    <hyperlink ref="C3" r:id="rId3"/>
    <hyperlink ref="B3" r:id="rId4"/>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Iteration_1</vt:lpstr>
      <vt:lpstr>Iteration_2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RBT</dc:creator>
  <cp:lastModifiedBy>TRACK</cp:lastModifiedBy>
  <dcterms:created xsi:type="dcterms:W3CDTF">2024-02-20T06:09:07Z</dcterms:created>
  <dcterms:modified xsi:type="dcterms:W3CDTF">2024-10-07T06:01:54Z</dcterms:modified>
</cp:coreProperties>
</file>