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ver_Minds\Solver_Minds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<sst xmlns="http://schemas.openxmlformats.org/spreadsheetml/2006/main" count="417" uniqueCount="397">
  <si>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</si>
  <si>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</si>
  <si>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</si>
  <si>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</si>
  <si>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</si>
  <si>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</si>
  <si>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</si>
  <si>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</si>
  <si>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</si>
  <si>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</si>
  <si>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</si>
  <si>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</si>
  <si>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</si>
  <si>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</si>
  <si>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</si>
  <si>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</si>
  <si>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</si>
  <si>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</si>
  <si>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</si>
  <si>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</si>
  <si>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</si>
  <si>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</si>
  <si>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</si>
  <si>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</si>
  <si>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</si>
  <si>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</si>
  <si>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</si>
  <si>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</si>
  <si>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</si>
  <si>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</si>
  <si>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</si>
  <si>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</si>
  <si>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</si>
  <si>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</si>
  <si>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</si>
  <si>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</si>
  <si>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</si>
  <si>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</si>
  <si>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</si>
  <si>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Solverminds</t>
  </si>
  <si>
    <t>Username</t>
  </si>
  <si>
    <t>Password</t>
  </si>
  <si>
    <t>Nil</t>
  </si>
  <si>
    <t>trackdfectuser1</t>
  </si>
  <si>
    <t>trackDfect@2h7s4</t>
  </si>
  <si>
    <t>Table_numbers</t>
  </si>
  <si>
    <t>TS_Number_1</t>
  </si>
  <si>
    <t>TS_Number_2</t>
  </si>
  <si>
    <t>TS_Number_3</t>
  </si>
  <si>
    <t>TS_Number_4</t>
  </si>
  <si>
    <t>TS_Number_5</t>
  </si>
  <si>
    <t>TS_Number_6</t>
  </si>
  <si>
    <t>190184</t>
  </si>
  <si>
    <t>190186</t>
  </si>
  <si>
    <t>190188</t>
  </si>
  <si>
    <t>190384</t>
  </si>
  <si>
    <t>190386</t>
  </si>
  <si>
    <t>190388</t>
  </si>
  <si>
    <t>DSW_GM</t>
  </si>
  <si>
    <t>3</t>
  </si>
  <si>
    <t>5</t>
  </si>
  <si>
    <t>TEM - TEMPANOS</t>
  </si>
  <si>
    <t>TIR - TIRUA</t>
  </si>
  <si>
    <t>CJV - CMA CGM JULES VERNE</t>
  </si>
  <si>
    <t>EXA - EXPRESS ATHENS</t>
  </si>
  <si>
    <t>TestPlanFile</t>
  </si>
  <si>
    <t>MasterPlanFile</t>
  </si>
  <si>
    <t>EXA MASTER RESULT SAS</t>
  </si>
  <si>
    <t>EXA MASTER TEST SAS</t>
  </si>
  <si>
    <t>DEL - DELAWARE EXPRESS</t>
  </si>
  <si>
    <t>DEL 78446 Master result SAS</t>
  </si>
  <si>
    <t>DEL 78446 TEST CASE SAS</t>
  </si>
  <si>
    <t>1.78</t>
  </si>
  <si>
    <t>VAPPlan-624 - TEM Auto Test Final Stowage Result 3m GM Lashing</t>
  </si>
  <si>
    <t>VAPPlan-623 - TEM Auto Test Case SAS with Template 3m GM Lashing</t>
  </si>
  <si>
    <t>VAP PLAN 756 Auto Test GM 5 m 5 m Result</t>
  </si>
  <si>
    <t>VAPPlan-755 - Auto test 1</t>
  </si>
  <si>
    <t>TIR SAS MASTER FILE TD 29063</t>
  </si>
  <si>
    <t>TIR TD SAS 2m 3m DSW TEST CASE 29063</t>
  </si>
  <si>
    <t>Scenario_4</t>
  </si>
  <si>
    <t>VesselType</t>
  </si>
  <si>
    <t>Service_Code</t>
  </si>
  <si>
    <t>BoundFrom</t>
  </si>
  <si>
    <t>BoundTo</t>
  </si>
  <si>
    <t>PortCode_1</t>
  </si>
  <si>
    <t>PortCode_2</t>
  </si>
  <si>
    <t>ISO_code</t>
  </si>
  <si>
    <t>TEST</t>
  </si>
  <si>
    <t>W</t>
  </si>
  <si>
    <t>INMAA</t>
  </si>
  <si>
    <t>INNSA</t>
  </si>
  <si>
    <t>45G1</t>
  </si>
  <si>
    <t>A70 - ALX B170</t>
  </si>
  <si>
    <t>ABX - ANTIBES EXPRESS</t>
  </si>
  <si>
    <t>ACL - AS CLARITA</t>
  </si>
  <si>
    <t>ACN - ABRAO COCHIN</t>
  </si>
  <si>
    <t>ADC - HANSA RATZEBURG</t>
  </si>
  <si>
    <t>ADO - COLORADO EXPRESS</t>
  </si>
  <si>
    <t>ADS - ADONIS</t>
  </si>
  <si>
    <t>ADT - NAVIOS UNISON</t>
  </si>
  <si>
    <t>AFI - AFIF</t>
  </si>
  <si>
    <t>AFX - ANTOFAGASTA EXPRESS</t>
  </si>
  <si>
    <t>AGX - ALGECIRAS EXPRESS</t>
  </si>
  <si>
    <t>AKP - NAVIOS CONSTELLATION</t>
  </si>
  <si>
    <t>ALA - AL QIBLA EXPRESS</t>
  </si>
  <si>
    <t>ALM - AL MANAMAH</t>
  </si>
  <si>
    <t>ALT - AMALTHEA</t>
  </si>
  <si>
    <t>ALU - ALULA EXPRESS</t>
  </si>
  <si>
    <t>AMD - AMSTERDAM EXPRESS</t>
  </si>
  <si>
    <t>AMO - AMOLIANI</t>
  </si>
  <si>
    <t>ANT - SYNERGY ANTWERP</t>
  </si>
  <si>
    <t>APX - ANTWERPEN EXPRESS</t>
  </si>
  <si>
    <t>ARG - ARGOLIKOS</t>
  </si>
  <si>
    <t>ASE - ESL ASANTE</t>
  </si>
  <si>
    <t>ASF - AL SAFAT</t>
  </si>
  <si>
    <t>ASI - ASIATIC NEPTUNE</t>
  </si>
  <si>
    <t>ATH - ATHENIAN</t>
  </si>
  <si>
    <t>ATI - CAPE ALTIUS</t>
  </si>
  <si>
    <t>ATN - EXPRESS ARGENTINA</t>
  </si>
  <si>
    <t>ATO - ATHOS</t>
  </si>
  <si>
    <t>ATT - ATOUT</t>
  </si>
  <si>
    <t>ATX - ALTAMIRA EXPRESS</t>
  </si>
  <si>
    <t>AZO - SEASPAN AMAZON</t>
  </si>
  <si>
    <t>BAS - BASLE EXPRESS</t>
  </si>
  <si>
    <t>BEA - BEA SCHULTE</t>
  </si>
  <si>
    <t>BGG - BG GREEN</t>
  </si>
  <si>
    <t>BHX - BREMERHAVEN EXPRESS</t>
  </si>
  <si>
    <t>BNI - BINDI IPSA</t>
  </si>
  <si>
    <t>BRX - BREMEN EXPRESS</t>
  </si>
  <si>
    <t>BTS - BALTIC SHEARWATER</t>
  </si>
  <si>
    <t>BUA - BUENOS AIRES EXPRESS</t>
  </si>
  <si>
    <t>BUV - BUENAVENTURA EXPRESS</t>
  </si>
  <si>
    <t>BUX - BUXWAVE</t>
  </si>
  <si>
    <t>BXP - BARCELONA EXPRESS</t>
  </si>
  <si>
    <t>BZR - BARZAN</t>
  </si>
  <si>
    <t>CAU - CAUTIN</t>
  </si>
  <si>
    <t>CBR - CAPE BRUNO</t>
  </si>
  <si>
    <t>CBX - COLOMBO EXPRESS</t>
  </si>
  <si>
    <t>CCB - CHACABUCO</t>
  </si>
  <si>
    <t>CCD - RDO CONCORD</t>
  </si>
  <si>
    <t>CCF - CAPE CORFU</t>
  </si>
  <si>
    <t>CCI - CAPE CITIUS</t>
  </si>
  <si>
    <t>CDE - CAUCEDO EXPRESS</t>
  </si>
  <si>
    <t>CHA - CHATTANOOGA</t>
  </si>
  <si>
    <t>CHC - SEATTLE EXPRESS</t>
  </si>
  <si>
    <t>CHE - CHENNAI EXPRESS</t>
  </si>
  <si>
    <t>CHI - CHICAGO</t>
  </si>
  <si>
    <t>CHM - CHARM C</t>
  </si>
  <si>
    <t>CHT - CHARLOTTE SCHULTE</t>
  </si>
  <si>
    <t>CHX - CHICAGO EXPRESS</t>
  </si>
  <si>
    <t>CI1 - CISNES</t>
  </si>
  <si>
    <t>CIA - AS CLAUDIA</t>
  </si>
  <si>
    <t>CIO - CAPE ARTEMISIO</t>
  </si>
  <si>
    <t>CNS - HSL NIKE</t>
  </si>
  <si>
    <t>COC - COCHRANE</t>
  </si>
  <si>
    <t>COP - COPIAPO</t>
  </si>
  <si>
    <t>COR - CORCOVADO</t>
  </si>
  <si>
    <t>COY - COYHAIQUE</t>
  </si>
  <si>
    <t>CPI - CAPE PIONEER</t>
  </si>
  <si>
    <t>CQN - CAUQUENES</t>
  </si>
  <si>
    <t>CRD - CONTI CORDOBA</t>
  </si>
  <si>
    <t>CRL - AS CARELIA</t>
  </si>
  <si>
    <t>CRX - CARTAGENA EXPRESS</t>
  </si>
  <si>
    <t>CST - ARICA EXPRESS</t>
  </si>
  <si>
    <t>CTO - CONTSHIP ONO</t>
  </si>
  <si>
    <t>CUL - CUL HOCHIMINH</t>
  </si>
  <si>
    <t>CXP - CALLAO EXPRESS</t>
  </si>
  <si>
    <t>CZI - CZECH</t>
  </si>
  <si>
    <t>DAH - AL DAHNA EXPRESS</t>
  </si>
  <si>
    <t>DAX - DALIAN EXPRESS</t>
  </si>
  <si>
    <t>DBI - DUBAI EXPRESS</t>
  </si>
  <si>
    <t>DCX - DACHAN BAY EXPRESS</t>
  </si>
  <si>
    <t>DHI - AL DHAIL</t>
  </si>
  <si>
    <t>DMT - NORTHERN DEMOCRAT</t>
  </si>
  <si>
    <t>DNA - ESL DANA</t>
  </si>
  <si>
    <t>DON - DARK OCEAN</t>
  </si>
  <si>
    <t>DOX - DORTMUND EXPRESS</t>
  </si>
  <si>
    <t>DRX - DETROIT EXPRESS</t>
  </si>
  <si>
    <t>DSX - DALLAS EXPRESS</t>
  </si>
  <si>
    <t>DUB - DUBLIN EXPRESS</t>
  </si>
  <si>
    <t>DUX - DUESSELDORF EXPRESS</t>
  </si>
  <si>
    <t>EDM - ESL DAR ES SALAAM</t>
  </si>
  <si>
    <t>EML - ESL WASL</t>
  </si>
  <si>
    <t>EMM - EMMA A</t>
  </si>
  <si>
    <t>EMO - EMOTION</t>
  </si>
  <si>
    <t>EMP - EMPIRE</t>
  </si>
  <si>
    <t>ENA - ESL NHAVA SHEVA</t>
  </si>
  <si>
    <t>ESF - ESF WAFA</t>
  </si>
  <si>
    <t>ESP - ESPOIR</t>
  </si>
  <si>
    <t>ESSNA - ESL SANA</t>
  </si>
  <si>
    <t>ESX - ESSEN EXPRESS</t>
  </si>
  <si>
    <t>ETN - ETE N</t>
  </si>
  <si>
    <t>EXR - EXPRESS ROME</t>
  </si>
  <si>
    <t>FAI - FAITH</t>
  </si>
  <si>
    <t>FOX - FOS EXPRESS</t>
  </si>
  <si>
    <t>FRE - JONATHAN P</t>
  </si>
  <si>
    <t>FRX - FRANKFURT EXPRESS</t>
  </si>
  <si>
    <t>GAN - SEASPAN GANGES</t>
  </si>
  <si>
    <t>GEX - GENOA EXPRESS</t>
  </si>
  <si>
    <t>GFP - GFS PRIME</t>
  </si>
  <si>
    <t>GLA - GLASGOW EXPRESS</t>
  </si>
  <si>
    <t>GML - GEMLIK EXPRESS</t>
  </si>
  <si>
    <t>GRE - GREEN ACE</t>
  </si>
  <si>
    <t>GRH - GREEN HOPE</t>
  </si>
  <si>
    <t>GUX - GUAYAQUIL EXPRESS</t>
  </si>
  <si>
    <t>HAI - SHANGHAI EXPRESS</t>
  </si>
  <si>
    <t>HEA - HELLA</t>
  </si>
  <si>
    <t>HET - HERTA</t>
  </si>
  <si>
    <t>HEU - HANSA EUROPE</t>
  </si>
  <si>
    <t>HGX - HONG KONG EXPRESS</t>
  </si>
  <si>
    <t>HMA - OKEE ALICIA</t>
  </si>
  <si>
    <t>HOG - HOOGE</t>
  </si>
  <si>
    <t>HRB - SLS AZURE</t>
  </si>
  <si>
    <t>HUD - HUDSON EXPRESS</t>
  </si>
  <si>
    <t>HUT - HUTTON</t>
  </si>
  <si>
    <t>HVX - HANOVER EXPRESS</t>
  </si>
  <si>
    <t>IDS - INDEPENDENT SPIRIT</t>
  </si>
  <si>
    <t>IKA - IKARIA</t>
  </si>
  <si>
    <t>IRE - IRENES RESOLVE</t>
  </si>
  <si>
    <t>ISX - ISTANBUL EXPRESS</t>
  </si>
  <si>
    <t>IZT - IZMIT EXPRESS</t>
  </si>
  <si>
    <t>JAD - JADRANA</t>
  </si>
  <si>
    <t>JAX - JAKARTA EXPRESS</t>
  </si>
  <si>
    <t>JAZ - JAZAN</t>
  </si>
  <si>
    <t>JEA - JEBEL ALI</t>
  </si>
  <si>
    <t>JGL - JOGELA</t>
  </si>
  <si>
    <t>JSC - SCORPIUS</t>
  </si>
  <si>
    <t>JSR - AL JASRAH</t>
  </si>
  <si>
    <t>JYH - AL JMELIYAH</t>
  </si>
  <si>
    <t>KAX - KALAHARI EXPRESS</t>
  </si>
  <si>
    <t>KBX - KOBE EXPRESS</t>
  </si>
  <si>
    <t>KIE - BERLIN EXPRESS</t>
  </si>
  <si>
    <t>KMA - KALAMATA TRADER</t>
  </si>
  <si>
    <t>KPE - BUENOS AIRES EXPRESS</t>
  </si>
  <si>
    <t>KTR - KALAMOTI TRADER</t>
  </si>
  <si>
    <t>KUM - KUMASI</t>
  </si>
  <si>
    <t>KUX - KUALA LUMPUR EXPRESS</t>
  </si>
  <si>
    <t>KYX - KYOTO EXPRESS</t>
  </si>
  <si>
    <t>LAH - LINAH</t>
  </si>
  <si>
    <t>LEX - LE HAVRE EXPRESS</t>
  </si>
  <si>
    <t>LHX - SEASPAN LAHORE</t>
  </si>
  <si>
    <t>LIG - ALIAGA EXPRESS</t>
  </si>
  <si>
    <t>LIM - LIMARI</t>
  </si>
  <si>
    <t>LIT - LITTLE EMMA</t>
  </si>
  <si>
    <t>LIV - LIVERPOOL EXPRESS</t>
  </si>
  <si>
    <t>LKX - LEVERKUSEN EXPRESS</t>
  </si>
  <si>
    <t>LON - LONDON EXPRESS</t>
  </si>
  <si>
    <t>LRX - LIVORNO EXPRESS</t>
  </si>
  <si>
    <t>LSX - LISBON EXPRESS</t>
  </si>
  <si>
    <t>LUA - LUANDA EXPRESS</t>
  </si>
  <si>
    <t>LWO - LITTLE WARRIOR</t>
  </si>
  <si>
    <t>LWX - LUDWIGSHAFEN EXPRESS</t>
  </si>
  <si>
    <t>MAD - MADRID EXPRESS</t>
  </si>
  <si>
    <t>MAI - MAIPO</t>
  </si>
  <si>
    <t>MAL - TANGIER EXPRESS</t>
  </si>
  <si>
    <t>MAN - CSL MANHATTAN</t>
  </si>
  <si>
    <t>MEH - MEHUIN</t>
  </si>
  <si>
    <t>MEM - LONG BEACH EXPRESS</t>
  </si>
  <si>
    <t>MIO - MINDORO</t>
  </si>
  <si>
    <t>MIX - MIRADOR EXPRESS</t>
  </si>
  <si>
    <t>MLT - MAX SCHULTE</t>
  </si>
  <si>
    <t>MOB - MOMBASA EXPRESS</t>
  </si>
  <si>
    <t>MOCE - MERKUR OCEAN</t>
  </si>
  <si>
    <t>MRK - AL MURAYKH</t>
  </si>
  <si>
    <t>MRS - MERSIN EXPRESS</t>
  </si>
  <si>
    <t>MSH - AL MASHRAB</t>
  </si>
  <si>
    <t>MSX - MISSISSAUGA EXPRESS</t>
  </si>
  <si>
    <t>MTW - MATTHEW SCHULTE</t>
  </si>
  <si>
    <t>MTX - MONTREAL EXPRESS</t>
  </si>
  <si>
    <t>MUR - AL MURABBA</t>
  </si>
  <si>
    <t>MVD - MONTEVIDEO EXPRESS</t>
  </si>
  <si>
    <t>MVK - SEASPAN EMISSARY</t>
  </si>
  <si>
    <t>MXP - MEDITERRANEAN EXPRESS</t>
  </si>
  <si>
    <t>MZX - MANZANILLO EXPRESS</t>
  </si>
  <si>
    <t>NAV - NAVIOS DORADO</t>
  </si>
  <si>
    <t>NBR - NILEDUTCH BREDA</t>
  </si>
  <si>
    <t>NBX - NINGBO EXPRESS</t>
  </si>
  <si>
    <t>NDA - NILEDUTCH ANTWERPEN</t>
  </si>
  <si>
    <t>NDC - NORTHERN DISCOVERY</t>
  </si>
  <si>
    <t>NDE - NORTHERN DEDICATION</t>
  </si>
  <si>
    <t>NER - NORDPANTHER</t>
  </si>
  <si>
    <t>NET - MARIANETTA</t>
  </si>
  <si>
    <t>NGX - NAGOYA EXPRESS</t>
  </si>
  <si>
    <t>NKX - NEW YORK EXPRESS</t>
  </si>
  <si>
    <t>NLI - NILEDUTCH LION</t>
  </si>
  <si>
    <t>NOS - NORDSPRING</t>
  </si>
  <si>
    <t>NSR - AL NASRIYAH</t>
  </si>
  <si>
    <t>NTV - NORTHERN VOLITION</t>
  </si>
  <si>
    <t>NUF - AL NEFUD</t>
  </si>
  <si>
    <t>NVC - NORTHERN VALENCE</t>
  </si>
  <si>
    <t>NVD - NAVIOS DEDICATION</t>
  </si>
  <si>
    <t>NVI - NORTHERN VIVACITY</t>
  </si>
  <si>
    <t>NVO - NORTHERN VOLITION</t>
  </si>
  <si>
    <t>NVX - NAVEGANTES EXPRESS</t>
  </si>
  <si>
    <t>NXD - NORTHERN DEXTERITY</t>
  </si>
  <si>
    <t>OCP - SIDRA OCEAN</t>
  </si>
  <si>
    <t>OCU - OKEE CUNO</t>
  </si>
  <si>
    <t>ODY - ODYSSEUS</t>
  </si>
  <si>
    <t>ONT - ONE TRIUMPH</t>
  </si>
  <si>
    <t>OSK - OSAKA</t>
  </si>
  <si>
    <t>OSX - OSAKA EXPRESS</t>
  </si>
  <si>
    <t>OTX - OTTAWA EXPRESS</t>
  </si>
  <si>
    <t>P01 - TALASSA</t>
  </si>
  <si>
    <t>P02 - PANDA 002</t>
  </si>
  <si>
    <t>PAL - PALENA</t>
  </si>
  <si>
    <t>PAX - PARIS EXPRESS</t>
  </si>
  <si>
    <t>PGU - PARANAGUA EXPRESS</t>
  </si>
  <si>
    <t>PGX - PRAGUE EXPRESS</t>
  </si>
  <si>
    <t>PLI - PUERTO LIMON EXPRESS</t>
  </si>
  <si>
    <t>PLP - AS PENELOPE</t>
  </si>
  <si>
    <t>POT - POTOMAC EXPRESS</t>
  </si>
  <si>
    <t>PTS - PROTOSTAR N</t>
  </si>
  <si>
    <t>QBA - UMM QARN</t>
  </si>
  <si>
    <t>QBX - QUEBEC EXPRESS</t>
  </si>
  <si>
    <t>RFO - RDO FORTUNE</t>
  </si>
  <si>
    <t>RGX - RIO GRANDE EXPRESS</t>
  </si>
  <si>
    <t>RIF - AL RIFFA</t>
  </si>
  <si>
    <t>RIX - RIO DE JANEIRO EXPRESS</t>
  </si>
  <si>
    <t>RME - ROME EXPRESS</t>
  </si>
  <si>
    <t>ROO - CMA CGM T. ROOSEVELT</t>
  </si>
  <si>
    <t>SAE - SAN ANTONIO EXPRESS</t>
  </si>
  <si>
    <t>SAJ - BRUSSELS EXPRESS</t>
  </si>
  <si>
    <t>SAT - SATIE</t>
  </si>
  <si>
    <t>SDR - STADT DRESDEN</t>
  </si>
  <si>
    <t>SHM - SEASPAN HAMBURG</t>
  </si>
  <si>
    <t>SIX - SOFIA EXPRESS</t>
  </si>
  <si>
    <t>SLA - UMM SALAL</t>
  </si>
  <si>
    <t>SLD - SALAHUDDIN</t>
  </si>
  <si>
    <t>SM5 - SM 20000</t>
  </si>
  <si>
    <t>SM6 - SVM 8000</t>
  </si>
  <si>
    <t>SM7 - SVM 5000 TEUS SHIP</t>
  </si>
  <si>
    <t>SM8 - SVM 6900 TEUS SHIP</t>
  </si>
  <si>
    <t>SM9 - SVM 10000 TEUS SHIP</t>
  </si>
  <si>
    <t>SMP - SEASPAN EMPIRE</t>
  </si>
  <si>
    <t>SMR - SANTA MARTA EXPRESS</t>
  </si>
  <si>
    <t>SNA - AIN SNAN EXPRESS</t>
  </si>
  <si>
    <t>SNT - SOUNION TRADER</t>
  </si>
  <si>
    <t>SOA - SYNERGY OAKLAND</t>
  </si>
  <si>
    <t>SOL - SOLONG</t>
  </si>
  <si>
    <t>SOS - SPIRIT OF SYDNEY</t>
  </si>
  <si>
    <t>SOX - SEOUL EXPRESS</t>
  </si>
  <si>
    <t>SPJ - SPICA J</t>
  </si>
  <si>
    <t>SPK - SPIL KARTIKA</t>
  </si>
  <si>
    <t>SPL - SPARTEL TRADER</t>
  </si>
  <si>
    <t>SPX - SOUTHAMPTON EXPRESS</t>
  </si>
  <si>
    <t>SSG - SEASPAN SAIGON</t>
  </si>
  <si>
    <t>SSI - SPIRIT OF SINGAPORE</t>
  </si>
  <si>
    <t>STM - ST. MARY</t>
  </si>
  <si>
    <t>SVI - SANTA VIOLA</t>
  </si>
  <si>
    <t>SXP - SANTOS EXPRESS</t>
  </si>
  <si>
    <t>SYD - SYDNEY EXPRESS</t>
  </si>
  <si>
    <t>TAB - TABEA</t>
  </si>
  <si>
    <t>TAY - TAYMA EXPRESS</t>
  </si>
  <si>
    <t>TEN - TENO</t>
  </si>
  <si>
    <t>THA - TIHAMA</t>
  </si>
  <si>
    <t>TIG - TIGER</t>
  </si>
  <si>
    <t>TME - SEASPAN THAMES</t>
  </si>
  <si>
    <t>TMX - TEMA EXPRESS</t>
  </si>
  <si>
    <t>TOB - TOKYO BAY</t>
  </si>
  <si>
    <t>TOL - TOLTEN</t>
  </si>
  <si>
    <t>TOX - TOKYO EXPRESS</t>
  </si>
  <si>
    <t>TRT - TORRENTE</t>
  </si>
  <si>
    <t>TTX - TORONTO EXPRESS</t>
  </si>
  <si>
    <t>TUB - TUBUL</t>
  </si>
  <si>
    <t>TUC - TUCAPEL</t>
  </si>
  <si>
    <t>TYN - CSAV TYNDALL</t>
  </si>
  <si>
    <t>ULX - ULSAN EXPRESS</t>
  </si>
  <si>
    <t>UNA - UNAYZAH EXPRESS</t>
  </si>
  <si>
    <t>UPE - SUAPE EXPRESS</t>
  </si>
  <si>
    <t>URA - URANUS</t>
  </si>
  <si>
    <t>URI - MISSOURI EXPRESS</t>
  </si>
  <si>
    <t>VA1 - SANTA VANESSA</t>
  </si>
  <si>
    <t>VAAIS - AISOPOS II</t>
  </si>
  <si>
    <t>VCT - SAN VICENTE EXPRESS</t>
  </si>
  <si>
    <t>VEX - VELIKA</t>
  </si>
  <si>
    <t>VIX - VIENNA EXPRESS</t>
  </si>
  <si>
    <t>VLE - VALENCE</t>
  </si>
  <si>
    <t>VLI - VALIANT</t>
  </si>
  <si>
    <t>VLO - VALOR</t>
  </si>
  <si>
    <t>VLS - VOLANS</t>
  </si>
  <si>
    <t>VLU - VALUE</t>
  </si>
  <si>
    <t>VLX - VALENCIA EXPRESS</t>
  </si>
  <si>
    <t>VMO - VASI MOON</t>
  </si>
  <si>
    <t>VST - VASI STAR</t>
  </si>
  <si>
    <t>VSX - VALPARAISO EXPRESS</t>
  </si>
  <si>
    <t>VTG - VANTAGE</t>
  </si>
  <si>
    <t>WAS - CMA CGM G. WASHINGTON</t>
  </si>
  <si>
    <t>WIA - WIDE INDIA</t>
  </si>
  <si>
    <t>WIL - WILHELMINE</t>
  </si>
  <si>
    <t>WJU - WIDE JULIET</t>
  </si>
  <si>
    <t>WKG - WIKING</t>
  </si>
  <si>
    <t>YAG - SEASPAN YANGTZE</t>
  </si>
  <si>
    <t>YAX - YANTIAN EXPRESS</t>
  </si>
  <si>
    <t>ZAM - SEASPAN ZAMBEZI</t>
  </si>
  <si>
    <t>ZGD - ZHONG GU DONG HAI</t>
  </si>
  <si>
    <t>ZNG - ZHONG GU</t>
  </si>
  <si>
    <t>ZUB - AL ZUBARA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</si>
</sst>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1"/>
  <sheetViews>
    <sheetView tabSelected="1" topLeftCell="A7" workbookViewId="0">
      <selection activeCell="C18" sqref="C18"/>
    </sheetView>
  </sheetViews>
  <sheetFormatPr defaultRowHeight="15" x14ac:dyDescent="0.25"/>
  <cols>
    <col min="1" max="1" width="24" customWidth="1"/>
    <col min="2" max="2" width="21.140625" customWidth="1"/>
    <col min="3" max="3" width="30.140625" customWidth="1"/>
    <col min="4" max="4" width="29.28515625" customWidth="1"/>
    <col min="5" max="5" width="17.5703125" customWidth="1"/>
    <col min="6" max="6" width="22.140625" customWidth="1"/>
    <col min="7" max="7" width="18.140625" customWidth="1"/>
    <col min="8" max="8" width="16" customWidth="1"/>
    <col min="9" max="9" width="15.7109375" customWidth="1"/>
    <col min="10" max="10" width="16.140625" customWidth="1"/>
    <col min="11" max="11" width="16.5703125" customWidth="1"/>
    <col min="12" max="12" width="14.7109375" customWidth="1"/>
    <col min="13" max="13" width="15.140625" customWidth="1"/>
    <col min="14" max="14" width="14.28515625" customWidth="1"/>
    <col min="15" max="15" width="14.5703125" customWidth="1"/>
    <col min="16" max="16" width="13.7109375" customWidth="1"/>
    <col min="17" max="17" width="16" customWidth="1"/>
    <col min="18" max="18" width="17.7109375" customWidth="1"/>
    <col min="19" max="19" width="16.7109375" customWidth="1"/>
    <col min="20" max="20" width="18" customWidth="1"/>
    <col min="21" max="21" width="17.5703125" customWidth="1"/>
    <col min="22" max="22" width="16.42578125" customWidth="1"/>
    <col min="23" max="23" width="15.85546875" customWidth="1"/>
    <col min="24" max="24" width="17" customWidth="1"/>
    <col min="26" max="26" width="14.28515625" customWidth="1"/>
    <col min="27" max="27" width="14.85546875" customWidth="1"/>
    <col min="28" max="28" width="18.28515625" customWidth="1"/>
    <col min="29" max="29" width="15" customWidth="1"/>
    <col min="30" max="30" width="17" customWidth="1"/>
    <col min="31" max="31" width="17.85546875" customWidth="1"/>
    <col min="32" max="32" width="18.42578125" customWidth="1"/>
    <col min="33" max="33" width="18.140625" customWidth="1"/>
    <col min="34" max="34" width="17.28515625" customWidth="1"/>
    <col min="35" max="36" width="16.42578125" customWidth="1"/>
    <col min="37" max="37" width="14.85546875" customWidth="1"/>
    <col min="38" max="38" width="14.7109375" customWidth="1"/>
    <col min="39" max="39" width="16" customWidth="1"/>
    <col min="43" max="43" width="27" customWidth="1"/>
  </cols>
  <sheetData>
    <row r="1" spans="1:43" ht="31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</row>
    <row r="2" spans="1:43" x14ac:dyDescent="0.25">
      <c r="A2" s="1" t="s">
        <v>39</v>
      </c>
      <c r="B2" s="2" t="s">
        <v>40</v>
      </c>
      <c r="C2" s="2" t="s">
        <v>41</v>
      </c>
      <c r="D2" s="1"/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Q2" t="s">
        <v>92</v>
      </c>
    </row>
    <row r="3" spans="1:43" x14ac:dyDescent="0.25">
      <c r="A3" s="4" t="s">
        <v>42</v>
      </c>
      <c r="B3" s="4" t="s">
        <v>43</v>
      </c>
      <c r="C3" s="10" t="s">
        <v>44</v>
      </c>
      <c r="D3" s="10"/>
      <c r="E3" s="10"/>
      <c r="F3" s="11"/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Q3" t="s">
        <v>93</v>
      </c>
    </row>
    <row r="4" spans="1:43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1"/>
      <c r="AD4" s="1"/>
      <c r="AE4" s="1"/>
      <c r="AF4" s="1"/>
      <c r="AG4" s="1"/>
      <c r="AH4" s="1"/>
      <c r="AI4" s="1"/>
      <c r="AJ4" s="3"/>
      <c r="AK4" s="1"/>
      <c r="AL4" s="1"/>
      <c r="AM4" s="3"/>
      <c r="AQ4" t="s">
        <v>94</v>
      </c>
    </row>
    <row r="5" spans="1:43" x14ac:dyDescent="0.25">
      <c r="A5" s="4"/>
      <c r="B5" s="4" t="s">
        <v>52</v>
      </c>
      <c r="C5" s="4" t="s">
        <v>53</v>
      </c>
      <c r="D5" s="4" t="s">
        <v>54</v>
      </c>
      <c r="E5" s="4" t="s">
        <v>55</v>
      </c>
      <c r="F5" s="4" t="s">
        <v>56</v>
      </c>
      <c r="G5" s="4" t="s">
        <v>57</v>
      </c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Q5" t="s">
        <v>95</v>
      </c>
    </row>
    <row r="6" spans="1:43" x14ac:dyDescent="0.25">
      <c r="A6" s="1" t="s">
        <v>61</v>
      </c>
      <c r="B6" s="1" t="s">
        <v>58</v>
      </c>
      <c r="C6" s="1" t="s">
        <v>66</v>
      </c>
      <c r="D6" s="1" t="s">
        <v>65</v>
      </c>
      <c r="E6" s="1"/>
      <c r="F6" s="1"/>
      <c r="G6" s="1"/>
      <c r="H6" s="1"/>
      <c r="I6" s="1"/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Q6" t="s">
        <v>96</v>
      </c>
    </row>
    <row r="7" spans="1:43" ht="45" x14ac:dyDescent="0.25">
      <c r="A7" s="4"/>
      <c r="B7" s="4" t="s">
        <v>59</v>
      </c>
      <c r="C7" s="4" t="s">
        <v>73</v>
      </c>
      <c r="D7" s="7" t="s">
        <v>74</v>
      </c>
      <c r="E7" s="4"/>
      <c r="F7" s="7"/>
      <c r="G7" s="4"/>
      <c r="H7" s="4"/>
      <c r="I7" s="4"/>
      <c r="J7" s="1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Q7" t="s">
        <v>97</v>
      </c>
    </row>
    <row r="8" spans="1:43" ht="30" x14ac:dyDescent="0.25">
      <c r="A8" s="5" t="s">
        <v>63</v>
      </c>
      <c r="B8" s="1" t="s">
        <v>58</v>
      </c>
      <c r="C8" s="1" t="s">
        <v>66</v>
      </c>
      <c r="D8" s="1" t="s">
        <v>65</v>
      </c>
      <c r="E8" s="3"/>
      <c r="F8" s="5"/>
      <c r="G8" s="5"/>
      <c r="H8" s="1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Q8" t="s">
        <v>98</v>
      </c>
    </row>
    <row r="9" spans="1:43" ht="30" x14ac:dyDescent="0.25">
      <c r="A9" s="4"/>
      <c r="B9" s="4" t="s">
        <v>60</v>
      </c>
      <c r="C9" s="9" t="s">
        <v>75</v>
      </c>
      <c r="D9" s="4" t="s">
        <v>76</v>
      </c>
      <c r="E9" s="4"/>
      <c r="F9" s="4"/>
      <c r="G9" s="4"/>
      <c r="H9" s="4"/>
      <c r="I9" s="4"/>
      <c r="J9" s="4"/>
      <c r="K9" s="7"/>
      <c r="L9" s="7"/>
      <c r="M9" s="4"/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Q9" t="s">
        <v>99</v>
      </c>
    </row>
    <row r="10" spans="1:43" x14ac:dyDescent="0.25">
      <c r="A10" s="1" t="s">
        <v>62</v>
      </c>
      <c r="B10" s="1" t="s">
        <v>58</v>
      </c>
      <c r="C10" s="1" t="s">
        <v>66</v>
      </c>
      <c r="D10" s="1" t="s">
        <v>65</v>
      </c>
      <c r="E10" s="1"/>
      <c r="F10" s="1"/>
      <c r="G10" s="1"/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Q10" t="s">
        <v>100</v>
      </c>
    </row>
    <row r="11" spans="1:43" ht="30" x14ac:dyDescent="0.25">
      <c r="A11" s="4"/>
      <c r="B11" s="4" t="s">
        <v>59</v>
      </c>
      <c r="C11" s="4" t="s">
        <v>77</v>
      </c>
      <c r="D11" s="7" t="s">
        <v>78</v>
      </c>
      <c r="E11" s="4"/>
      <c r="F11" s="7"/>
      <c r="G11" s="4"/>
      <c r="H11" s="4"/>
      <c r="I11" s="4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Q11" t="s">
        <v>101</v>
      </c>
    </row>
    <row r="12" spans="1:43" x14ac:dyDescent="0.25">
      <c r="A12" s="1" t="s">
        <v>64</v>
      </c>
      <c r="B12" s="1" t="s">
        <v>58</v>
      </c>
      <c r="C12" s="1" t="s">
        <v>66</v>
      </c>
      <c r="D12" s="1" t="s">
        <v>65</v>
      </c>
      <c r="E12" s="1"/>
      <c r="F12" s="1"/>
      <c r="G12" s="1"/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Q12" t="s">
        <v>102</v>
      </c>
    </row>
    <row r="13" spans="1:43" x14ac:dyDescent="0.25">
      <c r="A13" s="4"/>
      <c r="B13" s="4" t="s">
        <v>72</v>
      </c>
      <c r="C13" s="4" t="s">
        <v>67</v>
      </c>
      <c r="D13" s="12" t="s">
        <v>68</v>
      </c>
      <c r="E13" s="4"/>
      <c r="F13" s="7"/>
      <c r="G13" s="4"/>
      <c r="H13" s="4"/>
      <c r="I13" s="4"/>
      <c r="J13" s="10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Q13" t="s">
        <v>103</v>
      </c>
    </row>
    <row r="14" spans="1:43" x14ac:dyDescent="0.25">
      <c r="A14" s="1" t="s">
        <v>69</v>
      </c>
      <c r="B14" s="1" t="s">
        <v>58</v>
      </c>
      <c r="C14" s="1" t="s">
        <v>66</v>
      </c>
      <c r="D14" s="1" t="s">
        <v>65</v>
      </c>
      <c r="E14" s="1"/>
      <c r="F14" s="1"/>
      <c r="G14" s="1"/>
      <c r="H14" s="1"/>
      <c r="I14" s="1"/>
      <c r="J14" s="1"/>
      <c r="K14" s="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Q14" t="s">
        <v>104</v>
      </c>
    </row>
    <row r="15" spans="1:43" x14ac:dyDescent="0.25">
      <c r="A15" s="4"/>
      <c r="B15" s="4"/>
      <c r="C15" s="4" t="s">
        <v>70</v>
      </c>
      <c r="D15" s="12" t="s">
        <v>71</v>
      </c>
      <c r="E15" s="4"/>
      <c r="F15" s="7"/>
      <c r="G15" s="4"/>
      <c r="H15" s="4"/>
      <c r="I15" s="4"/>
      <c r="J15" s="1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Q15" t="s">
        <v>105</v>
      </c>
    </row>
    <row r="16" spans="1:43" x14ac:dyDescent="0.25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86</v>
      </c>
      <c r="I16" s="1"/>
      <c r="J16" s="1"/>
      <c r="K16" s="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Q16" t="s">
        <v>106</v>
      </c>
    </row>
    <row r="17" spans="1:43" x14ac:dyDescent="0.25">
      <c r="A17" s="4"/>
      <c r="B17" s="4" t="s">
        <v>228</v>
      </c>
      <c r="C17" s="4" t="s">
        <v>87</v>
      </c>
      <c r="D17" s="12" t="s">
        <v>88</v>
      </c>
      <c r="E17" s="12" t="s">
        <v>88</v>
      </c>
      <c r="F17" s="7" t="s">
        <v>89</v>
      </c>
      <c r="G17" s="4" t="s">
        <v>90</v>
      </c>
      <c r="H17" s="4" t="s">
        <v>91</v>
      </c>
      <c r="I17" s="4"/>
      <c r="J17" s="1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Q17" t="s">
        <v>107</v>
      </c>
    </row>
    <row r="18" spans="1:43" x14ac:dyDescent="0.25">
      <c r="AQ18" t="s">
        <v>108</v>
      </c>
    </row>
    <row r="19" spans="1:43" x14ac:dyDescent="0.25">
      <c r="AQ19" t="s">
        <v>109</v>
      </c>
    </row>
    <row r="20" spans="1:43" x14ac:dyDescent="0.25">
      <c r="AQ20" t="s">
        <v>110</v>
      </c>
    </row>
    <row r="21" spans="1:43" x14ac:dyDescent="0.25">
      <c r="AQ21" t="s">
        <v>111</v>
      </c>
    </row>
    <row r="22" spans="1:43" x14ac:dyDescent="0.25">
      <c r="AQ22" t="s">
        <v>112</v>
      </c>
    </row>
    <row r="23" spans="1:43" x14ac:dyDescent="0.25">
      <c r="AQ23" t="s">
        <v>113</v>
      </c>
    </row>
    <row r="24" spans="1:43" x14ac:dyDescent="0.25">
      <c r="AQ24" t="s">
        <v>114</v>
      </c>
    </row>
    <row r="25" spans="1:43" x14ac:dyDescent="0.25">
      <c r="AQ25" t="s">
        <v>115</v>
      </c>
    </row>
    <row r="26" spans="1:43" x14ac:dyDescent="0.25">
      <c r="AQ26" t="s">
        <v>116</v>
      </c>
    </row>
    <row r="27" spans="1:43" x14ac:dyDescent="0.25">
      <c r="AQ27" t="s">
        <v>117</v>
      </c>
    </row>
    <row r="28" spans="1:43" x14ac:dyDescent="0.25">
      <c r="AQ28" t="s">
        <v>118</v>
      </c>
    </row>
    <row r="29" spans="1:43" x14ac:dyDescent="0.25">
      <c r="AQ29" t="s">
        <v>119</v>
      </c>
    </row>
    <row r="30" spans="1:43" x14ac:dyDescent="0.25">
      <c r="AQ30" t="s">
        <v>120</v>
      </c>
    </row>
    <row r="31" spans="1:43" x14ac:dyDescent="0.25">
      <c r="AQ31" t="s">
        <v>121</v>
      </c>
    </row>
    <row r="32" spans="1:43" x14ac:dyDescent="0.25">
      <c r="AQ32" t="s">
        <v>122</v>
      </c>
    </row>
    <row r="33" spans="43:43" x14ac:dyDescent="0.25">
      <c r="AQ33" t="s">
        <v>123</v>
      </c>
    </row>
    <row r="34" spans="43:43" x14ac:dyDescent="0.25">
      <c r="AQ34" t="s">
        <v>124</v>
      </c>
    </row>
    <row r="35" spans="43:43" x14ac:dyDescent="0.25">
      <c r="AQ35" t="s">
        <v>125</v>
      </c>
    </row>
    <row r="36" spans="43:43" x14ac:dyDescent="0.25">
      <c r="AQ36" t="s">
        <v>126</v>
      </c>
    </row>
    <row r="37" spans="43:43" x14ac:dyDescent="0.25">
      <c r="AQ37" t="s">
        <v>127</v>
      </c>
    </row>
    <row r="38" spans="43:43" x14ac:dyDescent="0.25">
      <c r="AQ38" t="s">
        <v>128</v>
      </c>
    </row>
    <row r="39" spans="43:43" x14ac:dyDescent="0.25">
      <c r="AQ39" t="s">
        <v>129</v>
      </c>
    </row>
    <row r="40" spans="43:43" x14ac:dyDescent="0.25">
      <c r="AQ40" t="s">
        <v>130</v>
      </c>
    </row>
    <row r="41" spans="43:43" x14ac:dyDescent="0.25">
      <c r="AQ41" t="s">
        <v>131</v>
      </c>
    </row>
    <row r="42" spans="43:43" x14ac:dyDescent="0.25">
      <c r="AQ42" t="s">
        <v>132</v>
      </c>
    </row>
    <row r="43" spans="43:43" x14ac:dyDescent="0.25">
      <c r="AQ43" t="s">
        <v>133</v>
      </c>
    </row>
    <row r="44" spans="43:43" x14ac:dyDescent="0.25">
      <c r="AQ44" t="s">
        <v>134</v>
      </c>
    </row>
    <row r="45" spans="43:43" x14ac:dyDescent="0.25">
      <c r="AQ45" t="s">
        <v>135</v>
      </c>
    </row>
    <row r="46" spans="43:43" x14ac:dyDescent="0.25">
      <c r="AQ46" t="s">
        <v>136</v>
      </c>
    </row>
    <row r="47" spans="43:43" x14ac:dyDescent="0.25">
      <c r="AQ47" t="s">
        <v>137</v>
      </c>
    </row>
    <row r="48" spans="43:43" x14ac:dyDescent="0.25">
      <c r="AQ48" t="s">
        <v>138</v>
      </c>
    </row>
    <row r="49" spans="43:43" x14ac:dyDescent="0.25">
      <c r="AQ49" t="s">
        <v>139</v>
      </c>
    </row>
    <row r="50" spans="43:43" x14ac:dyDescent="0.25">
      <c r="AQ50" t="s">
        <v>140</v>
      </c>
    </row>
    <row r="51" spans="43:43" x14ac:dyDescent="0.25">
      <c r="AQ51" t="s">
        <v>141</v>
      </c>
    </row>
    <row r="52" spans="43:43" x14ac:dyDescent="0.25">
      <c r="AQ52" t="s">
        <v>142</v>
      </c>
    </row>
    <row r="53" spans="43:43" x14ac:dyDescent="0.25">
      <c r="AQ53" t="s">
        <v>143</v>
      </c>
    </row>
    <row r="54" spans="43:43" x14ac:dyDescent="0.25">
      <c r="AQ54" t="s">
        <v>144</v>
      </c>
    </row>
    <row r="55" spans="43:43" x14ac:dyDescent="0.25">
      <c r="AQ55" t="s">
        <v>145</v>
      </c>
    </row>
    <row r="56" spans="43:43" x14ac:dyDescent="0.25">
      <c r="AQ56" t="s">
        <v>146</v>
      </c>
    </row>
    <row r="57" spans="43:43" x14ac:dyDescent="0.25">
      <c r="AQ57" t="s">
        <v>147</v>
      </c>
    </row>
    <row r="58" spans="43:43" x14ac:dyDescent="0.25">
      <c r="AQ58" t="s">
        <v>148</v>
      </c>
    </row>
    <row r="59" spans="43:43" x14ac:dyDescent="0.25">
      <c r="AQ59" t="s">
        <v>149</v>
      </c>
    </row>
    <row r="60" spans="43:43" x14ac:dyDescent="0.25">
      <c r="AQ60" t="s">
        <v>150</v>
      </c>
    </row>
    <row r="61" spans="43:43" x14ac:dyDescent="0.25">
      <c r="AQ61" t="s">
        <v>151</v>
      </c>
    </row>
    <row r="62" spans="43:43" x14ac:dyDescent="0.25">
      <c r="AQ62" t="s">
        <v>152</v>
      </c>
    </row>
    <row r="63" spans="43:43" x14ac:dyDescent="0.25">
      <c r="AQ63" t="s">
        <v>63</v>
      </c>
    </row>
    <row r="64" spans="43:43" x14ac:dyDescent="0.25">
      <c r="AQ64" t="s">
        <v>153</v>
      </c>
    </row>
    <row r="65" spans="43:43" x14ac:dyDescent="0.25">
      <c r="AQ65" t="s">
        <v>154</v>
      </c>
    </row>
    <row r="66" spans="43:43" x14ac:dyDescent="0.25">
      <c r="AQ66" t="s">
        <v>155</v>
      </c>
    </row>
    <row r="67" spans="43:43" x14ac:dyDescent="0.25">
      <c r="AQ67" t="s">
        <v>156</v>
      </c>
    </row>
    <row r="68" spans="43:43" x14ac:dyDescent="0.25">
      <c r="AQ68" t="s">
        <v>157</v>
      </c>
    </row>
    <row r="69" spans="43:43" x14ac:dyDescent="0.25">
      <c r="AQ69" t="s">
        <v>158</v>
      </c>
    </row>
    <row r="70" spans="43:43" x14ac:dyDescent="0.25">
      <c r="AQ70" t="s">
        <v>159</v>
      </c>
    </row>
    <row r="71" spans="43:43" x14ac:dyDescent="0.25">
      <c r="AQ71" t="s">
        <v>160</v>
      </c>
    </row>
    <row r="72" spans="43:43" x14ac:dyDescent="0.25">
      <c r="AQ72" t="s">
        <v>161</v>
      </c>
    </row>
    <row r="73" spans="43:43" x14ac:dyDescent="0.25">
      <c r="AQ73" t="s">
        <v>162</v>
      </c>
    </row>
    <row r="74" spans="43:43" x14ac:dyDescent="0.25">
      <c r="AQ74" t="s">
        <v>163</v>
      </c>
    </row>
    <row r="75" spans="43:43" x14ac:dyDescent="0.25">
      <c r="AQ75" t="s">
        <v>164</v>
      </c>
    </row>
    <row r="76" spans="43:43" x14ac:dyDescent="0.25">
      <c r="AQ76" t="s">
        <v>165</v>
      </c>
    </row>
    <row r="77" spans="43:43" x14ac:dyDescent="0.25">
      <c r="AQ77" t="s">
        <v>166</v>
      </c>
    </row>
    <row r="78" spans="43:43" x14ac:dyDescent="0.25">
      <c r="AQ78" t="s">
        <v>167</v>
      </c>
    </row>
    <row r="79" spans="43:43" x14ac:dyDescent="0.25">
      <c r="AQ79" t="s">
        <v>168</v>
      </c>
    </row>
    <row r="80" spans="43:43" x14ac:dyDescent="0.25">
      <c r="AQ80" t="s">
        <v>169</v>
      </c>
    </row>
    <row r="81" spans="43:43" x14ac:dyDescent="0.25">
      <c r="AQ81" t="s">
        <v>170</v>
      </c>
    </row>
    <row r="82" spans="43:43" x14ac:dyDescent="0.25">
      <c r="AQ82" t="s">
        <v>171</v>
      </c>
    </row>
    <row r="83" spans="43:43" x14ac:dyDescent="0.25">
      <c r="AQ83" t="s">
        <v>69</v>
      </c>
    </row>
    <row r="84" spans="43:43" x14ac:dyDescent="0.25">
      <c r="AQ84" t="s">
        <v>172</v>
      </c>
    </row>
    <row r="85" spans="43:43" x14ac:dyDescent="0.25">
      <c r="AQ85" t="s">
        <v>173</v>
      </c>
    </row>
    <row r="86" spans="43:43" x14ac:dyDescent="0.25">
      <c r="AQ86" t="s">
        <v>174</v>
      </c>
    </row>
    <row r="87" spans="43:43" x14ac:dyDescent="0.25">
      <c r="AQ87" t="s">
        <v>175</v>
      </c>
    </row>
    <row r="88" spans="43:43" x14ac:dyDescent="0.25">
      <c r="AQ88" t="s">
        <v>176</v>
      </c>
    </row>
    <row r="89" spans="43:43" x14ac:dyDescent="0.25">
      <c r="AQ89" t="s">
        <v>177</v>
      </c>
    </row>
    <row r="90" spans="43:43" x14ac:dyDescent="0.25">
      <c r="AQ90" t="s">
        <v>178</v>
      </c>
    </row>
    <row r="91" spans="43:43" x14ac:dyDescent="0.25">
      <c r="AQ91" t="s">
        <v>179</v>
      </c>
    </row>
    <row r="92" spans="43:43" x14ac:dyDescent="0.25">
      <c r="AQ92" t="s">
        <v>180</v>
      </c>
    </row>
    <row r="93" spans="43:43" x14ac:dyDescent="0.25">
      <c r="AQ93" t="s">
        <v>181</v>
      </c>
    </row>
    <row r="94" spans="43:43" x14ac:dyDescent="0.25">
      <c r="AQ94" t="s">
        <v>182</v>
      </c>
    </row>
    <row r="95" spans="43:43" x14ac:dyDescent="0.25">
      <c r="AQ95" t="s">
        <v>183</v>
      </c>
    </row>
    <row r="96" spans="43:43" x14ac:dyDescent="0.25">
      <c r="AQ96" t="s">
        <v>184</v>
      </c>
    </row>
    <row r="97" spans="43:43" x14ac:dyDescent="0.25">
      <c r="AQ97" t="s">
        <v>185</v>
      </c>
    </row>
    <row r="98" spans="43:43" x14ac:dyDescent="0.25">
      <c r="AQ98" t="s">
        <v>186</v>
      </c>
    </row>
    <row r="99" spans="43:43" x14ac:dyDescent="0.25">
      <c r="AQ99" t="s">
        <v>187</v>
      </c>
    </row>
    <row r="100" spans="43:43" x14ac:dyDescent="0.25">
      <c r="AQ100" t="s">
        <v>188</v>
      </c>
    </row>
    <row r="101" spans="43:43" x14ac:dyDescent="0.25">
      <c r="AQ101" t="s">
        <v>189</v>
      </c>
    </row>
    <row r="102" spans="43:43" x14ac:dyDescent="0.25">
      <c r="AQ102" t="s">
        <v>190</v>
      </c>
    </row>
    <row r="103" spans="43:43" x14ac:dyDescent="0.25">
      <c r="AQ103" t="s">
        <v>191</v>
      </c>
    </row>
    <row r="104" spans="43:43" x14ac:dyDescent="0.25">
      <c r="AQ104" t="s">
        <v>64</v>
      </c>
    </row>
    <row r="105" spans="43:43" x14ac:dyDescent="0.25">
      <c r="AQ105" t="s">
        <v>192</v>
      </c>
    </row>
    <row r="106" spans="43:43" x14ac:dyDescent="0.25">
      <c r="AQ106" t="s">
        <v>193</v>
      </c>
    </row>
    <row r="107" spans="43:43" x14ac:dyDescent="0.25">
      <c r="AQ107" t="s">
        <v>194</v>
      </c>
    </row>
    <row r="108" spans="43:43" x14ac:dyDescent="0.25">
      <c r="AQ108" t="s">
        <v>195</v>
      </c>
    </row>
    <row r="109" spans="43:43" x14ac:dyDescent="0.25">
      <c r="AQ109" t="s">
        <v>196</v>
      </c>
    </row>
    <row r="110" spans="43:43" x14ac:dyDescent="0.25">
      <c r="AQ110" t="s">
        <v>197</v>
      </c>
    </row>
    <row r="111" spans="43:43" x14ac:dyDescent="0.25">
      <c r="AQ111" t="s">
        <v>198</v>
      </c>
    </row>
    <row r="112" spans="43:43" x14ac:dyDescent="0.25">
      <c r="AQ112" t="s">
        <v>199</v>
      </c>
    </row>
    <row r="113" spans="43:43" x14ac:dyDescent="0.25">
      <c r="AQ113" t="s">
        <v>200</v>
      </c>
    </row>
    <row r="114" spans="43:43" x14ac:dyDescent="0.25">
      <c r="AQ114" t="s">
        <v>201</v>
      </c>
    </row>
    <row r="115" spans="43:43" x14ac:dyDescent="0.25">
      <c r="AQ115" t="s">
        <v>202</v>
      </c>
    </row>
    <row r="116" spans="43:43" x14ac:dyDescent="0.25">
      <c r="AQ116" t="s">
        <v>203</v>
      </c>
    </row>
    <row r="117" spans="43:43" x14ac:dyDescent="0.25">
      <c r="AQ117" t="s">
        <v>204</v>
      </c>
    </row>
    <row r="118" spans="43:43" x14ac:dyDescent="0.25">
      <c r="AQ118" t="s">
        <v>205</v>
      </c>
    </row>
    <row r="119" spans="43:43" x14ac:dyDescent="0.25">
      <c r="AQ119" t="s">
        <v>206</v>
      </c>
    </row>
    <row r="120" spans="43:43" x14ac:dyDescent="0.25">
      <c r="AQ120" t="s">
        <v>207</v>
      </c>
    </row>
    <row r="121" spans="43:43" x14ac:dyDescent="0.25">
      <c r="AQ121" t="s">
        <v>208</v>
      </c>
    </row>
    <row r="122" spans="43:43" x14ac:dyDescent="0.25">
      <c r="AQ122" t="s">
        <v>209</v>
      </c>
    </row>
    <row r="123" spans="43:43" x14ac:dyDescent="0.25">
      <c r="AQ123" t="s">
        <v>210</v>
      </c>
    </row>
    <row r="124" spans="43:43" x14ac:dyDescent="0.25">
      <c r="AQ124" t="s">
        <v>211</v>
      </c>
    </row>
    <row r="125" spans="43:43" x14ac:dyDescent="0.25">
      <c r="AQ125" t="s">
        <v>212</v>
      </c>
    </row>
    <row r="126" spans="43:43" x14ac:dyDescent="0.25">
      <c r="AQ126" t="s">
        <v>213</v>
      </c>
    </row>
    <row r="127" spans="43:43" x14ac:dyDescent="0.25">
      <c r="AQ127" t="s">
        <v>214</v>
      </c>
    </row>
    <row r="128" spans="43:43" x14ac:dyDescent="0.25">
      <c r="AQ128" t="s">
        <v>215</v>
      </c>
    </row>
    <row r="129" spans="43:43" x14ac:dyDescent="0.25">
      <c r="AQ129" t="s">
        <v>216</v>
      </c>
    </row>
    <row r="130" spans="43:43" x14ac:dyDescent="0.25">
      <c r="AQ130" t="s">
        <v>217</v>
      </c>
    </row>
    <row r="131" spans="43:43" x14ac:dyDescent="0.25">
      <c r="AQ131" t="s">
        <v>218</v>
      </c>
    </row>
    <row r="132" spans="43:43" x14ac:dyDescent="0.25">
      <c r="AQ132" t="s">
        <v>219</v>
      </c>
    </row>
    <row r="133" spans="43:43" x14ac:dyDescent="0.25">
      <c r="AQ133" t="s">
        <v>220</v>
      </c>
    </row>
    <row r="134" spans="43:43" x14ac:dyDescent="0.25">
      <c r="AQ134" t="s">
        <v>221</v>
      </c>
    </row>
    <row r="135" spans="43:43" x14ac:dyDescent="0.25">
      <c r="AQ135" t="s">
        <v>222</v>
      </c>
    </row>
    <row r="136" spans="43:43" x14ac:dyDescent="0.25">
      <c r="AQ136" t="s">
        <v>223</v>
      </c>
    </row>
    <row r="137" spans="43:43" x14ac:dyDescent="0.25">
      <c r="AQ137" t="s">
        <v>224</v>
      </c>
    </row>
    <row r="138" spans="43:43" x14ac:dyDescent="0.25">
      <c r="AQ138" t="s">
        <v>225</v>
      </c>
    </row>
    <row r="139" spans="43:43" x14ac:dyDescent="0.25">
      <c r="AQ139" t="s">
        <v>226</v>
      </c>
    </row>
    <row r="140" spans="43:43" x14ac:dyDescent="0.25">
      <c r="AQ140" t="s">
        <v>227</v>
      </c>
    </row>
    <row r="141" spans="43:43" x14ac:dyDescent="0.25">
      <c r="AQ141" t="s">
        <v>228</v>
      </c>
    </row>
    <row r="142" spans="43:43" x14ac:dyDescent="0.25">
      <c r="AQ142" t="s">
        <v>229</v>
      </c>
    </row>
    <row r="143" spans="43:43" x14ac:dyDescent="0.25">
      <c r="AQ143" t="s">
        <v>230</v>
      </c>
    </row>
    <row r="144" spans="43:43" x14ac:dyDescent="0.25">
      <c r="AQ144" t="s">
        <v>231</v>
      </c>
    </row>
    <row r="145" spans="43:43" x14ac:dyDescent="0.25">
      <c r="AQ145" t="s">
        <v>232</v>
      </c>
    </row>
    <row r="146" spans="43:43" x14ac:dyDescent="0.25">
      <c r="AQ146" t="s">
        <v>233</v>
      </c>
    </row>
    <row r="147" spans="43:43" x14ac:dyDescent="0.25">
      <c r="AQ147" t="s">
        <v>234</v>
      </c>
    </row>
    <row r="148" spans="43:43" x14ac:dyDescent="0.25">
      <c r="AQ148" t="s">
        <v>235</v>
      </c>
    </row>
    <row r="149" spans="43:43" x14ac:dyDescent="0.25">
      <c r="AQ149" t="s">
        <v>236</v>
      </c>
    </row>
    <row r="150" spans="43:43" x14ac:dyDescent="0.25">
      <c r="AQ150" t="s">
        <v>237</v>
      </c>
    </row>
    <row r="151" spans="43:43" x14ac:dyDescent="0.25">
      <c r="AQ151" t="s">
        <v>238</v>
      </c>
    </row>
    <row r="152" spans="43:43" x14ac:dyDescent="0.25">
      <c r="AQ152" t="s">
        <v>239</v>
      </c>
    </row>
    <row r="153" spans="43:43" x14ac:dyDescent="0.25">
      <c r="AQ153" t="s">
        <v>240</v>
      </c>
    </row>
    <row r="154" spans="43:43" x14ac:dyDescent="0.25">
      <c r="AQ154" t="s">
        <v>241</v>
      </c>
    </row>
    <row r="155" spans="43:43" x14ac:dyDescent="0.25">
      <c r="AQ155" t="s">
        <v>242</v>
      </c>
    </row>
    <row r="156" spans="43:43" x14ac:dyDescent="0.25">
      <c r="AQ156" t="s">
        <v>243</v>
      </c>
    </row>
    <row r="157" spans="43:43" x14ac:dyDescent="0.25">
      <c r="AQ157" t="s">
        <v>244</v>
      </c>
    </row>
    <row r="158" spans="43:43" x14ac:dyDescent="0.25">
      <c r="AQ158" t="s">
        <v>245</v>
      </c>
    </row>
    <row r="159" spans="43:43" x14ac:dyDescent="0.25">
      <c r="AQ159" t="s">
        <v>246</v>
      </c>
    </row>
    <row r="160" spans="43:43" x14ac:dyDescent="0.25">
      <c r="AQ160" t="s">
        <v>247</v>
      </c>
    </row>
    <row r="161" spans="43:43" x14ac:dyDescent="0.25">
      <c r="AQ161" t="s">
        <v>248</v>
      </c>
    </row>
    <row r="162" spans="43:43" x14ac:dyDescent="0.25">
      <c r="AQ162" t="s">
        <v>249</v>
      </c>
    </row>
    <row r="163" spans="43:43" x14ac:dyDescent="0.25">
      <c r="AQ163" t="s">
        <v>250</v>
      </c>
    </row>
    <row r="164" spans="43:43" x14ac:dyDescent="0.25">
      <c r="AQ164" t="s">
        <v>251</v>
      </c>
    </row>
    <row r="165" spans="43:43" x14ac:dyDescent="0.25">
      <c r="AQ165" t="s">
        <v>252</v>
      </c>
    </row>
    <row r="166" spans="43:43" x14ac:dyDescent="0.25">
      <c r="AQ166" t="s">
        <v>253</v>
      </c>
    </row>
    <row r="167" spans="43:43" x14ac:dyDescent="0.25">
      <c r="AQ167" t="s">
        <v>254</v>
      </c>
    </row>
    <row r="168" spans="43:43" x14ac:dyDescent="0.25">
      <c r="AQ168" t="s">
        <v>255</v>
      </c>
    </row>
    <row r="169" spans="43:43" x14ac:dyDescent="0.25">
      <c r="AQ169" t="s">
        <v>256</v>
      </c>
    </row>
    <row r="170" spans="43:43" x14ac:dyDescent="0.25">
      <c r="AQ170" t="s">
        <v>257</v>
      </c>
    </row>
    <row r="171" spans="43:43" x14ac:dyDescent="0.25">
      <c r="AQ171" t="s">
        <v>258</v>
      </c>
    </row>
    <row r="172" spans="43:43" x14ac:dyDescent="0.25">
      <c r="AQ172" t="s">
        <v>259</v>
      </c>
    </row>
    <row r="173" spans="43:43" x14ac:dyDescent="0.25">
      <c r="AQ173" t="s">
        <v>260</v>
      </c>
    </row>
    <row r="174" spans="43:43" x14ac:dyDescent="0.25">
      <c r="AQ174" t="s">
        <v>261</v>
      </c>
    </row>
    <row r="175" spans="43:43" x14ac:dyDescent="0.25">
      <c r="AQ175" t="s">
        <v>262</v>
      </c>
    </row>
    <row r="176" spans="43:43" x14ac:dyDescent="0.25">
      <c r="AQ176" t="s">
        <v>263</v>
      </c>
    </row>
    <row r="177" spans="43:43" x14ac:dyDescent="0.25">
      <c r="AQ177" t="s">
        <v>264</v>
      </c>
    </row>
    <row r="178" spans="43:43" x14ac:dyDescent="0.25">
      <c r="AQ178" t="s">
        <v>265</v>
      </c>
    </row>
    <row r="179" spans="43:43" x14ac:dyDescent="0.25">
      <c r="AQ179" t="s">
        <v>266</v>
      </c>
    </row>
    <row r="180" spans="43:43" x14ac:dyDescent="0.25">
      <c r="AQ180" t="s">
        <v>267</v>
      </c>
    </row>
    <row r="181" spans="43:43" x14ac:dyDescent="0.25">
      <c r="AQ181" t="s">
        <v>268</v>
      </c>
    </row>
    <row r="182" spans="43:43" x14ac:dyDescent="0.25">
      <c r="AQ182" t="s">
        <v>269</v>
      </c>
    </row>
    <row r="183" spans="43:43" x14ac:dyDescent="0.25">
      <c r="AQ183" t="s">
        <v>270</v>
      </c>
    </row>
    <row r="184" spans="43:43" x14ac:dyDescent="0.25">
      <c r="AQ184" t="s">
        <v>271</v>
      </c>
    </row>
    <row r="185" spans="43:43" x14ac:dyDescent="0.25">
      <c r="AQ185" t="s">
        <v>272</v>
      </c>
    </row>
    <row r="186" spans="43:43" x14ac:dyDescent="0.25">
      <c r="AQ186" t="s">
        <v>273</v>
      </c>
    </row>
    <row r="187" spans="43:43" x14ac:dyDescent="0.25">
      <c r="AQ187" t="s">
        <v>274</v>
      </c>
    </row>
    <row r="188" spans="43:43" x14ac:dyDescent="0.25">
      <c r="AQ188" t="s">
        <v>275</v>
      </c>
    </row>
    <row r="189" spans="43:43" x14ac:dyDescent="0.25">
      <c r="AQ189" t="s">
        <v>276</v>
      </c>
    </row>
    <row r="190" spans="43:43" x14ac:dyDescent="0.25">
      <c r="AQ190" t="s">
        <v>277</v>
      </c>
    </row>
    <row r="191" spans="43:43" x14ac:dyDescent="0.25">
      <c r="AQ191" t="s">
        <v>278</v>
      </c>
    </row>
    <row r="192" spans="43:43" x14ac:dyDescent="0.25">
      <c r="AQ192" t="s">
        <v>279</v>
      </c>
    </row>
    <row r="193" spans="43:43" x14ac:dyDescent="0.25">
      <c r="AQ193" t="s">
        <v>280</v>
      </c>
    </row>
    <row r="194" spans="43:43" x14ac:dyDescent="0.25">
      <c r="AQ194" t="s">
        <v>281</v>
      </c>
    </row>
    <row r="195" spans="43:43" x14ac:dyDescent="0.25">
      <c r="AQ195" t="s">
        <v>282</v>
      </c>
    </row>
    <row r="196" spans="43:43" x14ac:dyDescent="0.25">
      <c r="AQ196" t="s">
        <v>283</v>
      </c>
    </row>
    <row r="197" spans="43:43" x14ac:dyDescent="0.25">
      <c r="AQ197" t="s">
        <v>284</v>
      </c>
    </row>
    <row r="198" spans="43:43" x14ac:dyDescent="0.25">
      <c r="AQ198" t="s">
        <v>285</v>
      </c>
    </row>
    <row r="199" spans="43:43" x14ac:dyDescent="0.25">
      <c r="AQ199" t="s">
        <v>286</v>
      </c>
    </row>
    <row r="200" spans="43:43" x14ac:dyDescent="0.25">
      <c r="AQ200" t="s">
        <v>287</v>
      </c>
    </row>
    <row r="201" spans="43:43" x14ac:dyDescent="0.25">
      <c r="AQ201" t="s">
        <v>288</v>
      </c>
    </row>
    <row r="202" spans="43:43" x14ac:dyDescent="0.25">
      <c r="AQ202" t="s">
        <v>289</v>
      </c>
    </row>
    <row r="203" spans="43:43" x14ac:dyDescent="0.25">
      <c r="AQ203" t="s">
        <v>290</v>
      </c>
    </row>
    <row r="204" spans="43:43" x14ac:dyDescent="0.25">
      <c r="AQ204" t="s">
        <v>291</v>
      </c>
    </row>
    <row r="205" spans="43:43" x14ac:dyDescent="0.25">
      <c r="AQ205" t="s">
        <v>292</v>
      </c>
    </row>
    <row r="206" spans="43:43" x14ac:dyDescent="0.25">
      <c r="AQ206" t="s">
        <v>293</v>
      </c>
    </row>
    <row r="207" spans="43:43" x14ac:dyDescent="0.25">
      <c r="AQ207" t="s">
        <v>294</v>
      </c>
    </row>
    <row r="208" spans="43:43" x14ac:dyDescent="0.25">
      <c r="AQ208" t="s">
        <v>295</v>
      </c>
    </row>
    <row r="209" spans="43:43" x14ac:dyDescent="0.25">
      <c r="AQ209" t="s">
        <v>296</v>
      </c>
    </row>
    <row r="210" spans="43:43" x14ac:dyDescent="0.25">
      <c r="AQ210" t="s">
        <v>297</v>
      </c>
    </row>
    <row r="211" spans="43:43" x14ac:dyDescent="0.25">
      <c r="AQ211" t="s">
        <v>298</v>
      </c>
    </row>
    <row r="212" spans="43:43" x14ac:dyDescent="0.25">
      <c r="AQ212" t="s">
        <v>299</v>
      </c>
    </row>
    <row r="213" spans="43:43" x14ac:dyDescent="0.25">
      <c r="AQ213" t="s">
        <v>300</v>
      </c>
    </row>
    <row r="214" spans="43:43" x14ac:dyDescent="0.25">
      <c r="AQ214" t="s">
        <v>301</v>
      </c>
    </row>
    <row r="215" spans="43:43" x14ac:dyDescent="0.25">
      <c r="AQ215" t="s">
        <v>302</v>
      </c>
    </row>
    <row r="216" spans="43:43" x14ac:dyDescent="0.25">
      <c r="AQ216" t="s">
        <v>303</v>
      </c>
    </row>
    <row r="217" spans="43:43" x14ac:dyDescent="0.25">
      <c r="AQ217" t="s">
        <v>304</v>
      </c>
    </row>
    <row r="218" spans="43:43" x14ac:dyDescent="0.25">
      <c r="AQ218" t="s">
        <v>305</v>
      </c>
    </row>
    <row r="219" spans="43:43" x14ac:dyDescent="0.25">
      <c r="AQ219" t="s">
        <v>306</v>
      </c>
    </row>
    <row r="220" spans="43:43" x14ac:dyDescent="0.25">
      <c r="AQ220" t="s">
        <v>307</v>
      </c>
    </row>
    <row r="221" spans="43:43" x14ac:dyDescent="0.25">
      <c r="AQ221" t="s">
        <v>308</v>
      </c>
    </row>
    <row r="222" spans="43:43" x14ac:dyDescent="0.25">
      <c r="AQ222" t="s">
        <v>309</v>
      </c>
    </row>
    <row r="223" spans="43:43" x14ac:dyDescent="0.25">
      <c r="AQ223" t="s">
        <v>310</v>
      </c>
    </row>
    <row r="224" spans="43:43" x14ac:dyDescent="0.25">
      <c r="AQ224" t="s">
        <v>311</v>
      </c>
    </row>
    <row r="225" spans="43:43" x14ac:dyDescent="0.25">
      <c r="AQ225" t="s">
        <v>312</v>
      </c>
    </row>
    <row r="226" spans="43:43" x14ac:dyDescent="0.25">
      <c r="AQ226" t="s">
        <v>313</v>
      </c>
    </row>
    <row r="227" spans="43:43" x14ac:dyDescent="0.25">
      <c r="AQ227" t="s">
        <v>314</v>
      </c>
    </row>
    <row r="228" spans="43:43" x14ac:dyDescent="0.25">
      <c r="AQ228" t="s">
        <v>315</v>
      </c>
    </row>
    <row r="229" spans="43:43" x14ac:dyDescent="0.25">
      <c r="AQ229" t="s">
        <v>316</v>
      </c>
    </row>
    <row r="230" spans="43:43" x14ac:dyDescent="0.25">
      <c r="AQ230" t="s">
        <v>317</v>
      </c>
    </row>
    <row r="231" spans="43:43" x14ac:dyDescent="0.25">
      <c r="AQ231" t="s">
        <v>318</v>
      </c>
    </row>
    <row r="232" spans="43:43" x14ac:dyDescent="0.25">
      <c r="AQ232" t="s">
        <v>319</v>
      </c>
    </row>
    <row r="233" spans="43:43" x14ac:dyDescent="0.25">
      <c r="AQ233" t="s">
        <v>320</v>
      </c>
    </row>
    <row r="234" spans="43:43" x14ac:dyDescent="0.25">
      <c r="AQ234" t="s">
        <v>321</v>
      </c>
    </row>
    <row r="235" spans="43:43" x14ac:dyDescent="0.25">
      <c r="AQ235" t="s">
        <v>322</v>
      </c>
    </row>
    <row r="236" spans="43:43" x14ac:dyDescent="0.25">
      <c r="AQ236" t="s">
        <v>323</v>
      </c>
    </row>
    <row r="237" spans="43:43" x14ac:dyDescent="0.25">
      <c r="AQ237" t="s">
        <v>324</v>
      </c>
    </row>
    <row r="238" spans="43:43" x14ac:dyDescent="0.25">
      <c r="AQ238" t="s">
        <v>325</v>
      </c>
    </row>
    <row r="239" spans="43:43" x14ac:dyDescent="0.25">
      <c r="AQ239" t="s">
        <v>326</v>
      </c>
    </row>
    <row r="240" spans="43:43" x14ac:dyDescent="0.25">
      <c r="AQ240" t="s">
        <v>327</v>
      </c>
    </row>
    <row r="241" spans="43:43" x14ac:dyDescent="0.25">
      <c r="AQ241" t="s">
        <v>328</v>
      </c>
    </row>
    <row r="242" spans="43:43" x14ac:dyDescent="0.25">
      <c r="AQ242" t="s">
        <v>329</v>
      </c>
    </row>
    <row r="243" spans="43:43" x14ac:dyDescent="0.25">
      <c r="AQ243" t="s">
        <v>330</v>
      </c>
    </row>
    <row r="244" spans="43:43" x14ac:dyDescent="0.25">
      <c r="AQ244" t="s">
        <v>331</v>
      </c>
    </row>
    <row r="245" spans="43:43" x14ac:dyDescent="0.25">
      <c r="AQ245" t="s">
        <v>332</v>
      </c>
    </row>
    <row r="246" spans="43:43" x14ac:dyDescent="0.25">
      <c r="AQ246" t="s">
        <v>333</v>
      </c>
    </row>
    <row r="247" spans="43:43" x14ac:dyDescent="0.25">
      <c r="AQ247" t="s">
        <v>334</v>
      </c>
    </row>
    <row r="248" spans="43:43" x14ac:dyDescent="0.25">
      <c r="AQ248" t="s">
        <v>335</v>
      </c>
    </row>
    <row r="249" spans="43:43" x14ac:dyDescent="0.25">
      <c r="AQ249" t="s">
        <v>336</v>
      </c>
    </row>
    <row r="250" spans="43:43" x14ac:dyDescent="0.25">
      <c r="AQ250" t="s">
        <v>337</v>
      </c>
    </row>
    <row r="251" spans="43:43" x14ac:dyDescent="0.25">
      <c r="AQ251" t="s">
        <v>338</v>
      </c>
    </row>
    <row r="252" spans="43:43" x14ac:dyDescent="0.25">
      <c r="AQ252" t="s">
        <v>339</v>
      </c>
    </row>
    <row r="253" spans="43:43" x14ac:dyDescent="0.25">
      <c r="AQ253" t="s">
        <v>340</v>
      </c>
    </row>
    <row r="254" spans="43:43" x14ac:dyDescent="0.25">
      <c r="AQ254" t="s">
        <v>341</v>
      </c>
    </row>
    <row r="255" spans="43:43" x14ac:dyDescent="0.25">
      <c r="AQ255" t="s">
        <v>342</v>
      </c>
    </row>
    <row r="256" spans="43:43" x14ac:dyDescent="0.25">
      <c r="AQ256" t="s">
        <v>343</v>
      </c>
    </row>
    <row r="257" spans="43:43" x14ac:dyDescent="0.25">
      <c r="AQ257" t="s">
        <v>344</v>
      </c>
    </row>
    <row r="258" spans="43:43" x14ac:dyDescent="0.25">
      <c r="AQ258" t="s">
        <v>345</v>
      </c>
    </row>
    <row r="259" spans="43:43" x14ac:dyDescent="0.25">
      <c r="AQ259" t="s">
        <v>346</v>
      </c>
    </row>
    <row r="260" spans="43:43" x14ac:dyDescent="0.25">
      <c r="AQ260" t="s">
        <v>347</v>
      </c>
    </row>
    <row r="261" spans="43:43" x14ac:dyDescent="0.25">
      <c r="AQ261" t="s">
        <v>348</v>
      </c>
    </row>
    <row r="262" spans="43:43" x14ac:dyDescent="0.25">
      <c r="AQ262" t="s">
        <v>349</v>
      </c>
    </row>
    <row r="263" spans="43:43" x14ac:dyDescent="0.25">
      <c r="AQ263" t="s">
        <v>350</v>
      </c>
    </row>
    <row r="264" spans="43:43" x14ac:dyDescent="0.25">
      <c r="AQ264" t="s">
        <v>351</v>
      </c>
    </row>
    <row r="265" spans="43:43" x14ac:dyDescent="0.25">
      <c r="AQ265" t="s">
        <v>352</v>
      </c>
    </row>
    <row r="266" spans="43:43" x14ac:dyDescent="0.25">
      <c r="AQ266" t="s">
        <v>61</v>
      </c>
    </row>
    <row r="267" spans="43:43" x14ac:dyDescent="0.25">
      <c r="AQ267" t="s">
        <v>353</v>
      </c>
    </row>
    <row r="268" spans="43:43" x14ac:dyDescent="0.25">
      <c r="AQ268" t="s">
        <v>354</v>
      </c>
    </row>
    <row r="269" spans="43:43" x14ac:dyDescent="0.25">
      <c r="AQ269" t="s">
        <v>355</v>
      </c>
    </row>
    <row r="270" spans="43:43" x14ac:dyDescent="0.25">
      <c r="AQ270" t="s">
        <v>62</v>
      </c>
    </row>
    <row r="271" spans="43:43" x14ac:dyDescent="0.25">
      <c r="AQ271" t="s">
        <v>356</v>
      </c>
    </row>
    <row r="272" spans="43:43" x14ac:dyDescent="0.25">
      <c r="AQ272" t="s">
        <v>357</v>
      </c>
    </row>
    <row r="273" spans="43:43" x14ac:dyDescent="0.25">
      <c r="AQ273" t="s">
        <v>358</v>
      </c>
    </row>
    <row r="274" spans="43:43" x14ac:dyDescent="0.25">
      <c r="AQ274" t="s">
        <v>359</v>
      </c>
    </row>
    <row r="275" spans="43:43" x14ac:dyDescent="0.25">
      <c r="AQ275" t="s">
        <v>360</v>
      </c>
    </row>
    <row r="276" spans="43:43" x14ac:dyDescent="0.25">
      <c r="AQ276" t="s">
        <v>361</v>
      </c>
    </row>
    <row r="277" spans="43:43" x14ac:dyDescent="0.25">
      <c r="AQ277" t="s">
        <v>362</v>
      </c>
    </row>
    <row r="278" spans="43:43" x14ac:dyDescent="0.25">
      <c r="AQ278" t="s">
        <v>363</v>
      </c>
    </row>
    <row r="279" spans="43:43" x14ac:dyDescent="0.25">
      <c r="AQ279" t="s">
        <v>364</v>
      </c>
    </row>
    <row r="280" spans="43:43" x14ac:dyDescent="0.25">
      <c r="AQ280" t="s">
        <v>365</v>
      </c>
    </row>
    <row r="281" spans="43:43" x14ac:dyDescent="0.25">
      <c r="AQ281" t="s">
        <v>366</v>
      </c>
    </row>
    <row r="282" spans="43:43" x14ac:dyDescent="0.25">
      <c r="AQ282" t="s">
        <v>367</v>
      </c>
    </row>
    <row r="283" spans="43:43" x14ac:dyDescent="0.25">
      <c r="AQ283" t="s">
        <v>368</v>
      </c>
    </row>
    <row r="284" spans="43:43" x14ac:dyDescent="0.25">
      <c r="AQ284" t="s">
        <v>369</v>
      </c>
    </row>
    <row r="285" spans="43:43" x14ac:dyDescent="0.25">
      <c r="AQ285" t="s">
        <v>370</v>
      </c>
    </row>
    <row r="286" spans="43:43" x14ac:dyDescent="0.25">
      <c r="AQ286" t="s">
        <v>371</v>
      </c>
    </row>
    <row r="287" spans="43:43" x14ac:dyDescent="0.25">
      <c r="AQ287" t="s">
        <v>372</v>
      </c>
    </row>
    <row r="288" spans="43:43" x14ac:dyDescent="0.25">
      <c r="AQ288" t="s">
        <v>373</v>
      </c>
    </row>
    <row r="289" spans="43:43" x14ac:dyDescent="0.25">
      <c r="AQ289" t="s">
        <v>374</v>
      </c>
    </row>
    <row r="290" spans="43:43" x14ac:dyDescent="0.25">
      <c r="AQ290" t="s">
        <v>375</v>
      </c>
    </row>
    <row r="291" spans="43:43" x14ac:dyDescent="0.25">
      <c r="AQ291" t="s">
        <v>376</v>
      </c>
    </row>
    <row r="292" spans="43:43" x14ac:dyDescent="0.25">
      <c r="AQ292" t="s">
        <v>377</v>
      </c>
    </row>
    <row r="293" spans="43:43" x14ac:dyDescent="0.25">
      <c r="AQ293" t="s">
        <v>378</v>
      </c>
    </row>
    <row r="294" spans="43:43" x14ac:dyDescent="0.25">
      <c r="AQ294" t="s">
        <v>379</v>
      </c>
    </row>
    <row r="295" spans="43:43" x14ac:dyDescent="0.25">
      <c r="AQ295" t="s">
        <v>380</v>
      </c>
    </row>
    <row r="296" spans="43:43" x14ac:dyDescent="0.25">
      <c r="AQ296" t="s">
        <v>381</v>
      </c>
    </row>
    <row r="297" spans="43:43" x14ac:dyDescent="0.25">
      <c r="AQ297" t="s">
        <v>382</v>
      </c>
    </row>
    <row r="298" spans="43:43" x14ac:dyDescent="0.25">
      <c r="AQ298" t="s">
        <v>383</v>
      </c>
    </row>
    <row r="299" spans="43:43" x14ac:dyDescent="0.25">
      <c r="AQ299" t="s">
        <v>384</v>
      </c>
    </row>
    <row r="300" spans="43:43" x14ac:dyDescent="0.25">
      <c r="AQ300" t="s">
        <v>385</v>
      </c>
    </row>
    <row r="301" spans="43:43" x14ac:dyDescent="0.25">
      <c r="AQ301" t="s">
        <v>386</v>
      </c>
    </row>
    <row r="302" spans="43:43" x14ac:dyDescent="0.25">
      <c r="AQ302" t="s">
        <v>387</v>
      </c>
    </row>
    <row r="303" spans="43:43" x14ac:dyDescent="0.25">
      <c r="AQ303" t="s">
        <v>388</v>
      </c>
    </row>
    <row r="304" spans="43:43" x14ac:dyDescent="0.25">
      <c r="AQ304" t="s">
        <v>389</v>
      </c>
    </row>
    <row r="305" spans="43:43" x14ac:dyDescent="0.25">
      <c r="AQ305" t="s">
        <v>390</v>
      </c>
    </row>
    <row r="306" spans="43:43" x14ac:dyDescent="0.25">
      <c r="AQ306" t="s">
        <v>391</v>
      </c>
    </row>
    <row r="307" spans="43:43" x14ac:dyDescent="0.25">
      <c r="AQ307" t="s">
        <v>392</v>
      </c>
    </row>
    <row r="308" spans="43:43" x14ac:dyDescent="0.25">
      <c r="AQ308" t="s">
        <v>393</v>
      </c>
    </row>
    <row r="309" spans="43:43" x14ac:dyDescent="0.25">
      <c r="AQ309" t="s">
        <v>394</v>
      </c>
    </row>
    <row r="310" spans="43:43" x14ac:dyDescent="0.25">
      <c r="AQ310" t="s">
        <v>395</v>
      </c>
    </row>
    <row r="311" spans="43:43" x14ac:dyDescent="0.25">
      <c r="AQ311" t="s">
        <v>396</v>
      </c>
    </row>
  </sheetData>
  <dataValidations count="3">
    <dataValidation type="list" allowBlank="1" showInputMessage="1" showErrorMessage="1" sqref="N9">
      <formula1>"Not certified,Certified,Expert,Master"</formula1>
    </dataValidation>
    <dataValidation type="list" allowBlank="1" showInputMessage="1" showErrorMessage="1" sqref="B17">
      <formula1>$AQ$2:$AQ$311</formula1>
    </dataValidation>
    <dataValidation type="list" allowBlank="1" showInputMessage="1" showErrorMessage="1" sqref="D17:E17">
      <formula1>"W,E,S,N"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2024-03-06T23:00:17Z</dcterms:modified>
</cp:coreProperties>
</file>