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lver_Minds\Solver_Minds\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<sst xmlns="http://schemas.openxmlformats.org/spreadsheetml/2006/main" count="335" uniqueCount="331">
  <si>
    <t>Sno</t>
  </si>
  <si>
    <t>Package Name</t>
  </si>
  <si>
    <t>Module Name</t>
  </si>
  <si>
    <t>No.of testcase</t>
  </si>
  <si>
    <t>Testcase ID</t>
  </si>
  <si>
    <t>Flag</t>
  </si>
  <si>
    <t>Environment</t>
  </si>
  <si>
    <t>1</t>
  </si>
  <si>
    <t>SemiuAutoRun1</t>
  </si>
  <si>
    <t>01</t>
  </si>
  <si>
    <t>Scenario1</t>
  </si>
  <si>
    <t>Yes</t>
  </si>
  <si>
    <t>https://sonata.solverminds.net/</t>
  </si>
  <si>
    <t>2</t>
  </si>
  <si>
    <t>SemiuAutoRun2</t>
  </si>
  <si>
    <t>02</t>
  </si>
  <si>
    <t>Scenario2</t>
  </si>
  <si>
    <t>Test_case1</t>
  </si>
  <si>
    <t>Test_case2</t>
  </si>
  <si>
    <t>Vessel</t>
  </si>
  <si>
    <t>A70 - ALX B170</t>
  </si>
  <si>
    <t>TEM - TEMPANOS</t>
  </si>
  <si>
    <t>TIR - TIRUA</t>
  </si>
  <si>
    <t>CJV - CMA CGM JULES VERNE</t>
  </si>
  <si>
    <t>EXA - EXPRESS ATHENS</t>
  </si>
  <si>
    <t>DEL - DELAWARE EXPRESS</t>
  </si>
  <si>
    <t>ABX - ANTIBES EXPRESS</t>
  </si>
  <si>
    <t>ACL - AS CLARITA</t>
  </si>
  <si>
    <t>ACN - ABRAO COCHIN</t>
  </si>
  <si>
    <t>ADC - HANSA RATZEBURG</t>
  </si>
  <si>
    <t>ADO - COLORADO EXPRESS</t>
  </si>
  <si>
    <t>ADS - ADONIS</t>
  </si>
  <si>
    <t>ADT - NAVIOS UNISON</t>
  </si>
  <si>
    <t>AFI - AFIF</t>
  </si>
  <si>
    <t>AFX - ANTOFAGASTA EXPRESS</t>
  </si>
  <si>
    <t>AGX - ALGECIRAS EXPRESS</t>
  </si>
  <si>
    <t>AKP - NAVIOS CONSTELLATION</t>
  </si>
  <si>
    <t>ALA - AL QIBLA EXPRESS</t>
  </si>
  <si>
    <t>ALM - AL MANAMAH</t>
  </si>
  <si>
    <t>ALT - AMALTHEA</t>
  </si>
  <si>
    <t>ALU - ALULA EXPRESS</t>
  </si>
  <si>
    <t>AMD - AMSTERDAM EXPRESS</t>
  </si>
  <si>
    <t>AMO - AMOLIANI</t>
  </si>
  <si>
    <t>ANT - SYNERGY ANTWERP</t>
  </si>
  <si>
    <t>APX - ANTWERPEN EXPRESS</t>
  </si>
  <si>
    <t>ARG - ARGOLIKOS</t>
  </si>
  <si>
    <t>ASE - ESL ASANTE</t>
  </si>
  <si>
    <t>ASF - AL SAFAT</t>
  </si>
  <si>
    <t>ASI - ASIATIC NEPTUNE</t>
  </si>
  <si>
    <t>ATH - ATHENIAN</t>
  </si>
  <si>
    <t>ATI - CAPE ALTIUS</t>
  </si>
  <si>
    <t>ATN - EXPRESS ARGENTINA</t>
  </si>
  <si>
    <t>ATO - ATHOS</t>
  </si>
  <si>
    <t>ATT - ATOUT</t>
  </si>
  <si>
    <t>ATX - ALTAMIRA EXPRESS</t>
  </si>
  <si>
    <t>AZO - SEASPAN AMAZON</t>
  </si>
  <si>
    <t>BAS - BASLE EXPRESS</t>
  </si>
  <si>
    <t>BEA - BEA SCHULTE</t>
  </si>
  <si>
    <t>BGG - BG GREEN</t>
  </si>
  <si>
    <t>BHX - BREMERHAVEN EXPRESS</t>
  </si>
  <si>
    <t>BNI - BINDI IPSA</t>
  </si>
  <si>
    <t>BRX - BREMEN EXPRESS</t>
  </si>
  <si>
    <t>BTS - BALTIC SHEARWATER</t>
  </si>
  <si>
    <t>BUA - BUENOS AIRES EXPRESS</t>
  </si>
  <si>
    <t>BUV - BUENAVENTURA EXPRESS</t>
  </si>
  <si>
    <t>BUX - BUXWAVE</t>
  </si>
  <si>
    <t>BXP - BARCELONA EXPRESS</t>
  </si>
  <si>
    <t>BZR - BARZAN</t>
  </si>
  <si>
    <t>CAU - CAUTIN</t>
  </si>
  <si>
    <t>CBR - CAPE BRUNO</t>
  </si>
  <si>
    <t>CBX - COLOMBO EXPRESS</t>
  </si>
  <si>
    <t>CCB - CHACABUCO</t>
  </si>
  <si>
    <t>CCD - RDO CONCORD</t>
  </si>
  <si>
    <t>CCF - CAPE CORFU</t>
  </si>
  <si>
    <t>CCI - CAPE CITIUS</t>
  </si>
  <si>
    <t>CDE - CAUCEDO EXPRESS</t>
  </si>
  <si>
    <t>CHA - CHATTANOOGA</t>
  </si>
  <si>
    <t>CHC - SEATTLE EXPRESS</t>
  </si>
  <si>
    <t>CHE - CHENNAI EXPRESS</t>
  </si>
  <si>
    <t>CHI - CHICAGO</t>
  </si>
  <si>
    <t>CHM - CHARM C</t>
  </si>
  <si>
    <t>CHT - CHARLOTTE SCHULTE</t>
  </si>
  <si>
    <t>CHX - CHICAGO EXPRESS</t>
  </si>
  <si>
    <t>CI1 - CISNES</t>
  </si>
  <si>
    <t>CIA - AS CLAUDIA</t>
  </si>
  <si>
    <t>CIO - CAPE ARTEMISIO</t>
  </si>
  <si>
    <t>CNS - HSL NIKE</t>
  </si>
  <si>
    <t>COC - COCHRANE</t>
  </si>
  <si>
    <t>COP - COPIAPO</t>
  </si>
  <si>
    <t>COR - CORCOVADO</t>
  </si>
  <si>
    <t>COY - COYHAIQUE</t>
  </si>
  <si>
    <t>CPI - CAPE PIONEER</t>
  </si>
  <si>
    <t>CQN - CAUQUENES</t>
  </si>
  <si>
    <t>CRD - CONTI CORDOBA</t>
  </si>
  <si>
    <t>CRL - AS CARELIA</t>
  </si>
  <si>
    <t>CRX - CARTAGENA EXPRESS</t>
  </si>
  <si>
    <t>CST - ARICA EXPRESS</t>
  </si>
  <si>
    <t>CTO - CONTSHIP ONO</t>
  </si>
  <si>
    <t>CUL - CUL HOCHIMINH</t>
  </si>
  <si>
    <t>CXP - CALLAO EXPRESS</t>
  </si>
  <si>
    <t>CZI - CZECH</t>
  </si>
  <si>
    <t>DAH - AL DAHNA EXPRESS</t>
  </si>
  <si>
    <t>DAX - DALIAN EXPRESS</t>
  </si>
  <si>
    <t>DBI - DUBAI EXPRESS</t>
  </si>
  <si>
    <t>DCX - DACHAN BAY EXPRESS</t>
  </si>
  <si>
    <t>DHI - AL DHAIL</t>
  </si>
  <si>
    <t>DMT - NORTHERN DEMOCRAT</t>
  </si>
  <si>
    <t>DNA - ESL DANA</t>
  </si>
  <si>
    <t>DON - DARK OCEAN</t>
  </si>
  <si>
    <t>DOX - DORTMUND EXPRESS</t>
  </si>
  <si>
    <t>DRX - DETROIT EXPRESS</t>
  </si>
  <si>
    <t>DSX - DALLAS EXPRESS</t>
  </si>
  <si>
    <t>DUB - DUBLIN EXPRESS</t>
  </si>
  <si>
    <t>DUX - DUESSELDORF EXPRESS</t>
  </si>
  <si>
    <t>EDM - ESL DAR ES SALAAM</t>
  </si>
  <si>
    <t>EML - ESL WASL</t>
  </si>
  <si>
    <t>EMM - EMMA A</t>
  </si>
  <si>
    <t>EMO - EMOTION</t>
  </si>
  <si>
    <t>EMP - EMPIRE</t>
  </si>
  <si>
    <t>ENA - ESL NHAVA SHEVA</t>
  </si>
  <si>
    <t>ESF - ESF WAFA</t>
  </si>
  <si>
    <t>ESP - ESPOIR</t>
  </si>
  <si>
    <t>ESSNA - ESL SANA</t>
  </si>
  <si>
    <t>ESX - ESSEN EXPRESS</t>
  </si>
  <si>
    <t>ETN - ETE N</t>
  </si>
  <si>
    <t>EXR - EXPRESS ROME</t>
  </si>
  <si>
    <t>FAI - FAITH</t>
  </si>
  <si>
    <t>FOX - FOS EXPRESS</t>
  </si>
  <si>
    <t>FRE - JONATHAN P</t>
  </si>
  <si>
    <t>FRX - FRANKFURT EXPRESS</t>
  </si>
  <si>
    <t>GAN - SEASPAN GANGES</t>
  </si>
  <si>
    <t>GEX - GENOA EXPRESS</t>
  </si>
  <si>
    <t>GFP - GFS PRIME</t>
  </si>
  <si>
    <t>GLA - GLASGOW EXPRESS</t>
  </si>
  <si>
    <t>GML - GEMLIK EXPRESS</t>
  </si>
  <si>
    <t>GRE - GREEN ACE</t>
  </si>
  <si>
    <t>GRH - GREEN HOPE</t>
  </si>
  <si>
    <t>GUX - GUAYAQUIL EXPRESS</t>
  </si>
  <si>
    <t>HAI - SHANGHAI EXPRESS</t>
  </si>
  <si>
    <t>HEA - HELLA</t>
  </si>
  <si>
    <t>HET - HERTA</t>
  </si>
  <si>
    <t>HEU - HANSA EUROPE</t>
  </si>
  <si>
    <t>HGX - HONG KONG EXPRESS</t>
  </si>
  <si>
    <t>HMA - OKEE ALICIA</t>
  </si>
  <si>
    <t>HOG - HOOGE</t>
  </si>
  <si>
    <t>HRB - SLS AZURE</t>
  </si>
  <si>
    <t>HUD - HUDSON EXPRESS</t>
  </si>
  <si>
    <t>HUT - HUTTON</t>
  </si>
  <si>
    <t>HVX - HANOVER EXPRESS</t>
  </si>
  <si>
    <t>IDS - INDEPENDENT SPIRIT</t>
  </si>
  <si>
    <t>IKA - IKARIA</t>
  </si>
  <si>
    <t>IRE - IRENES RESOLVE</t>
  </si>
  <si>
    <t>ISX - ISTANBUL EXPRESS</t>
  </si>
  <si>
    <t>IZT - IZMIT EXPRESS</t>
  </si>
  <si>
    <t>JAD - JADRANA</t>
  </si>
  <si>
    <t>JAX - JAKARTA EXPRESS</t>
  </si>
  <si>
    <t>JAZ - JAZAN</t>
  </si>
  <si>
    <t>JEA - JEBEL ALI</t>
  </si>
  <si>
    <t>JGL - JOGELA</t>
  </si>
  <si>
    <t>JSC - SCORPIUS</t>
  </si>
  <si>
    <t>JSR - AL JASRAH</t>
  </si>
  <si>
    <t>JYH - AL JMELIYAH</t>
  </si>
  <si>
    <t>KAX - KALAHARI EXPRESS</t>
  </si>
  <si>
    <t>KBX - KOBE EXPRESS</t>
  </si>
  <si>
    <t>KIE - BERLIN EXPRESS</t>
  </si>
  <si>
    <t>KMA - KALAMATA TRADER</t>
  </si>
  <si>
    <t>KPE - BUENOS AIRES EXPRESS</t>
  </si>
  <si>
    <t>KTR - KALAMOTI TRADER</t>
  </si>
  <si>
    <t>KUM - KUMASI</t>
  </si>
  <si>
    <t>KUX - KUALA LUMPUR EXPRESS</t>
  </si>
  <si>
    <t>KYX - KYOTO EXPRESS</t>
  </si>
  <si>
    <t>LAH - LINAH</t>
  </si>
  <si>
    <t>LEX - LE HAVRE EXPRESS</t>
  </si>
  <si>
    <t>LHX - SEASPAN LAHORE</t>
  </si>
  <si>
    <t>LIG - ALIAGA EXPRESS</t>
  </si>
  <si>
    <t>LIM - LIMARI</t>
  </si>
  <si>
    <t>LIT - LITTLE EMMA</t>
  </si>
  <si>
    <t>LIV - LIVERPOOL EXPRESS</t>
  </si>
  <si>
    <t>LKX - LEVERKUSEN EXPRESS</t>
  </si>
  <si>
    <t>LON - LONDON EXPRESS</t>
  </si>
  <si>
    <t>LRX - LIVORNO EXPRESS</t>
  </si>
  <si>
    <t>LSX - LISBON EXPRESS</t>
  </si>
  <si>
    <t>LUA - LUANDA EXPRESS</t>
  </si>
  <si>
    <t>LWO - LITTLE WARRIOR</t>
  </si>
  <si>
    <t>LWX - LUDWIGSHAFEN EXPRESS</t>
  </si>
  <si>
    <t>MAD - MADRID EXPRESS</t>
  </si>
  <si>
    <t>MAI - MAIPO</t>
  </si>
  <si>
    <t>MAL - TANGIER EXPRESS</t>
  </si>
  <si>
    <t>MAN - CSL MANHATTAN</t>
  </si>
  <si>
    <t>MEH - MEHUIN</t>
  </si>
  <si>
    <t>MEM - LONG BEACH EXPRESS</t>
  </si>
  <si>
    <t>MIO - MINDORO</t>
  </si>
  <si>
    <t>MIX - MIRADOR EXPRESS</t>
  </si>
  <si>
    <t>MLT - MAX SCHULTE</t>
  </si>
  <si>
    <t>MOB - MOMBASA EXPRESS</t>
  </si>
  <si>
    <t>MOCE - MERKUR OCEAN</t>
  </si>
  <si>
    <t>MRK - AL MURAYKH</t>
  </si>
  <si>
    <t>MRS - MERSIN EXPRESS</t>
  </si>
  <si>
    <t>MSH - AL MASHRAB</t>
  </si>
  <si>
    <t>MSX - MISSISSAUGA EXPRESS</t>
  </si>
  <si>
    <t>MTW - MATTHEW SCHULTE</t>
  </si>
  <si>
    <t>MTX - MONTREAL EXPRESS</t>
  </si>
  <si>
    <t>MUR - AL MURABBA</t>
  </si>
  <si>
    <t>MVD - MONTEVIDEO EXPRESS</t>
  </si>
  <si>
    <t>MVK - SEASPAN EMISSARY</t>
  </si>
  <si>
    <t>MXP - MEDITERRANEAN EXPRESS</t>
  </si>
  <si>
    <t>MZX - MANZANILLO EXPRESS</t>
  </si>
  <si>
    <t>NAV - NAVIOS DORADO</t>
  </si>
  <si>
    <t>NBR - NILEDUTCH BREDA</t>
  </si>
  <si>
    <t>NBX - NINGBO EXPRESS</t>
  </si>
  <si>
    <t>NDA - NILEDUTCH ANTWERPEN</t>
  </si>
  <si>
    <t>NDC - NORTHERN DISCOVERY</t>
  </si>
  <si>
    <t>NDE - NORTHERN DEDICATION</t>
  </si>
  <si>
    <t>NER - NORDPANTHER</t>
  </si>
  <si>
    <t>NET - MARIANETTA</t>
  </si>
  <si>
    <t>NGX - NAGOYA EXPRESS</t>
  </si>
  <si>
    <t>NKX - NEW YORK EXPRESS</t>
  </si>
  <si>
    <t>NLI - NILEDUTCH LION</t>
  </si>
  <si>
    <t>NOS - NORDSPRING</t>
  </si>
  <si>
    <t>NSR - AL NASRIYAH</t>
  </si>
  <si>
    <t>NTV - NORTHERN VOLITION</t>
  </si>
  <si>
    <t>NUF - AL NEFUD</t>
  </si>
  <si>
    <t>NVC - NORTHERN VALENCE</t>
  </si>
  <si>
    <t>NVD - NAVIOS DEDICATION</t>
  </si>
  <si>
    <t>NVI - NORTHERN VIVACITY</t>
  </si>
  <si>
    <t>NVO - NORTHERN VOLITION</t>
  </si>
  <si>
    <t>NVX - NAVEGANTES EXPRESS</t>
  </si>
  <si>
    <t>NXD - NORTHERN DEXTERITY</t>
  </si>
  <si>
    <t>OCP - SIDRA OCEAN</t>
  </si>
  <si>
    <t>OCU - OKEE CUNO</t>
  </si>
  <si>
    <t>ODY - ODYSSEUS</t>
  </si>
  <si>
    <t>ONT - ONE TRIUMPH</t>
  </si>
  <si>
    <t>OSK - OSAKA</t>
  </si>
  <si>
    <t>OSX - OSAKA EXPRESS</t>
  </si>
  <si>
    <t>OTX - OTTAWA EXPRESS</t>
  </si>
  <si>
    <t>P01 - TALASSA</t>
  </si>
  <si>
    <t>P02 - PANDA 002</t>
  </si>
  <si>
    <t>PAL - PALENA</t>
  </si>
  <si>
    <t>PAX - PARIS EXPRESS</t>
  </si>
  <si>
    <t>PGU - PARANAGUA EXPRESS</t>
  </si>
  <si>
    <t>PGX - PRAGUE EXPRESS</t>
  </si>
  <si>
    <t>PLI - PUERTO LIMON EXPRESS</t>
  </si>
  <si>
    <t>PLP - AS PENELOPE</t>
  </si>
  <si>
    <t>POT - POTOMAC EXPRESS</t>
  </si>
  <si>
    <t>PTS - PROTOSTAR N</t>
  </si>
  <si>
    <t>QBA - UMM QARN</t>
  </si>
  <si>
    <t>QBX - QUEBEC EXPRESS</t>
  </si>
  <si>
    <t>RFO - RDO FORTUNE</t>
  </si>
  <si>
    <t>RGX - RIO GRANDE EXPRESS</t>
  </si>
  <si>
    <t>RIF - AL RIFFA</t>
  </si>
  <si>
    <t>RIX - RIO DE JANEIRO EXPRESS</t>
  </si>
  <si>
    <t>RME - ROME EXPRESS</t>
  </si>
  <si>
    <t>ROO - CMA CGM T. ROOSEVELT</t>
  </si>
  <si>
    <t>SAE - SAN ANTONIO EXPRESS</t>
  </si>
  <si>
    <t>SAJ - BRUSSELS EXPRESS</t>
  </si>
  <si>
    <t>SAT - SATIE</t>
  </si>
  <si>
    <t>SDR - STADT DRESDEN</t>
  </si>
  <si>
    <t>SHM - SEASPAN HAMBURG</t>
  </si>
  <si>
    <t>SIX - SOFIA EXPRESS</t>
  </si>
  <si>
    <t>SLA - UMM SALAL</t>
  </si>
  <si>
    <t>SLD - SALAHUDDIN</t>
  </si>
  <si>
    <t>SM5 - SM 20000</t>
  </si>
  <si>
    <t>SM6 - SVM 8000</t>
  </si>
  <si>
    <t>SM7 - SVM 5000 TEUS SHIP</t>
  </si>
  <si>
    <t>SM8 - SVM 6900 TEUS SHIP</t>
  </si>
  <si>
    <t>SM9 - SVM 10000 TEUS SHIP</t>
  </si>
  <si>
    <t>SMP - SEASPAN EMPIRE</t>
  </si>
  <si>
    <t>SMR - SANTA MARTA EXPRESS</t>
  </si>
  <si>
    <t>SNA - AIN SNAN EXPRESS</t>
  </si>
  <si>
    <t>SNT - SOUNION TRADER</t>
  </si>
  <si>
    <t>SOA - SYNERGY OAKLAND</t>
  </si>
  <si>
    <t>SOL - SOLONG</t>
  </si>
  <si>
    <t>SOS - SPIRIT OF SYDNEY</t>
  </si>
  <si>
    <t>SOX - SEOUL EXPRESS</t>
  </si>
  <si>
    <t>SPJ - SPICA J</t>
  </si>
  <si>
    <t>SPK - SPIL KARTIKA</t>
  </si>
  <si>
    <t>SPL - SPARTEL TRADER</t>
  </si>
  <si>
    <t>SPX - SOUTHAMPTON EXPRESS</t>
  </si>
  <si>
    <t>SSG - SEASPAN SAIGON</t>
  </si>
  <si>
    <t>SSI - SPIRIT OF SINGAPORE</t>
  </si>
  <si>
    <t>STM - ST. MARY</t>
  </si>
  <si>
    <t>SVI - SANTA VIOLA</t>
  </si>
  <si>
    <t>SXP - SANTOS EXPRESS</t>
  </si>
  <si>
    <t>SYD - SYDNEY EXPRESS</t>
  </si>
  <si>
    <t>TAB - TABEA</t>
  </si>
  <si>
    <t>TAY - TAYMA EXPRESS</t>
  </si>
  <si>
    <t>TEN - TENO</t>
  </si>
  <si>
    <t>THA - TIHAMA</t>
  </si>
  <si>
    <t>TIG - TIGER</t>
  </si>
  <si>
    <t>TME - SEASPAN THAMES</t>
  </si>
  <si>
    <t>TMX - TEMA EXPRESS</t>
  </si>
  <si>
    <t>TOB - TOKYO BAY</t>
  </si>
  <si>
    <t>TOL - TOLTEN</t>
  </si>
  <si>
    <t>TOX - TOKYO EXPRESS</t>
  </si>
  <si>
    <t>TRT - TORRENTE</t>
  </si>
  <si>
    <t>TTX - TORONTO EXPRESS</t>
  </si>
  <si>
    <t>TUB - TUBUL</t>
  </si>
  <si>
    <t>TUC - TUCAPEL</t>
  </si>
  <si>
    <t>TYN - CSAV TYNDALL</t>
  </si>
  <si>
    <t>ULX - ULSAN EXPRESS</t>
  </si>
  <si>
    <t>UNA - UNAYZAH EXPRESS</t>
  </si>
  <si>
    <t>UPE - SUAPE EXPRESS</t>
  </si>
  <si>
    <t>URA - URANUS</t>
  </si>
  <si>
    <t>URI - MISSOURI EXPRESS</t>
  </si>
  <si>
    <t>VA1 - SANTA VANESSA</t>
  </si>
  <si>
    <t>VAAIS - AISOPOS II</t>
  </si>
  <si>
    <t>VCT - SAN VICENTE EXPRESS</t>
  </si>
  <si>
    <t>VEX - VELIKA</t>
  </si>
  <si>
    <t>VIX - VIENNA EXPRESS</t>
  </si>
  <si>
    <t>VLE - VALENCE</t>
  </si>
  <si>
    <t>VLI - VALIANT</t>
  </si>
  <si>
    <t>VLO - VALOR</t>
  </si>
  <si>
    <t>VLS - VOLANS</t>
  </si>
  <si>
    <t>VLU - VALUE</t>
  </si>
  <si>
    <t>VLX - VALENCIA EXPRESS</t>
  </si>
  <si>
    <t>VMO - VASI MOON</t>
  </si>
  <si>
    <t>VST - VASI STAR</t>
  </si>
  <si>
    <t>VSX - VALPARAISO EXPRESS</t>
  </si>
  <si>
    <t>VTG - VANTAGE</t>
  </si>
  <si>
    <t>WAS - CMA CGM G. WASHINGTON</t>
  </si>
  <si>
    <t>WIA - WIDE INDIA</t>
  </si>
  <si>
    <t>WIL - WILHELMINE</t>
  </si>
  <si>
    <t>WJU - WIDE JULIET</t>
  </si>
  <si>
    <t>WKG - WIKING</t>
  </si>
  <si>
    <t>YAG - SEASPAN YANGTZE</t>
  </si>
  <si>
    <t>YAX - YANTIAN EXPRESS</t>
  </si>
  <si>
    <t>ZAM - SEASPAN ZAMBEZI</t>
  </si>
  <si>
    <t>ZGD - ZHONG GU DONG HAI</t>
  </si>
  <si>
    <t>ZNG - ZHONG GU</t>
  </si>
  <si>
    <t>ZUB - AL ZUBARA</t>
  </si>
  <si>
    <t>Vessel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</si>
</sst>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Calibri"/>
      <family val="2"/>
      <charset val="1"/>
    </font>
    <font>
      <sz val="10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/>
    <xf numFmtId="0" fontId="0" fillId="0" borderId="1" xfId="0" applyBorder="1"/>
    <xf numFmtId="0" fontId="1" fillId="0" borderId="1" xfId="1" applyBorder="1" applyAlignment="1" applyProtection="1"/>
    <xf numFmtId="0" fontId="2" fillId="2" borderId="2" xfId="0" applyFont="1" applyFill="1" applyBorder="1" applyAlignment="1">
      <alignment horizontal="left"/>
    </xf>
    <xf numFmtId="0" fontId="0" fillId="0" borderId="3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onata.solverminds.net/" TargetMode="External"/><Relationship Id="rId1" Type="http://schemas.openxmlformats.org/officeDocument/2006/relationships/hyperlink" Target="https://sonata.solverminds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1"/>
  <sheetViews>
    <sheetView tabSelected="1" workbookViewId="0">
      <selection activeCell="I2" sqref="I2"/>
    </sheetView>
  </sheetViews>
  <sheetFormatPr defaultRowHeight="15" x14ac:dyDescent="0.25"/>
  <cols>
    <col min="1" max="1" width="7.85546875" customWidth="1"/>
    <col min="2" max="3" width="15.42578125" bestFit="1" customWidth="1"/>
    <col min="4" max="4" width="15" bestFit="1" customWidth="1"/>
    <col min="5" max="5" width="11.7109375" bestFit="1" customWidth="1"/>
    <col min="6" max="6" width="10.5703125" customWidth="1"/>
    <col min="7" max="7" width="30.28515625" bestFit="1" customWidth="1"/>
    <col min="8" max="8" width="26.85546875" customWidth="1"/>
    <col min="9" max="9" width="31.42578125" bestFit="1" customWidth="1"/>
  </cols>
  <sheetData>
    <row r="1" spans="1:9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19</v>
      </c>
      <c r="I1" s="9" t="s">
        <v>330</v>
      </c>
    </row>
    <row r="2" spans="1:9" x14ac:dyDescent="0.25">
      <c r="A2" s="3" t="s">
        <v>7</v>
      </c>
      <c r="B2" s="4" t="s">
        <v>17</v>
      </c>
      <c r="C2" s="5" t="s">
        <v>8</v>
      </c>
      <c r="D2" s="3" t="s">
        <v>9</v>
      </c>
      <c r="E2" s="6" t="s">
        <v>10</v>
      </c>
      <c r="F2" s="7" t="s">
        <v>11</v>
      </c>
      <c r="G2" s="8" t="s">
        <v>12</v>
      </c>
      <c r="H2" s="10" t="s">
        <v>21</v>
      </c>
      <c r="I2" s="7" t="s">
        <v>20</v>
      </c>
    </row>
    <row r="3" spans="1:9" x14ac:dyDescent="0.25">
      <c r="A3" s="3" t="s">
        <v>13</v>
      </c>
      <c r="B3" s="4" t="s">
        <v>18</v>
      </c>
      <c r="C3" s="5" t="s">
        <v>14</v>
      </c>
      <c r="D3" s="3" t="s">
        <v>15</v>
      </c>
      <c r="E3" s="6" t="s">
        <v>16</v>
      </c>
      <c r="F3" s="7" t="s">
        <v>11</v>
      </c>
      <c r="G3" s="8" t="s">
        <v>12</v>
      </c>
      <c r="H3" s="10" t="s">
        <v>23</v>
      </c>
      <c r="I3" s="7" t="s">
        <v>26</v>
      </c>
    </row>
    <row r="4" spans="1:9" x14ac:dyDescent="0.25">
      <c r="I4" s="7" t="s">
        <v>27</v>
      </c>
    </row>
    <row r="5" spans="1:9" x14ac:dyDescent="0.25">
      <c r="I5" s="7" t="s">
        <v>28</v>
      </c>
    </row>
    <row r="6" spans="1:9" x14ac:dyDescent="0.25">
      <c r="I6" s="7" t="s">
        <v>29</v>
      </c>
    </row>
    <row r="7" spans="1:9" x14ac:dyDescent="0.25">
      <c r="I7" s="7" t="s">
        <v>30</v>
      </c>
    </row>
    <row r="8" spans="1:9" x14ac:dyDescent="0.25">
      <c r="I8" s="7" t="s">
        <v>31</v>
      </c>
    </row>
    <row r="9" spans="1:9" x14ac:dyDescent="0.25">
      <c r="I9" s="7" t="s">
        <v>32</v>
      </c>
    </row>
    <row r="10" spans="1:9" x14ac:dyDescent="0.25">
      <c r="I10" s="7" t="s">
        <v>33</v>
      </c>
    </row>
    <row r="11" spans="1:9" x14ac:dyDescent="0.25">
      <c r="I11" s="7" t="s">
        <v>34</v>
      </c>
    </row>
    <row r="12" spans="1:9" x14ac:dyDescent="0.25">
      <c r="I12" s="7" t="s">
        <v>35</v>
      </c>
    </row>
    <row r="13" spans="1:9" x14ac:dyDescent="0.25">
      <c r="I13" s="7" t="s">
        <v>36</v>
      </c>
    </row>
    <row r="14" spans="1:9" x14ac:dyDescent="0.25">
      <c r="I14" s="7" t="s">
        <v>37</v>
      </c>
    </row>
    <row r="15" spans="1:9" x14ac:dyDescent="0.25">
      <c r="I15" s="7" t="s">
        <v>38</v>
      </c>
    </row>
    <row r="16" spans="1:9" x14ac:dyDescent="0.25">
      <c r="I16" s="7" t="s">
        <v>39</v>
      </c>
    </row>
    <row r="17" spans="9:9" x14ac:dyDescent="0.25">
      <c r="I17" s="7" t="s">
        <v>40</v>
      </c>
    </row>
    <row r="18" spans="9:9" x14ac:dyDescent="0.25">
      <c r="I18" s="7" t="s">
        <v>41</v>
      </c>
    </row>
    <row r="19" spans="9:9" x14ac:dyDescent="0.25">
      <c r="I19" s="7" t="s">
        <v>42</v>
      </c>
    </row>
    <row r="20" spans="9:9" x14ac:dyDescent="0.25">
      <c r="I20" s="7" t="s">
        <v>43</v>
      </c>
    </row>
    <row r="21" spans="9:9" x14ac:dyDescent="0.25">
      <c r="I21" s="7" t="s">
        <v>44</v>
      </c>
    </row>
    <row r="22" spans="9:9" x14ac:dyDescent="0.25">
      <c r="I22" s="7" t="s">
        <v>45</v>
      </c>
    </row>
    <row r="23" spans="9:9" x14ac:dyDescent="0.25">
      <c r="I23" s="7" t="s">
        <v>46</v>
      </c>
    </row>
    <row r="24" spans="9:9" x14ac:dyDescent="0.25">
      <c r="I24" s="7" t="s">
        <v>47</v>
      </c>
    </row>
    <row r="25" spans="9:9" x14ac:dyDescent="0.25">
      <c r="I25" s="7" t="s">
        <v>48</v>
      </c>
    </row>
    <row r="26" spans="9:9" x14ac:dyDescent="0.25">
      <c r="I26" s="7" t="s">
        <v>49</v>
      </c>
    </row>
    <row r="27" spans="9:9" x14ac:dyDescent="0.25">
      <c r="I27" s="7" t="s">
        <v>50</v>
      </c>
    </row>
    <row r="28" spans="9:9" x14ac:dyDescent="0.25">
      <c r="I28" s="7" t="s">
        <v>51</v>
      </c>
    </row>
    <row r="29" spans="9:9" x14ac:dyDescent="0.25">
      <c r="I29" s="7" t="s">
        <v>52</v>
      </c>
    </row>
    <row r="30" spans="9:9" x14ac:dyDescent="0.25">
      <c r="I30" s="7" t="s">
        <v>53</v>
      </c>
    </row>
    <row r="31" spans="9:9" x14ac:dyDescent="0.25">
      <c r="I31" s="7" t="s">
        <v>54</v>
      </c>
    </row>
    <row r="32" spans="9:9" x14ac:dyDescent="0.25">
      <c r="I32" s="7" t="s">
        <v>55</v>
      </c>
    </row>
    <row r="33" spans="9:9" x14ac:dyDescent="0.25">
      <c r="I33" s="7" t="s">
        <v>56</v>
      </c>
    </row>
    <row r="34" spans="9:9" x14ac:dyDescent="0.25">
      <c r="I34" s="7" t="s">
        <v>57</v>
      </c>
    </row>
    <row r="35" spans="9:9" x14ac:dyDescent="0.25">
      <c r="I35" s="7" t="s">
        <v>58</v>
      </c>
    </row>
    <row r="36" spans="9:9" x14ac:dyDescent="0.25">
      <c r="I36" s="7" t="s">
        <v>59</v>
      </c>
    </row>
    <row r="37" spans="9:9" x14ac:dyDescent="0.25">
      <c r="I37" s="7" t="s">
        <v>60</v>
      </c>
    </row>
    <row r="38" spans="9:9" x14ac:dyDescent="0.25">
      <c r="I38" s="7" t="s">
        <v>61</v>
      </c>
    </row>
    <row r="39" spans="9:9" x14ac:dyDescent="0.25">
      <c r="I39" s="7" t="s">
        <v>62</v>
      </c>
    </row>
    <row r="40" spans="9:9" x14ac:dyDescent="0.25">
      <c r="I40" s="7" t="s">
        <v>63</v>
      </c>
    </row>
    <row r="41" spans="9:9" x14ac:dyDescent="0.25">
      <c r="I41" s="7" t="s">
        <v>64</v>
      </c>
    </row>
    <row r="42" spans="9:9" x14ac:dyDescent="0.25">
      <c r="I42" s="7" t="s">
        <v>65</v>
      </c>
    </row>
    <row r="43" spans="9:9" x14ac:dyDescent="0.25">
      <c r="I43" s="7" t="s">
        <v>66</v>
      </c>
    </row>
    <row r="44" spans="9:9" x14ac:dyDescent="0.25">
      <c r="I44" s="7" t="s">
        <v>67</v>
      </c>
    </row>
    <row r="45" spans="9:9" x14ac:dyDescent="0.25">
      <c r="I45" s="7" t="s">
        <v>68</v>
      </c>
    </row>
    <row r="46" spans="9:9" x14ac:dyDescent="0.25">
      <c r="I46" s="7" t="s">
        <v>69</v>
      </c>
    </row>
    <row r="47" spans="9:9" x14ac:dyDescent="0.25">
      <c r="I47" s="7" t="s">
        <v>70</v>
      </c>
    </row>
    <row r="48" spans="9:9" x14ac:dyDescent="0.25">
      <c r="I48" s="7" t="s">
        <v>71</v>
      </c>
    </row>
    <row r="49" spans="9:9" x14ac:dyDescent="0.25">
      <c r="I49" s="7" t="s">
        <v>72</v>
      </c>
    </row>
    <row r="50" spans="9:9" x14ac:dyDescent="0.25">
      <c r="I50" s="7" t="s">
        <v>73</v>
      </c>
    </row>
    <row r="51" spans="9:9" x14ac:dyDescent="0.25">
      <c r="I51" s="7" t="s">
        <v>74</v>
      </c>
    </row>
    <row r="52" spans="9:9" x14ac:dyDescent="0.25">
      <c r="I52" s="7" t="s">
        <v>75</v>
      </c>
    </row>
    <row r="53" spans="9:9" x14ac:dyDescent="0.25">
      <c r="I53" s="7" t="s">
        <v>76</v>
      </c>
    </row>
    <row r="54" spans="9:9" x14ac:dyDescent="0.25">
      <c r="I54" s="7" t="s">
        <v>77</v>
      </c>
    </row>
    <row r="55" spans="9:9" x14ac:dyDescent="0.25">
      <c r="I55" s="7" t="s">
        <v>78</v>
      </c>
    </row>
    <row r="56" spans="9:9" x14ac:dyDescent="0.25">
      <c r="I56" s="7" t="s">
        <v>79</v>
      </c>
    </row>
    <row r="57" spans="9:9" x14ac:dyDescent="0.25">
      <c r="I57" s="7" t="s">
        <v>80</v>
      </c>
    </row>
    <row r="58" spans="9:9" x14ac:dyDescent="0.25">
      <c r="I58" s="7" t="s">
        <v>81</v>
      </c>
    </row>
    <row r="59" spans="9:9" x14ac:dyDescent="0.25">
      <c r="I59" s="7" t="s">
        <v>82</v>
      </c>
    </row>
    <row r="60" spans="9:9" x14ac:dyDescent="0.25">
      <c r="I60" s="7" t="s">
        <v>83</v>
      </c>
    </row>
    <row r="61" spans="9:9" x14ac:dyDescent="0.25">
      <c r="I61" s="7" t="s">
        <v>84</v>
      </c>
    </row>
    <row r="62" spans="9:9" x14ac:dyDescent="0.25">
      <c r="I62" s="7" t="s">
        <v>85</v>
      </c>
    </row>
    <row r="63" spans="9:9" x14ac:dyDescent="0.25">
      <c r="I63" s="7" t="s">
        <v>23</v>
      </c>
    </row>
    <row r="64" spans="9:9" x14ac:dyDescent="0.25">
      <c r="I64" s="7" t="s">
        <v>86</v>
      </c>
    </row>
    <row r="65" spans="9:9" x14ac:dyDescent="0.25">
      <c r="I65" s="7" t="s">
        <v>87</v>
      </c>
    </row>
    <row r="66" spans="9:9" x14ac:dyDescent="0.25">
      <c r="I66" s="7" t="s">
        <v>88</v>
      </c>
    </row>
    <row r="67" spans="9:9" x14ac:dyDescent="0.25">
      <c r="I67" s="7" t="s">
        <v>89</v>
      </c>
    </row>
    <row r="68" spans="9:9" x14ac:dyDescent="0.25">
      <c r="I68" s="7" t="s">
        <v>90</v>
      </c>
    </row>
    <row r="69" spans="9:9" x14ac:dyDescent="0.25">
      <c r="I69" s="7" t="s">
        <v>91</v>
      </c>
    </row>
    <row r="70" spans="9:9" x14ac:dyDescent="0.25">
      <c r="I70" s="7" t="s">
        <v>92</v>
      </c>
    </row>
    <row r="71" spans="9:9" x14ac:dyDescent="0.25">
      <c r="I71" s="7" t="s">
        <v>93</v>
      </c>
    </row>
    <row r="72" spans="9:9" x14ac:dyDescent="0.25">
      <c r="I72" s="7" t="s">
        <v>94</v>
      </c>
    </row>
    <row r="73" spans="9:9" x14ac:dyDescent="0.25">
      <c r="I73" s="7" t="s">
        <v>95</v>
      </c>
    </row>
    <row r="74" spans="9:9" x14ac:dyDescent="0.25">
      <c r="I74" s="7" t="s">
        <v>96</v>
      </c>
    </row>
    <row r="75" spans="9:9" x14ac:dyDescent="0.25">
      <c r="I75" s="7" t="s">
        <v>97</v>
      </c>
    </row>
    <row r="76" spans="9:9" x14ac:dyDescent="0.25">
      <c r="I76" s="7" t="s">
        <v>98</v>
      </c>
    </row>
    <row r="77" spans="9:9" x14ac:dyDescent="0.25">
      <c r="I77" s="7" t="s">
        <v>99</v>
      </c>
    </row>
    <row r="78" spans="9:9" x14ac:dyDescent="0.25">
      <c r="I78" s="7" t="s">
        <v>100</v>
      </c>
    </row>
    <row r="79" spans="9:9" x14ac:dyDescent="0.25">
      <c r="I79" s="7" t="s">
        <v>101</v>
      </c>
    </row>
    <row r="80" spans="9:9" x14ac:dyDescent="0.25">
      <c r="I80" s="7" t="s">
        <v>102</v>
      </c>
    </row>
    <row r="81" spans="9:9" x14ac:dyDescent="0.25">
      <c r="I81" s="7" t="s">
        <v>103</v>
      </c>
    </row>
    <row r="82" spans="9:9" x14ac:dyDescent="0.25">
      <c r="I82" s="7" t="s">
        <v>104</v>
      </c>
    </row>
    <row r="83" spans="9:9" x14ac:dyDescent="0.25">
      <c r="I83" s="7" t="s">
        <v>25</v>
      </c>
    </row>
    <row r="84" spans="9:9" x14ac:dyDescent="0.25">
      <c r="I84" s="7" t="s">
        <v>105</v>
      </c>
    </row>
    <row r="85" spans="9:9" x14ac:dyDescent="0.25">
      <c r="I85" s="7" t="s">
        <v>106</v>
      </c>
    </row>
    <row r="86" spans="9:9" x14ac:dyDescent="0.25">
      <c r="I86" s="7" t="s">
        <v>107</v>
      </c>
    </row>
    <row r="87" spans="9:9" x14ac:dyDescent="0.25">
      <c r="I87" s="7" t="s">
        <v>108</v>
      </c>
    </row>
    <row r="88" spans="9:9" x14ac:dyDescent="0.25">
      <c r="I88" s="7" t="s">
        <v>109</v>
      </c>
    </row>
    <row r="89" spans="9:9" x14ac:dyDescent="0.25">
      <c r="I89" s="7" t="s">
        <v>110</v>
      </c>
    </row>
    <row r="90" spans="9:9" x14ac:dyDescent="0.25">
      <c r="I90" s="7" t="s">
        <v>111</v>
      </c>
    </row>
    <row r="91" spans="9:9" x14ac:dyDescent="0.25">
      <c r="I91" s="7" t="s">
        <v>112</v>
      </c>
    </row>
    <row r="92" spans="9:9" x14ac:dyDescent="0.25">
      <c r="I92" s="7" t="s">
        <v>113</v>
      </c>
    </row>
    <row r="93" spans="9:9" x14ac:dyDescent="0.25">
      <c r="I93" s="7" t="s">
        <v>114</v>
      </c>
    </row>
    <row r="94" spans="9:9" x14ac:dyDescent="0.25">
      <c r="I94" s="7" t="s">
        <v>115</v>
      </c>
    </row>
    <row r="95" spans="9:9" x14ac:dyDescent="0.25">
      <c r="I95" s="7" t="s">
        <v>116</v>
      </c>
    </row>
    <row r="96" spans="9:9" x14ac:dyDescent="0.25">
      <c r="I96" s="7" t="s">
        <v>117</v>
      </c>
    </row>
    <row r="97" spans="9:9" x14ac:dyDescent="0.25">
      <c r="I97" s="7" t="s">
        <v>118</v>
      </c>
    </row>
    <row r="98" spans="9:9" x14ac:dyDescent="0.25">
      <c r="I98" s="7" t="s">
        <v>119</v>
      </c>
    </row>
    <row r="99" spans="9:9" x14ac:dyDescent="0.25">
      <c r="I99" s="7" t="s">
        <v>120</v>
      </c>
    </row>
    <row r="100" spans="9:9" x14ac:dyDescent="0.25">
      <c r="I100" s="7" t="s">
        <v>121</v>
      </c>
    </row>
    <row r="101" spans="9:9" x14ac:dyDescent="0.25">
      <c r="I101" s="7" t="s">
        <v>122</v>
      </c>
    </row>
    <row r="102" spans="9:9" x14ac:dyDescent="0.25">
      <c r="I102" s="7" t="s">
        <v>123</v>
      </c>
    </row>
    <row r="103" spans="9:9" x14ac:dyDescent="0.25">
      <c r="I103" s="7" t="s">
        <v>124</v>
      </c>
    </row>
    <row r="104" spans="9:9" x14ac:dyDescent="0.25">
      <c r="I104" s="7" t="s">
        <v>24</v>
      </c>
    </row>
    <row r="105" spans="9:9" x14ac:dyDescent="0.25">
      <c r="I105" s="7" t="s">
        <v>125</v>
      </c>
    </row>
    <row r="106" spans="9:9" x14ac:dyDescent="0.25">
      <c r="I106" s="7" t="s">
        <v>126</v>
      </c>
    </row>
    <row r="107" spans="9:9" x14ac:dyDescent="0.25">
      <c r="I107" s="7" t="s">
        <v>127</v>
      </c>
    </row>
    <row r="108" spans="9:9" x14ac:dyDescent="0.25">
      <c r="I108" s="7" t="s">
        <v>128</v>
      </c>
    </row>
    <row r="109" spans="9:9" x14ac:dyDescent="0.25">
      <c r="I109" s="7" t="s">
        <v>129</v>
      </c>
    </row>
    <row r="110" spans="9:9" x14ac:dyDescent="0.25">
      <c r="I110" s="7" t="s">
        <v>130</v>
      </c>
    </row>
    <row r="111" spans="9:9" x14ac:dyDescent="0.25">
      <c r="I111" s="7" t="s">
        <v>131</v>
      </c>
    </row>
    <row r="112" spans="9:9" x14ac:dyDescent="0.25">
      <c r="I112" s="7" t="s">
        <v>132</v>
      </c>
    </row>
    <row r="113" spans="9:9" x14ac:dyDescent="0.25">
      <c r="I113" s="7" t="s">
        <v>133</v>
      </c>
    </row>
    <row r="114" spans="9:9" x14ac:dyDescent="0.25">
      <c r="I114" s="7" t="s">
        <v>134</v>
      </c>
    </row>
    <row r="115" spans="9:9" x14ac:dyDescent="0.25">
      <c r="I115" s="7" t="s">
        <v>135</v>
      </c>
    </row>
    <row r="116" spans="9:9" x14ac:dyDescent="0.25">
      <c r="I116" s="7" t="s">
        <v>136</v>
      </c>
    </row>
    <row r="117" spans="9:9" x14ac:dyDescent="0.25">
      <c r="I117" s="7" t="s">
        <v>137</v>
      </c>
    </row>
    <row r="118" spans="9:9" x14ac:dyDescent="0.25">
      <c r="I118" s="7" t="s">
        <v>138</v>
      </c>
    </row>
    <row r="119" spans="9:9" x14ac:dyDescent="0.25">
      <c r="I119" s="7" t="s">
        <v>139</v>
      </c>
    </row>
    <row r="120" spans="9:9" x14ac:dyDescent="0.25">
      <c r="I120" s="7" t="s">
        <v>140</v>
      </c>
    </row>
    <row r="121" spans="9:9" x14ac:dyDescent="0.25">
      <c r="I121" s="7" t="s">
        <v>141</v>
      </c>
    </row>
    <row r="122" spans="9:9" x14ac:dyDescent="0.25">
      <c r="I122" s="7" t="s">
        <v>142</v>
      </c>
    </row>
    <row r="123" spans="9:9" x14ac:dyDescent="0.25">
      <c r="I123" s="7" t="s">
        <v>143</v>
      </c>
    </row>
    <row r="124" spans="9:9" x14ac:dyDescent="0.25">
      <c r="I124" s="7" t="s">
        <v>144</v>
      </c>
    </row>
    <row r="125" spans="9:9" x14ac:dyDescent="0.25">
      <c r="I125" s="7" t="s">
        <v>145</v>
      </c>
    </row>
    <row r="126" spans="9:9" x14ac:dyDescent="0.25">
      <c r="I126" s="7" t="s">
        <v>146</v>
      </c>
    </row>
    <row r="127" spans="9:9" x14ac:dyDescent="0.25">
      <c r="I127" s="7" t="s">
        <v>147</v>
      </c>
    </row>
    <row r="128" spans="9:9" x14ac:dyDescent="0.25">
      <c r="I128" s="7" t="s">
        <v>148</v>
      </c>
    </row>
    <row r="129" spans="9:9" x14ac:dyDescent="0.25">
      <c r="I129" s="7" t="s">
        <v>149</v>
      </c>
    </row>
    <row r="130" spans="9:9" x14ac:dyDescent="0.25">
      <c r="I130" s="7" t="s">
        <v>150</v>
      </c>
    </row>
    <row r="131" spans="9:9" x14ac:dyDescent="0.25">
      <c r="I131" s="7" t="s">
        <v>151</v>
      </c>
    </row>
    <row r="132" spans="9:9" x14ac:dyDescent="0.25">
      <c r="I132" s="7" t="s">
        <v>152</v>
      </c>
    </row>
    <row r="133" spans="9:9" x14ac:dyDescent="0.25">
      <c r="I133" s="7" t="s">
        <v>153</v>
      </c>
    </row>
    <row r="134" spans="9:9" x14ac:dyDescent="0.25">
      <c r="I134" s="7" t="s">
        <v>154</v>
      </c>
    </row>
    <row r="135" spans="9:9" x14ac:dyDescent="0.25">
      <c r="I135" s="7" t="s">
        <v>155</v>
      </c>
    </row>
    <row r="136" spans="9:9" x14ac:dyDescent="0.25">
      <c r="I136" s="7" t="s">
        <v>156</v>
      </c>
    </row>
    <row r="137" spans="9:9" x14ac:dyDescent="0.25">
      <c r="I137" s="7" t="s">
        <v>157</v>
      </c>
    </row>
    <row r="138" spans="9:9" x14ac:dyDescent="0.25">
      <c r="I138" s="7" t="s">
        <v>158</v>
      </c>
    </row>
    <row r="139" spans="9:9" x14ac:dyDescent="0.25">
      <c r="I139" s="7" t="s">
        <v>159</v>
      </c>
    </row>
    <row r="140" spans="9:9" x14ac:dyDescent="0.25">
      <c r="I140" s="7" t="s">
        <v>160</v>
      </c>
    </row>
    <row r="141" spans="9:9" x14ac:dyDescent="0.25">
      <c r="I141" s="7" t="s">
        <v>161</v>
      </c>
    </row>
    <row r="142" spans="9:9" x14ac:dyDescent="0.25">
      <c r="I142" s="7" t="s">
        <v>162</v>
      </c>
    </row>
    <row r="143" spans="9:9" x14ac:dyDescent="0.25">
      <c r="I143" s="7" t="s">
        <v>163</v>
      </c>
    </row>
    <row r="144" spans="9:9" x14ac:dyDescent="0.25">
      <c r="I144" s="7" t="s">
        <v>164</v>
      </c>
    </row>
    <row r="145" spans="9:9" x14ac:dyDescent="0.25">
      <c r="I145" s="7" t="s">
        <v>165</v>
      </c>
    </row>
    <row r="146" spans="9:9" x14ac:dyDescent="0.25">
      <c r="I146" s="7" t="s">
        <v>166</v>
      </c>
    </row>
    <row r="147" spans="9:9" x14ac:dyDescent="0.25">
      <c r="I147" s="7" t="s">
        <v>167</v>
      </c>
    </row>
    <row r="148" spans="9:9" x14ac:dyDescent="0.25">
      <c r="I148" s="7" t="s">
        <v>168</v>
      </c>
    </row>
    <row r="149" spans="9:9" x14ac:dyDescent="0.25">
      <c r="I149" s="7" t="s">
        <v>169</v>
      </c>
    </row>
    <row r="150" spans="9:9" x14ac:dyDescent="0.25">
      <c r="I150" s="7" t="s">
        <v>170</v>
      </c>
    </row>
    <row r="151" spans="9:9" x14ac:dyDescent="0.25">
      <c r="I151" s="7" t="s">
        <v>171</v>
      </c>
    </row>
    <row r="152" spans="9:9" x14ac:dyDescent="0.25">
      <c r="I152" s="7" t="s">
        <v>172</v>
      </c>
    </row>
    <row r="153" spans="9:9" x14ac:dyDescent="0.25">
      <c r="I153" s="7" t="s">
        <v>173</v>
      </c>
    </row>
    <row r="154" spans="9:9" x14ac:dyDescent="0.25">
      <c r="I154" s="7" t="s">
        <v>174</v>
      </c>
    </row>
    <row r="155" spans="9:9" x14ac:dyDescent="0.25">
      <c r="I155" s="7" t="s">
        <v>175</v>
      </c>
    </row>
    <row r="156" spans="9:9" x14ac:dyDescent="0.25">
      <c r="I156" s="7" t="s">
        <v>176</v>
      </c>
    </row>
    <row r="157" spans="9:9" x14ac:dyDescent="0.25">
      <c r="I157" s="7" t="s">
        <v>177</v>
      </c>
    </row>
    <row r="158" spans="9:9" x14ac:dyDescent="0.25">
      <c r="I158" s="7" t="s">
        <v>178</v>
      </c>
    </row>
    <row r="159" spans="9:9" x14ac:dyDescent="0.25">
      <c r="I159" s="7" t="s">
        <v>179</v>
      </c>
    </row>
    <row r="160" spans="9:9" x14ac:dyDescent="0.25">
      <c r="I160" s="7" t="s">
        <v>180</v>
      </c>
    </row>
    <row r="161" spans="9:9" x14ac:dyDescent="0.25">
      <c r="I161" s="7" t="s">
        <v>181</v>
      </c>
    </row>
    <row r="162" spans="9:9" x14ac:dyDescent="0.25">
      <c r="I162" s="7" t="s">
        <v>182</v>
      </c>
    </row>
    <row r="163" spans="9:9" x14ac:dyDescent="0.25">
      <c r="I163" s="7" t="s">
        <v>183</v>
      </c>
    </row>
    <row r="164" spans="9:9" x14ac:dyDescent="0.25">
      <c r="I164" s="7" t="s">
        <v>184</v>
      </c>
    </row>
    <row r="165" spans="9:9" x14ac:dyDescent="0.25">
      <c r="I165" s="7" t="s">
        <v>185</v>
      </c>
    </row>
    <row r="166" spans="9:9" x14ac:dyDescent="0.25">
      <c r="I166" s="7" t="s">
        <v>186</v>
      </c>
    </row>
    <row r="167" spans="9:9" x14ac:dyDescent="0.25">
      <c r="I167" s="7" t="s">
        <v>187</v>
      </c>
    </row>
    <row r="168" spans="9:9" x14ac:dyDescent="0.25">
      <c r="I168" s="7" t="s">
        <v>188</v>
      </c>
    </row>
    <row r="169" spans="9:9" x14ac:dyDescent="0.25">
      <c r="I169" s="7" t="s">
        <v>189</v>
      </c>
    </row>
    <row r="170" spans="9:9" x14ac:dyDescent="0.25">
      <c r="I170" s="7" t="s">
        <v>190</v>
      </c>
    </row>
    <row r="171" spans="9:9" x14ac:dyDescent="0.25">
      <c r="I171" s="7" t="s">
        <v>191</v>
      </c>
    </row>
    <row r="172" spans="9:9" x14ac:dyDescent="0.25">
      <c r="I172" s="7" t="s">
        <v>192</v>
      </c>
    </row>
    <row r="173" spans="9:9" x14ac:dyDescent="0.25">
      <c r="I173" s="7" t="s">
        <v>193</v>
      </c>
    </row>
    <row r="174" spans="9:9" x14ac:dyDescent="0.25">
      <c r="I174" s="7" t="s">
        <v>194</v>
      </c>
    </row>
    <row r="175" spans="9:9" x14ac:dyDescent="0.25">
      <c r="I175" s="7" t="s">
        <v>195</v>
      </c>
    </row>
    <row r="176" spans="9:9" x14ac:dyDescent="0.25">
      <c r="I176" s="7" t="s">
        <v>196</v>
      </c>
    </row>
    <row r="177" spans="9:9" x14ac:dyDescent="0.25">
      <c r="I177" s="7" t="s">
        <v>197</v>
      </c>
    </row>
    <row r="178" spans="9:9" x14ac:dyDescent="0.25">
      <c r="I178" s="7" t="s">
        <v>198</v>
      </c>
    </row>
    <row r="179" spans="9:9" x14ac:dyDescent="0.25">
      <c r="I179" s="7" t="s">
        <v>199</v>
      </c>
    </row>
    <row r="180" spans="9:9" x14ac:dyDescent="0.25">
      <c r="I180" s="7" t="s">
        <v>200</v>
      </c>
    </row>
    <row r="181" spans="9:9" x14ac:dyDescent="0.25">
      <c r="I181" s="7" t="s">
        <v>201</v>
      </c>
    </row>
    <row r="182" spans="9:9" x14ac:dyDescent="0.25">
      <c r="I182" s="7" t="s">
        <v>202</v>
      </c>
    </row>
    <row r="183" spans="9:9" x14ac:dyDescent="0.25">
      <c r="I183" s="7" t="s">
        <v>203</v>
      </c>
    </row>
    <row r="184" spans="9:9" x14ac:dyDescent="0.25">
      <c r="I184" s="7" t="s">
        <v>204</v>
      </c>
    </row>
    <row r="185" spans="9:9" x14ac:dyDescent="0.25">
      <c r="I185" s="7" t="s">
        <v>205</v>
      </c>
    </row>
    <row r="186" spans="9:9" x14ac:dyDescent="0.25">
      <c r="I186" s="7" t="s">
        <v>206</v>
      </c>
    </row>
    <row r="187" spans="9:9" x14ac:dyDescent="0.25">
      <c r="I187" s="7" t="s">
        <v>207</v>
      </c>
    </row>
    <row r="188" spans="9:9" x14ac:dyDescent="0.25">
      <c r="I188" s="7" t="s">
        <v>208</v>
      </c>
    </row>
    <row r="189" spans="9:9" x14ac:dyDescent="0.25">
      <c r="I189" s="7" t="s">
        <v>209</v>
      </c>
    </row>
    <row r="190" spans="9:9" x14ac:dyDescent="0.25">
      <c r="I190" s="7" t="s">
        <v>210</v>
      </c>
    </row>
    <row r="191" spans="9:9" x14ac:dyDescent="0.25">
      <c r="I191" s="7" t="s">
        <v>211</v>
      </c>
    </row>
    <row r="192" spans="9:9" x14ac:dyDescent="0.25">
      <c r="I192" s="7" t="s">
        <v>212</v>
      </c>
    </row>
    <row r="193" spans="9:9" x14ac:dyDescent="0.25">
      <c r="I193" s="7" t="s">
        <v>213</v>
      </c>
    </row>
    <row r="194" spans="9:9" x14ac:dyDescent="0.25">
      <c r="I194" s="7" t="s">
        <v>214</v>
      </c>
    </row>
    <row r="195" spans="9:9" x14ac:dyDescent="0.25">
      <c r="I195" s="7" t="s">
        <v>215</v>
      </c>
    </row>
    <row r="196" spans="9:9" x14ac:dyDescent="0.25">
      <c r="I196" s="7" t="s">
        <v>216</v>
      </c>
    </row>
    <row r="197" spans="9:9" x14ac:dyDescent="0.25">
      <c r="I197" s="7" t="s">
        <v>217</v>
      </c>
    </row>
    <row r="198" spans="9:9" x14ac:dyDescent="0.25">
      <c r="I198" s="7" t="s">
        <v>218</v>
      </c>
    </row>
    <row r="199" spans="9:9" x14ac:dyDescent="0.25">
      <c r="I199" s="7" t="s">
        <v>219</v>
      </c>
    </row>
    <row r="200" spans="9:9" x14ac:dyDescent="0.25">
      <c r="I200" s="7" t="s">
        <v>220</v>
      </c>
    </row>
    <row r="201" spans="9:9" x14ac:dyDescent="0.25">
      <c r="I201" s="7" t="s">
        <v>221</v>
      </c>
    </row>
    <row r="202" spans="9:9" x14ac:dyDescent="0.25">
      <c r="I202" s="7" t="s">
        <v>222</v>
      </c>
    </row>
    <row r="203" spans="9:9" x14ac:dyDescent="0.25">
      <c r="I203" s="7" t="s">
        <v>223</v>
      </c>
    </row>
    <row r="204" spans="9:9" x14ac:dyDescent="0.25">
      <c r="I204" s="7" t="s">
        <v>224</v>
      </c>
    </row>
    <row r="205" spans="9:9" x14ac:dyDescent="0.25">
      <c r="I205" s="7" t="s">
        <v>225</v>
      </c>
    </row>
    <row r="206" spans="9:9" x14ac:dyDescent="0.25">
      <c r="I206" s="7" t="s">
        <v>226</v>
      </c>
    </row>
    <row r="207" spans="9:9" x14ac:dyDescent="0.25">
      <c r="I207" s="7" t="s">
        <v>227</v>
      </c>
    </row>
    <row r="208" spans="9:9" x14ac:dyDescent="0.25">
      <c r="I208" s="7" t="s">
        <v>228</v>
      </c>
    </row>
    <row r="209" spans="9:9" x14ac:dyDescent="0.25">
      <c r="I209" s="7" t="s">
        <v>229</v>
      </c>
    </row>
    <row r="210" spans="9:9" x14ac:dyDescent="0.25">
      <c r="I210" s="7" t="s">
        <v>230</v>
      </c>
    </row>
    <row r="211" spans="9:9" x14ac:dyDescent="0.25">
      <c r="I211" s="7" t="s">
        <v>231</v>
      </c>
    </row>
    <row r="212" spans="9:9" x14ac:dyDescent="0.25">
      <c r="I212" s="7" t="s">
        <v>232</v>
      </c>
    </row>
    <row r="213" spans="9:9" x14ac:dyDescent="0.25">
      <c r="I213" s="7" t="s">
        <v>233</v>
      </c>
    </row>
    <row r="214" spans="9:9" x14ac:dyDescent="0.25">
      <c r="I214" s="7" t="s">
        <v>234</v>
      </c>
    </row>
    <row r="215" spans="9:9" x14ac:dyDescent="0.25">
      <c r="I215" s="7" t="s">
        <v>235</v>
      </c>
    </row>
    <row r="216" spans="9:9" x14ac:dyDescent="0.25">
      <c r="I216" s="7" t="s">
        <v>236</v>
      </c>
    </row>
    <row r="217" spans="9:9" x14ac:dyDescent="0.25">
      <c r="I217" s="7" t="s">
        <v>237</v>
      </c>
    </row>
    <row r="218" spans="9:9" x14ac:dyDescent="0.25">
      <c r="I218" s="7" t="s">
        <v>238</v>
      </c>
    </row>
    <row r="219" spans="9:9" x14ac:dyDescent="0.25">
      <c r="I219" s="7" t="s">
        <v>239</v>
      </c>
    </row>
    <row r="220" spans="9:9" x14ac:dyDescent="0.25">
      <c r="I220" s="7" t="s">
        <v>240</v>
      </c>
    </row>
    <row r="221" spans="9:9" x14ac:dyDescent="0.25">
      <c r="I221" s="7" t="s">
        <v>241</v>
      </c>
    </row>
    <row r="222" spans="9:9" x14ac:dyDescent="0.25">
      <c r="I222" s="7" t="s">
        <v>242</v>
      </c>
    </row>
    <row r="223" spans="9:9" x14ac:dyDescent="0.25">
      <c r="I223" s="7" t="s">
        <v>243</v>
      </c>
    </row>
    <row r="224" spans="9:9" x14ac:dyDescent="0.25">
      <c r="I224" s="7" t="s">
        <v>244</v>
      </c>
    </row>
    <row r="225" spans="9:9" x14ac:dyDescent="0.25">
      <c r="I225" s="7" t="s">
        <v>245</v>
      </c>
    </row>
    <row r="226" spans="9:9" x14ac:dyDescent="0.25">
      <c r="I226" s="7" t="s">
        <v>246</v>
      </c>
    </row>
    <row r="227" spans="9:9" x14ac:dyDescent="0.25">
      <c r="I227" s="7" t="s">
        <v>247</v>
      </c>
    </row>
    <row r="228" spans="9:9" x14ac:dyDescent="0.25">
      <c r="I228" s="7" t="s">
        <v>248</v>
      </c>
    </row>
    <row r="229" spans="9:9" x14ac:dyDescent="0.25">
      <c r="I229" s="7" t="s">
        <v>249</v>
      </c>
    </row>
    <row r="230" spans="9:9" x14ac:dyDescent="0.25">
      <c r="I230" s="7" t="s">
        <v>250</v>
      </c>
    </row>
    <row r="231" spans="9:9" x14ac:dyDescent="0.25">
      <c r="I231" s="7" t="s">
        <v>251</v>
      </c>
    </row>
    <row r="232" spans="9:9" x14ac:dyDescent="0.25">
      <c r="I232" s="7" t="s">
        <v>252</v>
      </c>
    </row>
    <row r="233" spans="9:9" x14ac:dyDescent="0.25">
      <c r="I233" s="7" t="s">
        <v>253</v>
      </c>
    </row>
    <row r="234" spans="9:9" x14ac:dyDescent="0.25">
      <c r="I234" s="7" t="s">
        <v>254</v>
      </c>
    </row>
    <row r="235" spans="9:9" x14ac:dyDescent="0.25">
      <c r="I235" s="7" t="s">
        <v>255</v>
      </c>
    </row>
    <row r="236" spans="9:9" x14ac:dyDescent="0.25">
      <c r="I236" s="7" t="s">
        <v>256</v>
      </c>
    </row>
    <row r="237" spans="9:9" x14ac:dyDescent="0.25">
      <c r="I237" s="7" t="s">
        <v>257</v>
      </c>
    </row>
    <row r="238" spans="9:9" x14ac:dyDescent="0.25">
      <c r="I238" s="7" t="s">
        <v>258</v>
      </c>
    </row>
    <row r="239" spans="9:9" x14ac:dyDescent="0.25">
      <c r="I239" s="7" t="s">
        <v>259</v>
      </c>
    </row>
    <row r="240" spans="9:9" x14ac:dyDescent="0.25">
      <c r="I240" s="7" t="s">
        <v>260</v>
      </c>
    </row>
    <row r="241" spans="9:9" x14ac:dyDescent="0.25">
      <c r="I241" s="7" t="s">
        <v>261</v>
      </c>
    </row>
    <row r="242" spans="9:9" x14ac:dyDescent="0.25">
      <c r="I242" s="7" t="s">
        <v>262</v>
      </c>
    </row>
    <row r="243" spans="9:9" x14ac:dyDescent="0.25">
      <c r="I243" s="7" t="s">
        <v>263</v>
      </c>
    </row>
    <row r="244" spans="9:9" x14ac:dyDescent="0.25">
      <c r="I244" s="7" t="s">
        <v>264</v>
      </c>
    </row>
    <row r="245" spans="9:9" x14ac:dyDescent="0.25">
      <c r="I245" s="7" t="s">
        <v>265</v>
      </c>
    </row>
    <row r="246" spans="9:9" x14ac:dyDescent="0.25">
      <c r="I246" s="7" t="s">
        <v>266</v>
      </c>
    </row>
    <row r="247" spans="9:9" x14ac:dyDescent="0.25">
      <c r="I247" s="7" t="s">
        <v>267</v>
      </c>
    </row>
    <row r="248" spans="9:9" x14ac:dyDescent="0.25">
      <c r="I248" s="7" t="s">
        <v>268</v>
      </c>
    </row>
    <row r="249" spans="9:9" x14ac:dyDescent="0.25">
      <c r="I249" s="7" t="s">
        <v>269</v>
      </c>
    </row>
    <row r="250" spans="9:9" x14ac:dyDescent="0.25">
      <c r="I250" s="7" t="s">
        <v>270</v>
      </c>
    </row>
    <row r="251" spans="9:9" x14ac:dyDescent="0.25">
      <c r="I251" s="7" t="s">
        <v>271</v>
      </c>
    </row>
    <row r="252" spans="9:9" x14ac:dyDescent="0.25">
      <c r="I252" s="7" t="s">
        <v>272</v>
      </c>
    </row>
    <row r="253" spans="9:9" x14ac:dyDescent="0.25">
      <c r="I253" s="7" t="s">
        <v>273</v>
      </c>
    </row>
    <row r="254" spans="9:9" x14ac:dyDescent="0.25">
      <c r="I254" s="7" t="s">
        <v>274</v>
      </c>
    </row>
    <row r="255" spans="9:9" x14ac:dyDescent="0.25">
      <c r="I255" s="7" t="s">
        <v>275</v>
      </c>
    </row>
    <row r="256" spans="9:9" x14ac:dyDescent="0.25">
      <c r="I256" s="7" t="s">
        <v>276</v>
      </c>
    </row>
    <row r="257" spans="9:9" x14ac:dyDescent="0.25">
      <c r="I257" s="7" t="s">
        <v>277</v>
      </c>
    </row>
    <row r="258" spans="9:9" x14ac:dyDescent="0.25">
      <c r="I258" s="7" t="s">
        <v>278</v>
      </c>
    </row>
    <row r="259" spans="9:9" x14ac:dyDescent="0.25">
      <c r="I259" s="7" t="s">
        <v>279</v>
      </c>
    </row>
    <row r="260" spans="9:9" x14ac:dyDescent="0.25">
      <c r="I260" s="7" t="s">
        <v>280</v>
      </c>
    </row>
    <row r="261" spans="9:9" x14ac:dyDescent="0.25">
      <c r="I261" s="7" t="s">
        <v>281</v>
      </c>
    </row>
    <row r="262" spans="9:9" x14ac:dyDescent="0.25">
      <c r="I262" s="7" t="s">
        <v>282</v>
      </c>
    </row>
    <row r="263" spans="9:9" x14ac:dyDescent="0.25">
      <c r="I263" s="7" t="s">
        <v>283</v>
      </c>
    </row>
    <row r="264" spans="9:9" x14ac:dyDescent="0.25">
      <c r="I264" s="7" t="s">
        <v>284</v>
      </c>
    </row>
    <row r="265" spans="9:9" x14ac:dyDescent="0.25">
      <c r="I265" s="7" t="s">
        <v>285</v>
      </c>
    </row>
    <row r="266" spans="9:9" x14ac:dyDescent="0.25">
      <c r="I266" s="7" t="s">
        <v>21</v>
      </c>
    </row>
    <row r="267" spans="9:9" x14ac:dyDescent="0.25">
      <c r="I267" s="7" t="s">
        <v>286</v>
      </c>
    </row>
    <row r="268" spans="9:9" x14ac:dyDescent="0.25">
      <c r="I268" s="7" t="s">
        <v>287</v>
      </c>
    </row>
    <row r="269" spans="9:9" x14ac:dyDescent="0.25">
      <c r="I269" s="7" t="s">
        <v>288</v>
      </c>
    </row>
    <row r="270" spans="9:9" x14ac:dyDescent="0.25">
      <c r="I270" s="7" t="s">
        <v>22</v>
      </c>
    </row>
    <row r="271" spans="9:9" x14ac:dyDescent="0.25">
      <c r="I271" s="7" t="s">
        <v>289</v>
      </c>
    </row>
    <row r="272" spans="9:9" x14ac:dyDescent="0.25">
      <c r="I272" s="7" t="s">
        <v>290</v>
      </c>
    </row>
    <row r="273" spans="9:9" x14ac:dyDescent="0.25">
      <c r="I273" s="7" t="s">
        <v>291</v>
      </c>
    </row>
    <row r="274" spans="9:9" x14ac:dyDescent="0.25">
      <c r="I274" s="7" t="s">
        <v>292</v>
      </c>
    </row>
    <row r="275" spans="9:9" x14ac:dyDescent="0.25">
      <c r="I275" s="7" t="s">
        <v>293</v>
      </c>
    </row>
    <row r="276" spans="9:9" x14ac:dyDescent="0.25">
      <c r="I276" s="7" t="s">
        <v>294</v>
      </c>
    </row>
    <row r="277" spans="9:9" x14ac:dyDescent="0.25">
      <c r="I277" s="7" t="s">
        <v>295</v>
      </c>
    </row>
    <row r="278" spans="9:9" x14ac:dyDescent="0.25">
      <c r="I278" s="7" t="s">
        <v>296</v>
      </c>
    </row>
    <row r="279" spans="9:9" x14ac:dyDescent="0.25">
      <c r="I279" s="7" t="s">
        <v>297</v>
      </c>
    </row>
    <row r="280" spans="9:9" x14ac:dyDescent="0.25">
      <c r="I280" s="7" t="s">
        <v>298</v>
      </c>
    </row>
    <row r="281" spans="9:9" x14ac:dyDescent="0.25">
      <c r="I281" s="7" t="s">
        <v>299</v>
      </c>
    </row>
    <row r="282" spans="9:9" x14ac:dyDescent="0.25">
      <c r="I282" s="7" t="s">
        <v>300</v>
      </c>
    </row>
    <row r="283" spans="9:9" x14ac:dyDescent="0.25">
      <c r="I283" s="7" t="s">
        <v>301</v>
      </c>
    </row>
    <row r="284" spans="9:9" x14ac:dyDescent="0.25">
      <c r="I284" s="7" t="s">
        <v>302</v>
      </c>
    </row>
    <row r="285" spans="9:9" x14ac:dyDescent="0.25">
      <c r="I285" s="7" t="s">
        <v>303</v>
      </c>
    </row>
    <row r="286" spans="9:9" x14ac:dyDescent="0.25">
      <c r="I286" s="7" t="s">
        <v>304</v>
      </c>
    </row>
    <row r="287" spans="9:9" x14ac:dyDescent="0.25">
      <c r="I287" s="7" t="s">
        <v>305</v>
      </c>
    </row>
    <row r="288" spans="9:9" x14ac:dyDescent="0.25">
      <c r="I288" s="7" t="s">
        <v>306</v>
      </c>
    </row>
    <row r="289" spans="9:9" x14ac:dyDescent="0.25">
      <c r="I289" s="7" t="s">
        <v>307</v>
      </c>
    </row>
    <row r="290" spans="9:9" x14ac:dyDescent="0.25">
      <c r="I290" s="7" t="s">
        <v>308</v>
      </c>
    </row>
    <row r="291" spans="9:9" x14ac:dyDescent="0.25">
      <c r="I291" s="7" t="s">
        <v>309</v>
      </c>
    </row>
    <row r="292" spans="9:9" x14ac:dyDescent="0.25">
      <c r="I292" s="7" t="s">
        <v>310</v>
      </c>
    </row>
    <row r="293" spans="9:9" x14ac:dyDescent="0.25">
      <c r="I293" s="7" t="s">
        <v>311</v>
      </c>
    </row>
    <row r="294" spans="9:9" x14ac:dyDescent="0.25">
      <c r="I294" s="7" t="s">
        <v>312</v>
      </c>
    </row>
    <row r="295" spans="9:9" x14ac:dyDescent="0.25">
      <c r="I295" s="7" t="s">
        <v>313</v>
      </c>
    </row>
    <row r="296" spans="9:9" x14ac:dyDescent="0.25">
      <c r="I296" s="7" t="s">
        <v>314</v>
      </c>
    </row>
    <row r="297" spans="9:9" x14ac:dyDescent="0.25">
      <c r="I297" s="7" t="s">
        <v>315</v>
      </c>
    </row>
    <row r="298" spans="9:9" x14ac:dyDescent="0.25">
      <c r="I298" s="7" t="s">
        <v>316</v>
      </c>
    </row>
    <row r="299" spans="9:9" x14ac:dyDescent="0.25">
      <c r="I299" s="7" t="s">
        <v>317</v>
      </c>
    </row>
    <row r="300" spans="9:9" x14ac:dyDescent="0.25">
      <c r="I300" s="7" t="s">
        <v>318</v>
      </c>
    </row>
    <row r="301" spans="9:9" x14ac:dyDescent="0.25">
      <c r="I301" s="7" t="s">
        <v>319</v>
      </c>
    </row>
    <row r="302" spans="9:9" x14ac:dyDescent="0.25">
      <c r="I302" s="7" t="s">
        <v>320</v>
      </c>
    </row>
    <row r="303" spans="9:9" x14ac:dyDescent="0.25">
      <c r="I303" s="7" t="s">
        <v>321</v>
      </c>
    </row>
    <row r="304" spans="9:9" x14ac:dyDescent="0.25">
      <c r="I304" s="7" t="s">
        <v>322</v>
      </c>
    </row>
    <row r="305" spans="9:9" x14ac:dyDescent="0.25">
      <c r="I305" s="7" t="s">
        <v>323</v>
      </c>
    </row>
    <row r="306" spans="9:9" x14ac:dyDescent="0.25">
      <c r="I306" s="7" t="s">
        <v>324</v>
      </c>
    </row>
    <row r="307" spans="9:9" x14ac:dyDescent="0.25">
      <c r="I307" s="7" t="s">
        <v>325</v>
      </c>
    </row>
    <row r="308" spans="9:9" x14ac:dyDescent="0.25">
      <c r="I308" s="7" t="s">
        <v>326</v>
      </c>
    </row>
    <row r="309" spans="9:9" x14ac:dyDescent="0.25">
      <c r="I309" s="7" t="s">
        <v>327</v>
      </c>
    </row>
    <row r="310" spans="9:9" x14ac:dyDescent="0.25">
      <c r="I310" s="7" t="s">
        <v>328</v>
      </c>
    </row>
    <row r="311" spans="9:9" x14ac:dyDescent="0.25">
      <c r="I311" s="7" t="s">
        <v>329</v>
      </c>
    </row>
  </sheetData>
  <dataValidations count="2">
    <dataValidation type="list" allowBlank="1" showInputMessage="1" showErrorMessage="1" sqref="F2:F3">
      <formula1>"Yes,No"</formula1>
    </dataValidation>
    <dataValidation type="list" allowBlank="1" showInputMessage="1" showErrorMessage="1" sqref="H2:H3">
      <formula1>$I$2:$I$311</formula1>
    </dataValidation>
  </dataValidations>
  <hyperlinks>
    <hyperlink ref="G2" r:id="rId1"/>
    <hyperlink ref="G3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</dc:creator>
  <cp:lastModifiedBy>TRACK</cp:lastModifiedBy>
  <dcterms:created xsi:type="dcterms:W3CDTF">2024-02-20T06:06:34Z</dcterms:created>
  <dcterms:modified xsi:type="dcterms:W3CDTF">2024-03-06T21:58:26Z</dcterms:modified>
</cp:coreProperties>
</file>