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<sst xmlns="http://schemas.openxmlformats.org/spreadsheetml/2006/main" count="145" uniqueCount="93">
  <si>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</si>
  <si>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</si>
  <si>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</si>
  <si>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</si>
  <si>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</si>
  <si>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</si>
  <si>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</si>
  <si>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</si>
  <si>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</si>
  <si>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</si>
  <si>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</si>
  <si>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</si>
  <si>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</si>
  <si>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</si>
  <si>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</si>
  <si>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</si>
  <si>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</si>
  <si>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</si>
  <si>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</si>
  <si>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</si>
  <si>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</si>
  <si>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</si>
  <si>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</si>
  <si>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</si>
  <si>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</si>
  <si>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</si>
  <si>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</si>
  <si>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</si>
  <si>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</si>
  <si>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</si>
  <si>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</si>
  <si>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</si>
  <si>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</si>
  <si>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</si>
  <si>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</si>
  <si>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</si>
  <si>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</si>
  <si>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</si>
  <si>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</si>
  <si>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</si>
  <si>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</si>
  <si>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</si>
  <si>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</si>
  <si>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</si>
  <si>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</si>
  <si>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</si>
  <si>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</si>
  <si>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</si>
  <si>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</si>
  <si>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</si>
  <si>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</si>
  <si>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</si>
  <si>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</si>
  <si>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</si>
  <si>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</si>
  <si>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</si>
  <si>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</si>
  <si>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</si>
  <si>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</si>
  <si>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</si>
  <si>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</si>
  <si>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</si>
  <si>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</si>
  <si>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SBFC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</si>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</sst>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94.05</v>
      </c>
    </row>
    <row r="9" spans="1:11" x14ac:dyDescent="0.2">
      <c r="A9" s="5" t="s">
        <v>79</v>
      </c>
      <c r="B9">
        <v>10414.22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176.56</v>
      </c>
      <c r="E17">
        <v>444.67</v>
      </c>
      <c r="F17">
        <v>510.38</v>
      </c>
      <c r="G17">
        <v>529.1</v>
      </c>
      <c r="H17">
        <v>734.41</v>
      </c>
      <c r="I17">
        <v>1018.97</v>
      </c>
      <c r="J17">
        <v>1305.12</v>
      </c>
      <c r="K17">
        <v>1678.82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0.85</v>
      </c>
      <c r="E20">
        <v>1.11</v>
      </c>
      <c r="F20">
        <v>0.91</v>
      </c>
      <c r="G20">
        <v>1.33</v>
      </c>
      <c r="H20">
        <v>1.88</v>
      </c>
      <c r="I20">
        <v>2.33</v>
      </c>
      <c r="J20">
        <v>3.31</v>
      </c>
      <c r="K20">
        <v>3.39</v>
      </c>
    </row>
    <row r="21" spans="1:1" s="9" customFormat="1" x14ac:dyDescent="0.2">
      <c r="A21" s="5" t="s">
        <v>83</v>
      </c>
      <c r="D21">
        <v>6.59</v>
      </c>
      <c r="E21">
        <v>8.56</v>
      </c>
      <c r="F21">
        <v>7.66</v>
      </c>
      <c r="G21">
        <v>20.04</v>
      </c>
      <c r="H21">
        <v>9.88</v>
      </c>
      <c r="I21">
        <v>11.46</v>
      </c>
      <c r="J21">
        <v>14.09</v>
      </c>
      <c r="K21">
        <v>15.35</v>
      </c>
    </row>
    <row r="22" spans="1:1" s="9" customFormat="1" x14ac:dyDescent="0.2">
      <c r="A22" s="5" t="s">
        <v>84</v>
      </c>
      <c r="D22">
        <v>60.26</v>
      </c>
      <c r="E22">
        <v>74.0</v>
      </c>
      <c r="F22">
        <v>84.59</v>
      </c>
      <c r="G22">
        <v>109.98</v>
      </c>
      <c r="H22">
        <v>160.74</v>
      </c>
      <c r="I22">
        <v>217.8</v>
      </c>
      <c r="J22">
        <v>253.96</v>
      </c>
      <c r="K22">
        <v>286.92</v>
      </c>
    </row>
    <row r="23" spans="1:1" s="9" customFormat="1" x14ac:dyDescent="0.2">
      <c r="A23" s="5" t="s">
        <v>85</v>
      </c>
      <c r="D23">
        <v>19.74</v>
      </c>
      <c r="E23">
        <v>19.6</v>
      </c>
      <c r="F23">
        <v>20.86</v>
      </c>
      <c r="G23">
        <v>37.14</v>
      </c>
      <c r="H23">
        <v>40.38</v>
      </c>
      <c r="I23">
        <v>55.62</v>
      </c>
      <c r="J23">
        <v>59.42</v>
      </c>
      <c r="K23">
        <v>77.41</v>
      </c>
    </row>
    <row r="24" spans="1:1" s="9" customFormat="1" x14ac:dyDescent="0.2">
      <c r="A24" s="5" t="s">
        <v>86</v>
      </c>
      <c r="D24">
        <v>1.71</v>
      </c>
      <c r="E24">
        <v>30.57</v>
      </c>
      <c r="F24">
        <v>34.49</v>
      </c>
      <c r="G24">
        <v>41.33</v>
      </c>
      <c r="H24">
        <v>34.36</v>
      </c>
      <c r="I24">
        <v>50.46</v>
      </c>
      <c r="J24">
        <v>78.69</v>
      </c>
      <c r="K24">
        <v>133.11</v>
      </c>
    </row>
    <row r="25" spans="1:1" s="9" customFormat="1" x14ac:dyDescent="0.2">
      <c r="A25" s="9" t="s">
        <v>9</v>
      </c>
      <c r="D25">
        <v>0.09</v>
      </c>
      <c r="E25">
        <v>0.18</v>
      </c>
      <c r="F25">
        <v>1.07</v>
      </c>
      <c r="G25">
        <v>1.27</v>
      </c>
      <c r="H25">
        <v>5.18</v>
      </c>
      <c r="I25">
        <v>0.68</v>
      </c>
      <c r="J25">
        <v>0.46</v>
      </c>
      <c r="K25">
        <v>0.27</v>
      </c>
    </row>
    <row r="26" spans="1:1" s="9" customFormat="1" x14ac:dyDescent="0.2">
      <c r="A26" s="9" t="s">
        <v>10</v>
      </c>
      <c r="D26">
        <v>2.13</v>
      </c>
      <c r="E26">
        <v>8.18</v>
      </c>
      <c r="F26">
        <v>9.54</v>
      </c>
      <c r="G26">
        <v>11.78</v>
      </c>
      <c r="H26">
        <v>12.71</v>
      </c>
      <c r="I26">
        <v>13.41</v>
      </c>
      <c r="J26">
        <v>16.81</v>
      </c>
      <c r="K26">
        <v>20.11</v>
      </c>
    </row>
    <row r="27" spans="1:1" s="9" customFormat="1" x14ac:dyDescent="0.2">
      <c r="A27" s="9" t="s">
        <v>11</v>
      </c>
      <c r="D27">
        <v>50.39</v>
      </c>
      <c r="E27">
        <v>244.22</v>
      </c>
      <c r="F27">
        <v>239.33</v>
      </c>
      <c r="G27">
        <v>222.07</v>
      </c>
      <c r="H27">
        <v>278.19</v>
      </c>
      <c r="I27">
        <v>352.5</v>
      </c>
      <c r="J27">
        <v>420.79</v>
      </c>
      <c r="K27">
        <v>539.21</v>
      </c>
    </row>
    <row r="28" spans="1:1" s="9" customFormat="1" x14ac:dyDescent="0.2">
      <c r="A28" s="9" t="s">
        <v>12</v>
      </c>
      <c r="D28">
        <v>34.98</v>
      </c>
      <c r="E28">
        <v>58.61</v>
      </c>
      <c r="F28">
        <v>114.07</v>
      </c>
      <c r="G28">
        <v>86.7</v>
      </c>
      <c r="H28">
        <v>201.45</v>
      </c>
      <c r="I28">
        <v>316.07</v>
      </c>
      <c r="J28">
        <v>458.51</v>
      </c>
      <c r="K28">
        <v>603.59</v>
      </c>
    </row>
    <row r="29" spans="1:1" s="9" customFormat="1" x14ac:dyDescent="0.2">
      <c r="A29" s="9" t="s">
        <v>13</v>
      </c>
      <c r="D29">
        <v>10.55</v>
      </c>
      <c r="E29">
        <v>23.12</v>
      </c>
      <c r="F29">
        <v>29.05</v>
      </c>
      <c r="G29">
        <v>22.17</v>
      </c>
      <c r="H29">
        <v>51.65</v>
      </c>
      <c r="I29">
        <v>79.04</v>
      </c>
      <c r="J29">
        <v>113.35</v>
      </c>
      <c r="K29">
        <v>152.76</v>
      </c>
    </row>
    <row r="30" spans="1:1" s="9" customFormat="1" x14ac:dyDescent="0.2">
      <c r="A30" s="9" t="s">
        <v>14</v>
      </c>
      <c r="D30">
        <v>24.44</v>
      </c>
      <c r="E30">
        <v>35.5</v>
      </c>
      <c r="F30">
        <v>85.01</v>
      </c>
      <c r="G30">
        <v>64.52</v>
      </c>
      <c r="H30">
        <v>149.8</v>
      </c>
      <c r="I30">
        <v>237.02</v>
      </c>
      <c r="J30">
        <v>345.17</v>
      </c>
      <c r="K30">
        <v>450.83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278.81</v>
      </c>
      <c r="C42">
        <v>297.49</v>
      </c>
      <c r="D42">
        <v>313.89</v>
      </c>
      <c r="E42">
        <v>333.16</v>
      </c>
      <c r="F42">
        <v>360.58</v>
      </c>
      <c r="G42">
        <v>388.43</v>
      </c>
      <c r="H42">
        <v>410.78</v>
      </c>
      <c r="I42">
        <v>425.57</v>
      </c>
      <c r="J42">
        <v>454.04</v>
      </c>
      <c r="K42">
        <v>491.47</v>
      </c>
    </row>
    <row r="43" spans="1:11" s="9" customFormat="1" x14ac:dyDescent="0.2">
      <c r="A43" s="9" t="s">
        <v>7</v>
      </c>
      <c r="B43">
        <v>90.61</v>
      </c>
      <c r="C43">
        <v>93.86</v>
      </c>
      <c r="D43">
        <v>99.83</v>
      </c>
      <c r="E43">
        <v>105.02</v>
      </c>
      <c r="F43">
        <v>112.84</v>
      </c>
      <c r="G43">
        <v>122.73</v>
      </c>
      <c r="H43">
        <v>131.08</v>
      </c>
      <c r="I43">
        <v>127.03</v>
      </c>
      <c r="J43">
        <v>137.58</v>
      </c>
      <c r="K43">
        <v>160.11</v>
      </c>
    </row>
    <row r="44" spans="1:11" s="9" customFormat="1" x14ac:dyDescent="0.2">
      <c r="A44" s="9" t="s">
        <v>9</v>
      </c>
      <c r="B44">
        <v>0.65</v>
      </c>
      <c r="C44">
        <v>0.01</v>
      </c>
      <c r="D44">
        <v>0.3</v>
      </c>
      <c r="E44">
        <v>0.09</v>
      </c>
      <c r="F44">
        <v>0.6</v>
      </c>
      <c r="G44">
        <v>0.11</v>
      </c>
      <c r="H44">
        <v>0.22</v>
      </c>
      <c r="I44">
        <v>0.25</v>
      </c>
      <c r="J44">
        <v>0.11</v>
      </c>
      <c r="K44">
        <v>0.1</v>
      </c>
    </row>
    <row r="45" spans="1:11" s="9" customFormat="1" x14ac:dyDescent="0.2">
      <c r="A45" s="9" t="s">
        <v>10</v>
      </c>
      <c r="B45">
        <v>3.63</v>
      </c>
      <c r="C45">
        <v>3.76</v>
      </c>
      <c r="D45">
        <v>3.85</v>
      </c>
      <c r="E45">
        <v>4.65</v>
      </c>
      <c r="F45">
        <v>4.56</v>
      </c>
      <c r="G45">
        <v>5.04</v>
      </c>
      <c r="H45">
        <v>5.08</v>
      </c>
      <c r="I45">
        <v>4.99</v>
      </c>
      <c r="J45">
        <v>5.01</v>
      </c>
      <c r="K45">
        <v>4.85</v>
      </c>
    </row>
    <row r="46" spans="1:11" s="9" customFormat="1" x14ac:dyDescent="0.2">
      <c r="A46" s="9" t="s">
        <v>11</v>
      </c>
      <c r="B46">
        <v>88.3</v>
      </c>
      <c r="C46">
        <v>94.76</v>
      </c>
      <c r="D46">
        <v>100.38</v>
      </c>
      <c r="E46">
        <v>106.11</v>
      </c>
      <c r="F46">
        <v>117.99</v>
      </c>
      <c r="G46">
        <v>125.06</v>
      </c>
      <c r="H46">
        <v>128.96</v>
      </c>
      <c r="I46">
        <v>135.93</v>
      </c>
      <c r="J46">
        <v>147.43</v>
      </c>
      <c r="K46">
        <v>152.49</v>
      </c>
    </row>
    <row r="47" spans="1:11" s="9" customFormat="1" x14ac:dyDescent="0.2">
      <c r="A47" s="9" t="s">
        <v>12</v>
      </c>
      <c r="B47">
        <v>96.92</v>
      </c>
      <c r="C47">
        <v>105.12</v>
      </c>
      <c r="D47">
        <v>110.13</v>
      </c>
      <c r="E47">
        <v>117.47</v>
      </c>
      <c r="F47">
        <v>125.79</v>
      </c>
      <c r="G47">
        <v>135.71</v>
      </c>
      <c r="H47">
        <v>145.88</v>
      </c>
      <c r="I47">
        <v>157.87</v>
      </c>
      <c r="J47">
        <v>164.13</v>
      </c>
      <c r="K47">
        <v>174.12</v>
      </c>
    </row>
    <row r="48" spans="1:11" s="9" customFormat="1" x14ac:dyDescent="0.2">
      <c r="A48" s="9" t="s">
        <v>13</v>
      </c>
      <c r="B48">
        <v>23.49</v>
      </c>
      <c r="C48">
        <v>26.41</v>
      </c>
      <c r="D48">
        <v>26.15</v>
      </c>
      <c r="E48">
        <v>29.39</v>
      </c>
      <c r="F48">
        <v>31.4</v>
      </c>
      <c r="G48">
        <v>34.81</v>
      </c>
      <c r="H48">
        <v>36.75</v>
      </c>
      <c r="I48">
        <v>39.83</v>
      </c>
      <c r="J48">
        <v>41.36</v>
      </c>
      <c r="K48">
        <v>44.0</v>
      </c>
    </row>
    <row r="49" spans="1:11" s="9" customFormat="1" x14ac:dyDescent="0.2">
      <c r="A49" s="9" t="s">
        <v>14</v>
      </c>
      <c r="B49">
        <v>73.43</v>
      </c>
      <c r="C49">
        <v>78.72</v>
      </c>
      <c r="D49">
        <v>83.98</v>
      </c>
      <c r="E49">
        <v>88.08</v>
      </c>
      <c r="F49">
        <v>94.4</v>
      </c>
      <c r="G49">
        <v>100.89</v>
      </c>
      <c r="H49">
        <v>109.14</v>
      </c>
      <c r="I49">
        <v>118.04</v>
      </c>
      <c r="J49">
        <v>122.77</v>
      </c>
      <c r="K49">
        <v>130.12</v>
      </c>
    </row>
    <row r="50" spans="1:11" x14ac:dyDescent="0.2">
      <c r="A50" s="9" t="s">
        <v>8</v>
      </c>
      <c r="B50">
        <v>188.2</v>
      </c>
      <c r="C50">
        <v>203.63</v>
      </c>
      <c r="D50">
        <v>214.06</v>
      </c>
      <c r="E50">
        <v>228.14</v>
      </c>
      <c r="F50">
        <v>247.74</v>
      </c>
      <c r="G50">
        <v>265.7</v>
      </c>
      <c r="H50">
        <v>279.7</v>
      </c>
      <c r="I50">
        <v>298.54</v>
      </c>
      <c r="J50">
        <v>316.46</v>
      </c>
      <c r="K50">
        <v>331.36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676.0</v>
      </c>
      <c r="E57">
        <v>742.32</v>
      </c>
      <c r="F57">
        <v>796.67</v>
      </c>
      <c r="G57">
        <v>806.8</v>
      </c>
      <c r="H57">
        <v>889.57</v>
      </c>
      <c r="I57">
        <v>1071.89</v>
      </c>
      <c r="J57">
        <v>1085.18</v>
      </c>
      <c r="K57">
        <v>1105.7</v>
      </c>
    </row>
    <row r="58" spans="1:11" x14ac:dyDescent="0.2">
      <c r="A58" s="9" t="s">
        <v>25</v>
      </c>
      <c r="D58">
        <v>204.23</v>
      </c>
      <c r="E58">
        <v>270.16</v>
      </c>
      <c r="F58">
        <v>408.43</v>
      </c>
      <c r="G58">
        <v>480.37</v>
      </c>
      <c r="H58">
        <v>837.76</v>
      </c>
      <c r="I58">
        <v>1706.37</v>
      </c>
      <c r="J58">
        <v>2104.95</v>
      </c>
      <c r="K58">
        <v>2619.45</v>
      </c>
    </row>
    <row r="59" spans="1:11" x14ac:dyDescent="0.2">
      <c r="A59" s="9" t="s">
        <v>71</v>
      </c>
      <c r="D59">
        <v>841.71</v>
      </c>
      <c r="E59">
        <v>3055.61</v>
      </c>
      <c r="F59">
        <v>2768.17</v>
      </c>
      <c r="G59">
        <v>2939.91</v>
      </c>
      <c r="H59">
        <v>3739.06</v>
      </c>
      <c r="I59">
        <v>3996.02</v>
      </c>
      <c r="J59">
        <v>5264.32</v>
      </c>
      <c r="K59">
        <v>7161.71</v>
      </c>
    </row>
    <row r="60" spans="1:11" x14ac:dyDescent="0.2">
      <c r="A60" s="9" t="s">
        <v>72</v>
      </c>
      <c r="D60">
        <v>70.78</v>
      </c>
      <c r="E60">
        <v>139.89</v>
      </c>
      <c r="F60">
        <v>257.92</v>
      </c>
      <c r="G60">
        <v>287.95</v>
      </c>
      <c r="H60">
        <v>280.12</v>
      </c>
      <c r="I60">
        <v>288.69</v>
      </c>
      <c r="J60">
        <v>141.36</v>
      </c>
      <c r="K60">
        <v>198.55</v>
      </c>
    </row>
    <row r="61" spans="1:11" s="1" customFormat="1" x14ac:dyDescent="0.2">
      <c r="A61" s="1" t="s">
        <v>26</v>
      </c>
      <c r="D61">
        <v>1792.72</v>
      </c>
      <c r="E61">
        <v>4207.98</v>
      </c>
      <c r="F61">
        <v>4231.19</v>
      </c>
      <c r="G61">
        <v>4515.03</v>
      </c>
      <c r="H61">
        <v>5746.51</v>
      </c>
      <c r="I61">
        <v>7062.97</v>
      </c>
      <c r="J61">
        <v>8595.81</v>
      </c>
      <c r="K61">
        <v>11085.41</v>
      </c>
    </row>
    <row r="62" spans="1:11" x14ac:dyDescent="0.2">
      <c r="A62" s="9" t="s">
        <v>27</v>
      </c>
      <c r="D62">
        <v>269.99</v>
      </c>
      <c r="E62">
        <v>293.83</v>
      </c>
      <c r="F62">
        <v>301.11</v>
      </c>
      <c r="G62">
        <v>299.39</v>
      </c>
      <c r="H62">
        <v>296.4</v>
      </c>
      <c r="I62">
        <v>299.87</v>
      </c>
      <c r="J62">
        <v>307.89</v>
      </c>
      <c r="K62">
        <v>314.09</v>
      </c>
    </row>
    <row r="63" spans="1:11" x14ac:dyDescent="0.2">
      <c r="A63" s="9" t="s">
        <v>28</v>
      </c>
      <c r="F63">
        <v>0.33</v>
      </c>
      <c r="H63">
        <v>0.75</v>
      </c>
      <c r="I63">
        <v>1.53</v>
      </c>
      <c r="J63">
        <v>0.58</v>
      </c>
      <c r="K63">
        <v>1.87</v>
      </c>
    </row>
    <row r="64" spans="1:11" x14ac:dyDescent="0.2">
      <c r="A64" s="9" t="s">
        <v>29</v>
      </c>
      <c r="D64">
        <v>166.76</v>
      </c>
      <c r="E64">
        <v>1879.08</v>
      </c>
      <c r="F64">
        <v>1484.25</v>
      </c>
      <c r="G64">
        <v>848.11</v>
      </c>
      <c r="H64">
        <v>606.64</v>
      </c>
      <c r="I64">
        <v>427.16</v>
      </c>
      <c r="J64">
        <v>326.83</v>
      </c>
      <c r="K64">
        <v>192.44</v>
      </c>
    </row>
    <row r="65" spans="1:1" x14ac:dyDescent="0.2">
      <c r="A65" s="9" t="s">
        <v>73</v>
      </c>
      <c r="D65">
        <v>1355.97</v>
      </c>
      <c r="E65">
        <v>2035.07</v>
      </c>
      <c r="F65">
        <v>2445.5</v>
      </c>
      <c r="G65">
        <v>3367.53</v>
      </c>
      <c r="H65">
        <v>4842.72</v>
      </c>
      <c r="I65">
        <v>6334.41</v>
      </c>
      <c r="J65">
        <v>7960.51</v>
      </c>
      <c r="K65">
        <v>10577.01</v>
      </c>
    </row>
    <row r="66" spans="1:1" s="1" customFormat="1" x14ac:dyDescent="0.2">
      <c r="A66" s="1" t="s">
        <v>26</v>
      </c>
      <c r="D66">
        <v>1792.72</v>
      </c>
      <c r="E66">
        <v>4207.98</v>
      </c>
      <c r="F66">
        <v>4231.19</v>
      </c>
      <c r="G66">
        <v>4515.03</v>
      </c>
      <c r="H66">
        <v>5746.51</v>
      </c>
      <c r="I66">
        <v>7062.97</v>
      </c>
      <c r="J66">
        <v>8595.81</v>
      </c>
      <c r="K66">
        <v>11085.41</v>
      </c>
    </row>
    <row r="67" spans="1:1" s="9" customFormat="1" x14ac:dyDescent="0.2">
      <c r="A67" s="9" t="s">
        <v>78</v>
      </c>
      <c r="E67">
        <v>3.42</v>
      </c>
      <c r="F67">
        <v>3.89</v>
      </c>
      <c r="G67">
        <v>8.27</v>
      </c>
      <c r="H67">
        <v>10.83</v>
      </c>
      <c r="I67">
        <v>14.58</v>
      </c>
      <c r="J67">
        <v>14.81</v>
      </c>
      <c r="K67">
        <v>20.29</v>
      </c>
    </row>
    <row r="68" spans="1:1" x14ac:dyDescent="0.2">
      <c r="A68" s="9" t="s">
        <v>45</v>
      </c>
    </row>
    <row r="69" spans="1:1" x14ac:dyDescent="0.2">
      <c r="A69" s="5" t="s">
        <v>87</v>
      </c>
      <c r="D69">
        <v>195.61</v>
      </c>
      <c r="E69">
        <v>415.91</v>
      </c>
      <c r="F69">
        <v>341.38</v>
      </c>
      <c r="G69">
        <v>335.29</v>
      </c>
      <c r="H69">
        <v>400.76</v>
      </c>
      <c r="I69">
        <v>465.8</v>
      </c>
      <c r="J69">
        <v>429.36</v>
      </c>
      <c r="K69">
        <v>645.03</v>
      </c>
    </row>
    <row r="70" spans="1:1" x14ac:dyDescent="0.2">
      <c r="A70" s="5" t="s">
        <v>74</v>
      </c>
      <c r="D70">
        <v>676000000.0</v>
      </c>
      <c r="E70">
        <v>748916000.0</v>
      </c>
      <c r="F70">
        <v>803270000.0</v>
      </c>
      <c r="G70">
        <v>826647287.0</v>
      </c>
      <c r="H70">
        <v>897023682.0</v>
      </c>
      <c r="I70">
        <v>1073754986.0</v>
      </c>
      <c r="J70">
        <v>1085999088.0</v>
      </c>
      <c r="K70">
        <v>1106414229.0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-368.49</v>
      </c>
      <c r="E82">
        <v>-383.45</v>
      </c>
      <c r="F82">
        <v>-275.2</v>
      </c>
      <c r="G82">
        <v>-821.64</v>
      </c>
      <c r="H82">
        <v>-1244.59</v>
      </c>
      <c r="I82">
        <v>-1155.35</v>
      </c>
      <c r="J82">
        <v>-1415.26</v>
      </c>
      <c r="K82">
        <v>-1892.7</v>
      </c>
    </row>
    <row r="83" spans="1:11" s="9" customFormat="1" x14ac:dyDescent="0.2">
      <c r="A83" s="9" t="s">
        <v>33</v>
      </c>
      <c r="D83">
        <v>146.01</v>
      </c>
      <c r="E83">
        <v>-1862.86</v>
      </c>
      <c r="F83">
        <v>375.06</v>
      </c>
      <c r="G83">
        <v>651.82</v>
      </c>
      <c r="H83">
        <v>205.87</v>
      </c>
      <c r="I83">
        <v>158.37</v>
      </c>
      <c r="J83">
        <v>175.62</v>
      </c>
      <c r="K83">
        <v>130.99</v>
      </c>
    </row>
    <row r="84" spans="1:11" s="9" customFormat="1" x14ac:dyDescent="0.2">
      <c r="A84" s="9" t="s">
        <v>34</v>
      </c>
      <c r="D84">
        <v>395.46</v>
      </c>
      <c r="E84">
        <v>2291.3</v>
      </c>
      <c r="F84">
        <v>-186.67</v>
      </c>
      <c r="G84">
        <v>183.03</v>
      </c>
      <c r="H84">
        <v>1071.01</v>
      </c>
      <c r="I84">
        <v>1037.42</v>
      </c>
      <c r="J84">
        <v>1280.85</v>
      </c>
      <c r="K84">
        <v>1977.35</v>
      </c>
    </row>
    <row r="85" spans="1:11" s="1" customFormat="1" x14ac:dyDescent="0.2">
      <c r="A85" s="9" t="s">
        <v>35</v>
      </c>
      <c r="D85">
        <v>172.98</v>
      </c>
      <c r="E85">
        <v>44.99</v>
      </c>
      <c r="F85">
        <v>-86.8</v>
      </c>
      <c r="G85">
        <v>13.2</v>
      </c>
      <c r="H85">
        <v>32.28</v>
      </c>
      <c r="I85">
        <v>40.43</v>
      </c>
      <c r="J85">
        <v>41.21</v>
      </c>
      <c r="K85">
        <v>215.64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81.95</v>
      </c>
      <c r="J90">
        <v>88.24</v>
      </c>
      <c r="K90">
        <v>80.95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68.68</v>
      </c>
      <c r="E93" s="31">
        <v>76.75</v>
      </c>
      <c r="F93" s="31">
        <v>82.18</v>
      </c>
      <c r="G93" s="31">
        <v>83.45</v>
      </c>
      <c r="H93" s="31">
        <v>89.7</v>
      </c>
      <c r="I93" s="31">
        <v>107.38</v>
      </c>
      <c r="J93" s="31">
        <v>108.6</v>
      </c>
      <c r="K93" s="31">
        <v>110.64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