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rk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<sst xmlns="http://schemas.openxmlformats.org/spreadsheetml/2006/main" count="20" uniqueCount="20">
  <si>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Class:</t>
  </si>
  <si>
    <t>Teacher:</t>
  </si>
  <si>
    <t>10_A</t>
  </si>
  <si>
    <t>anny</t>
  </si>
  <si>
    <t>Exam:</t>
  </si>
  <si>
    <t>Periodic Assessment - 2</t>
  </si>
  <si>
    <t>Admission No.</t>
  </si>
  <si>
    <t>Name</t>
  </si>
  <si>
    <t>English</t>
  </si>
  <si>
    <t>English Max</t>
  </si>
  <si>
    <t>Science</t>
  </si>
  <si>
    <t>Science Max</t>
  </si>
  <si>
    <t>Math</t>
  </si>
  <si>
    <t>Math Max</t>
  </si>
  <si>
    <t>Social Studies</t>
  </si>
  <si>
    <t>Social St. Max</t>
  </si>
  <si>
    <t>Marks Obtained</t>
  </si>
  <si>
    <t>Total</t>
  </si>
  <si>
    <t>Percentage</t>
  </si>
  <si>
    <t>sam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</si>
</sst>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</cols>
  <sheetData>
    <row r="1" spans="1:13">
      <c r="A1" s="1" t="s">
        <v>0</v>
      </c>
      <c r="B1" s="1" t="s">
        <v>2</v>
      </c>
      <c r="C1" s="1" t="s">
        <v>4</v>
      </c>
      <c r="D1" s="1" t="s">
        <v>5</v>
      </c>
    </row>
    <row r="2" spans="1:13">
      <c r="A2" s="1" t="s">
        <v>1</v>
      </c>
      <c r="B2" s="1" t="s">
        <v>3</v>
      </c>
    </row>
    <row r="3" spans="1:13">
      <c r="A3" s="2" t="s">
        <v>6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</row>
    <row r="4" spans="1:13">
      <c r="A4">
        <v>1</v>
      </c>
      <c r="B4" t="s">
        <v>19</v>
      </c>
      <c r="K4">
        <f>SUM(C4,E4,G4,I4)</f>
        <v>0</v>
      </c>
      <c r="L4">
        <f>SUM(D4,F4,H4,J4)</f>
        <v>0</v>
      </c>
      <c r="M4">
        <f>ROUND(K4/L4*100,1)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2020-02-01T08:06:44Z</dcterms:created>
  <dcterms:modified xsi:type="dcterms:W3CDTF">2020-02-01T08:06:44Z</dcterms:modified>
</cp:coreProperties>
</file>