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F40ECFAC-2CF9-4590-A70B-FC13F2DDFA27}"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<sst xmlns="http://schemas.openxmlformats.org/spreadsheetml/2006/main" count="85" uniqueCount="74">
  <si>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</si>
  <si>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</si>
  <si>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</si>
  <si>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</si>
  <si>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</si>
  <si>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</si>
  <si>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</si>
  <si>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</si>
  <si>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</si>
  <si>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</si>
  <si>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</si>
  <si>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</si>
  <si>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</si>
  <si>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</si>
  <si>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</si>
  <si>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</si>
  <si>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</si>
  <si>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</si>
  <si>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</si>
  <si>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</si>
  <si>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</si>
  <si>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</si>
  <si>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</si>
  <si>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</si>
  <si>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</si>
  <si>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</si>
  <si>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</si>
  <si>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</si>
  <si>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</si>
  <si>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</si>
  <si>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</si>
  <si>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</si>
  <si>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</si>
  <si>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</si>
  <si>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</si>
  <si>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</si>
  <si>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</si>
  <si>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</si>
  <si>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</si>
  <si>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</si>
  <si>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</si>
  <si>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</si>
  <si>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</si>
  <si>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</si>
  <si>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Avoid duplicate record when adding lecture coverages</t>
  </si>
  <si>
    <t>Course names are loaded to drop down related to "Course Name"</t>
  </si>
  <si>
    <t>1.5</t>
  </si>
  <si>
    <t>1.6</t>
  </si>
  <si>
    <t xml:space="preserve">Remaining hours calculate correctly </t>
  </si>
  <si>
    <t>Lecturer enter dulpicate record with same date and same time</t>
  </si>
  <si>
    <t>Lecturer select past date before June for date</t>
  </si>
  <si>
    <t>Lecturer add lecture coverage correctly</t>
  </si>
  <si>
    <t>Username: Himali
Password: cadd</t>
  </si>
  <si>
    <t xml:space="preserve">1.Batches should added to the system
2.Lecturer should logged into the system
</t>
  </si>
  <si>
    <t>1.Batches should added to the system
2.Lecturer should logged into the system</t>
  </si>
  <si>
    <t>Display all batches related to the Lecturer</t>
  </si>
  <si>
    <t xml:space="preserve">Username: Himali
Password: cadd
Course name: B005
Date: 06-01-2021
Start time: 08:00 AM
End time: 10:00 AM
Lecture coverage: End
</t>
  </si>
  <si>
    <t xml:space="preserve">1.Access the www.cadcentre.lk     
2.Click on "Lecturer login"
3.Login as Lecturer 
4.Click on add Lecture coverages
5.Select course name as input data
6.Select date as input data
7.Select start time as input data
8.Select end time as input data
9.Enter description of lecture coverage 
10.Click on "Add Lecture Coverage" button </t>
  </si>
  <si>
    <t>1.Access the www.cadcentre.lk     
2.Click on "Lecturer login"
3.Login as Lecturer 
4.Click on add Lecture coverages
5.Click on drop down related to the Course name</t>
  </si>
  <si>
    <t xml:space="preserve">1.Access the www.cadcentre.lk     
2.Click on "Lecturer login"
3.Login as Lecturer 
4.Click on add Lecture coverages
5.Select course name as input data
6.Select date as input data
7.Select start time as input data
8.Select end time as input data
9.Enter description of lecture coverage 
10.Click on "Add Lecture Coverage" button 
11..Select course name again as input data
12.Select date again as input data
13.Select start time again as input data
14.Select end time again as input data
15.Enter description of lecture coverage again
16.Click on "Add Lecture Coverage" button </t>
  </si>
  <si>
    <t>1.Access the www.cadcentre.lk     
2.Click on "Lecturer login"
3.Login as Lecturer 
4.Click on add Lecture coverages
5.Select course name as input data
6.Select date as input data
7.Select start time as input data
8.Select end time as input data
9.Enter description of lecture coverage 
10.Click on "Add Lecture Coverage" button</t>
  </si>
  <si>
    <t>1.Access the www.cadcentre.lk     
2.Click on "Lecturer login"
3.Login as Lecturer 
4.Click on add Lecture coverages
5.Select course name as input data</t>
  </si>
  <si>
    <t>Display "Successfully Added" message
Added lecture coverages display under "Approval pending lecture coverages"</t>
  </si>
  <si>
    <t>Display remaining hours related to the course under "Course Name"</t>
  </si>
  <si>
    <t>Vihangi Wijesinghe</t>
  </si>
  <si>
    <t>Display "invalid date" message</t>
  </si>
  <si>
    <t>Username: Himali
Password: cadd
Course name: B005
Date: 14-09-2021
Start time: 08:00 AM
End time: 10:00 AM
Lecture coverage: End
Course name: B005
Date: 14-09-2021
Start time: 08:00 AM
End time: 10:00 AM
Lecture coverage: End</t>
  </si>
  <si>
    <t>Display "Time slot already occupied" message</t>
  </si>
  <si>
    <t>Username: Himali
Password: cadd
Course name: B005
Date: 15-09-2021
Start time: 08:00 AM
End time: 10:00 AM
Lecture coverage: End</t>
  </si>
  <si>
    <t>1.4</t>
  </si>
  <si>
    <t>Username: Himali
Password: cadd
Course name: B021</t>
  </si>
  <si>
    <t>Lecturer enter duplicate record with same date and same time for different courses</t>
  </si>
  <si>
    <t>Username: Himali
Password: cadd
Course name: B021
Date: 17-09-2021
Start time: 11:00 AM
End time: 01:00 PM
Lecture coverage: End
Course name: B005
Date: 17-09-2021
Start time: 11:00 AM
End time: 01:00 AM
Lecture coverage: End</t>
  </si>
  <si>
    <t xml:space="preserve">Display  "Time slot already occupied"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</si>
</sst>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8"/>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9">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49" fontId="2" fillId="0" borderId="1" xfId="0" applyNumberFormat="1"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44453</v>
      </c>
      <c r="B2" s="20" t="s">
        <v>42</v>
      </c>
      <c r="C2" s="21" t="s">
        <v>43</v>
      </c>
      <c r="D2" s="21" t="s">
        <v>64</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39</v>
      </c>
      <c r="B1" s="35"/>
    </row>
    <row r="2" spans="1:2" x14ac:dyDescent="0.3">
      <c r="A2" s="29" t="s">
        <v>40</v>
      </c>
      <c r="B2" s="30" t="s">
        <v>41</v>
      </c>
    </row>
    <row r="3" spans="1:2" x14ac:dyDescent="0.3">
      <c r="A3" s="28" t="s">
        <v>34</v>
      </c>
    </row>
    <row r="4" spans="1:2" x14ac:dyDescent="0.3">
      <c r="A4" s="28" t="s">
        <v>33</v>
      </c>
    </row>
    <row r="5" spans="1:2" x14ac:dyDescent="0.3">
      <c r="A5" s="28" t="s">
        <v>37</v>
      </c>
    </row>
    <row r="6" spans="1:2" x14ac:dyDescent="0.3">
      <c r="A6" s="28" t="s">
        <v>38</v>
      </c>
    </row>
    <row r="7" spans="1:2" x14ac:dyDescent="0.3">
      <c r="A7" s="28" t="s">
        <v>35</v>
      </c>
    </row>
    <row r="8" spans="1:2" x14ac:dyDescent="0.3">
      <c r="A8" s="28"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11"/>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5"/>
      <c r="B4" s="43"/>
      <c r="C4" s="43"/>
      <c r="D4" s="43"/>
      <c r="E4" s="43"/>
      <c r="F4" s="43"/>
      <c r="G4" s="43"/>
      <c r="H4" s="31" t="s">
        <v>15</v>
      </c>
      <c r="I4" s="31" t="s">
        <v>16</v>
      </c>
      <c r="J4" s="31" t="s">
        <v>17</v>
      </c>
      <c r="K4" s="31" t="s">
        <v>13</v>
      </c>
      <c r="L4" s="31" t="s">
        <v>12</v>
      </c>
      <c r="M4" s="31" t="s">
        <v>20</v>
      </c>
      <c r="N4" s="31" t="s">
        <v>14</v>
      </c>
      <c r="O4" s="32"/>
      <c r="P4" s="32"/>
      <c r="Q4" s="32"/>
      <c r="R4" s="32"/>
    </row>
    <row r="5" spans="1:260" s="3" customFormat="1" ht="15" customHeight="1" x14ac:dyDescent="0.3">
      <c r="A5" s="36" t="s">
        <v>44</v>
      </c>
      <c r="B5" s="37"/>
      <c r="C5" s="37"/>
      <c r="D5" s="37"/>
      <c r="E5" s="37"/>
      <c r="F5" s="37"/>
      <c r="G5" s="37"/>
      <c r="H5" s="37"/>
      <c r="I5" s="37"/>
      <c r="J5" s="37"/>
      <c r="K5" s="37"/>
      <c r="L5" s="37"/>
      <c r="M5" s="37"/>
      <c r="N5" s="37"/>
      <c r="O5" s="37"/>
      <c r="P5" s="37"/>
      <c r="Q5" s="37"/>
      <c r="R5" s="38"/>
      <c r="S5" s="2"/>
      <c r="T5" s="2"/>
      <c r="U5" s="2"/>
      <c r="V5" s="2"/>
      <c r="W5" s="2"/>
      <c r="X5" s="2"/>
      <c r="Y5" s="2"/>
      <c r="Z5" s="2"/>
      <c r="AA5" s="2"/>
    </row>
    <row r="6" spans="1:260" s="18" customFormat="1" ht="85.5" customHeight="1" x14ac:dyDescent="0.3">
      <c r="A6" s="15" t="s">
        <v>26</v>
      </c>
      <c r="B6" s="15" t="s">
        <v>45</v>
      </c>
      <c r="C6" s="15" t="s">
        <v>53</v>
      </c>
      <c r="D6" s="15" t="s">
        <v>58</v>
      </c>
      <c r="E6" s="15" t="s">
        <v>52</v>
      </c>
      <c r="F6" s="15" t="s">
        <v>55</v>
      </c>
      <c r="G6" s="15"/>
      <c r="H6" s="15"/>
      <c r="I6" s="16"/>
      <c r="J6" s="16"/>
      <c r="K6" s="17"/>
      <c r="L6" s="17"/>
      <c r="M6" s="17"/>
      <c r="N6" s="17"/>
      <c r="O6" s="17"/>
      <c r="P6" s="17"/>
      <c r="Q6" s="17"/>
      <c r="R6" s="17"/>
    </row>
    <row r="7" spans="1:260" ht="144" x14ac:dyDescent="0.3">
      <c r="A7" s="33" t="s">
        <v>31</v>
      </c>
      <c r="B7" s="15" t="s">
        <v>50</v>
      </c>
      <c r="C7" s="34" t="s">
        <v>54</v>
      </c>
      <c r="D7" s="34" t="s">
        <v>57</v>
      </c>
      <c r="E7" s="34" t="s">
        <v>56</v>
      </c>
      <c r="F7" s="34" t="s">
        <v>65</v>
      </c>
      <c r="G7" s="34"/>
      <c r="H7" s="34"/>
      <c r="I7" s="34"/>
      <c r="J7" s="34"/>
      <c r="K7" s="34"/>
      <c r="L7" s="34"/>
      <c r="M7" s="34"/>
      <c r="N7" s="34"/>
      <c r="O7" s="34"/>
      <c r="P7" s="34"/>
      <c r="Q7" s="34"/>
      <c r="R7" s="34"/>
    </row>
    <row r="8" spans="1:260" ht="243" customHeight="1" x14ac:dyDescent="0.3">
      <c r="A8" s="33" t="s">
        <v>32</v>
      </c>
      <c r="B8" s="34" t="s">
        <v>49</v>
      </c>
      <c r="C8" s="34" t="s">
        <v>54</v>
      </c>
      <c r="D8" s="34" t="s">
        <v>59</v>
      </c>
      <c r="E8" s="34" t="s">
        <v>66</v>
      </c>
      <c r="F8" s="34" t="s">
        <v>67</v>
      </c>
      <c r="G8" s="34"/>
      <c r="H8" s="34"/>
      <c r="I8" s="34"/>
      <c r="J8" s="34"/>
      <c r="K8" s="34"/>
      <c r="L8" s="34"/>
      <c r="M8" s="34"/>
      <c r="N8" s="34"/>
      <c r="O8" s="34"/>
      <c r="P8" s="34"/>
      <c r="Q8" s="34"/>
      <c r="R8" s="34"/>
    </row>
    <row r="9" spans="1:260" ht="144" x14ac:dyDescent="0.3">
      <c r="A9" s="33" t="s">
        <v>69</v>
      </c>
      <c r="B9" s="34" t="s">
        <v>51</v>
      </c>
      <c r="C9" s="34" t="s">
        <v>54</v>
      </c>
      <c r="D9" s="34" t="s">
        <v>60</v>
      </c>
      <c r="E9" s="34" t="s">
        <v>68</v>
      </c>
      <c r="F9" s="34" t="s">
        <v>62</v>
      </c>
      <c r="G9" s="34"/>
      <c r="H9" s="34"/>
      <c r="I9" s="34"/>
      <c r="J9" s="34"/>
      <c r="K9" s="34"/>
      <c r="L9" s="34"/>
      <c r="M9" s="34"/>
      <c r="N9" s="34"/>
      <c r="O9" s="34"/>
      <c r="P9" s="34"/>
      <c r="Q9" s="34"/>
      <c r="R9" s="34"/>
    </row>
    <row r="10" spans="1:260" ht="72" x14ac:dyDescent="0.3">
      <c r="A10" s="33" t="s">
        <v>46</v>
      </c>
      <c r="B10" s="34" t="s">
        <v>48</v>
      </c>
      <c r="C10" s="34" t="s">
        <v>54</v>
      </c>
      <c r="D10" s="34" t="s">
        <v>61</v>
      </c>
      <c r="E10" s="34" t="s">
        <v>70</v>
      </c>
      <c r="F10" s="34" t="s">
        <v>63</v>
      </c>
      <c r="G10" s="34"/>
      <c r="H10" s="34"/>
      <c r="I10" s="34"/>
      <c r="J10" s="34"/>
      <c r="K10" s="34"/>
      <c r="L10" s="34"/>
      <c r="M10" s="34"/>
      <c r="N10" s="34"/>
      <c r="O10" s="34"/>
      <c r="P10" s="34"/>
      <c r="Q10" s="34"/>
      <c r="R10" s="34"/>
    </row>
    <row r="11" spans="1:260" ht="249.6" x14ac:dyDescent="0.3">
      <c r="A11" s="48" t="s">
        <v>47</v>
      </c>
      <c r="B11" s="48" t="s">
        <v>71</v>
      </c>
      <c r="C11" s="48" t="s">
        <v>54</v>
      </c>
      <c r="D11" s="48" t="s">
        <v>59</v>
      </c>
      <c r="E11" s="48" t="s">
        <v>72</v>
      </c>
      <c r="F11" s="48" t="s">
        <v>73</v>
      </c>
      <c r="G11" s="48"/>
      <c r="H11" s="48"/>
      <c r="I11" s="48"/>
      <c r="J11" s="48"/>
      <c r="K11" s="48"/>
      <c r="L11" s="48"/>
      <c r="M11" s="48"/>
      <c r="N11" s="48"/>
      <c r="O11" s="48"/>
      <c r="P11" s="48"/>
      <c r="Q11" s="48"/>
      <c r="R11" s="48"/>
    </row>
  </sheetData>
  <mergeCells count="10">
    <mergeCell ref="A5:R5"/>
    <mergeCell ref="H3:J3"/>
    <mergeCell ref="K3:N3"/>
    <mergeCell ref="G3:G4"/>
    <mergeCell ref="F3:F4"/>
    <mergeCell ref="E3:E4"/>
    <mergeCell ref="D3:D4"/>
    <mergeCell ref="C3:C4"/>
    <mergeCell ref="B3:B4"/>
    <mergeCell ref="A3:A4"/>
  </mergeCells>
  <phoneticPr fontId="11" type="noConversion"/>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7" t="s">
        <v>28</v>
      </c>
      <c r="B4" s="47"/>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7" t="s">
        <v>29</v>
      </c>
      <c r="B4" s="47"/>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Cases'!$B$6:$B$7</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7" t="s">
        <v>30</v>
      </c>
      <c r="B4" s="47"/>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2021-09-17T08:22:39Z</dcterms:modified>
</cp:coreProperties>
</file>