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ualizarInfo" sheetId="1" state="visible" r:id="rId2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<sst xmlns="http://schemas.openxmlformats.org/spreadsheetml/2006/main" count="26" uniqueCount="17">
  <si>
    <t xml:space="preserve">¿Desea Modificar?</t>
  </si>
  <si>
    <t xml:space="preserve">Departamento Residencia</t>
  </si>
  <si>
    <t xml:space="preserve">Ciudad Residencia</t>
  </si>
  <si>
    <t xml:space="preserve">Dirección Residencia</t>
  </si>
  <si>
    <t xml:space="preserve">Teléfono Residencia</t>
  </si>
  <si>
    <t xml:space="preserve">Profesión</t>
  </si>
  <si>
    <t xml:space="preserve">Actividad Económica</t>
  </si>
  <si>
    <t xml:space="preserve">Ocupación</t>
  </si>
  <si>
    <t xml:space="preserve">Políticamente Expuesto</t>
  </si>
  <si>
    <t xml:space="preserve">Ingresos</t>
  </si>
  <si>
    <t xml:space="preserve">Egresos</t>
  </si>
  <si>
    <t xml:space="preserve">Total Activos</t>
  </si>
  <si>
    <t xml:space="preserve">Total Pasivos</t>
  </si>
  <si>
    <t xml:space="preserve">SI</t>
  </si>
  <si>
    <t xml:space="preserve">SELECCIONE</t>
  </si>
  <si>
    <t xml:space="preserve">NO</t>
  </si>
  <si>
    <t xml:space="preserve">Acabado de productos textiles. 1313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</si>
</sst>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8"/>
  <cols>
    <col collapsed="false" hidden="false" max="1" min="1" style="0" width="14.5816326530612"/>
    <col collapsed="false" hidden="false" max="2" min="2" style="0" width="19.9795918367347"/>
    <col collapsed="false" hidden="false" max="3" min="3" style="0" width="13.5"/>
    <col collapsed="false" hidden="false" max="4" min="4" style="0" width="17.5510204081633"/>
    <col collapsed="false" hidden="false" max="5" min="5" style="0" width="18.6275510204082"/>
    <col collapsed="false" hidden="false" max="6" min="6" style="0" width="25.6479591836735"/>
    <col collapsed="false" hidden="false" max="7" min="7" style="0" width="33.75"/>
    <col collapsed="false" hidden="false" max="8" min="8" style="0" width="15.9285714285714"/>
    <col collapsed="false" hidden="false" max="9" min="9" style="0" width="17.0102040816327"/>
    <col collapsed="false" hidden="false" max="11" min="10" style="0" width="19.1683673469388"/>
    <col collapsed="false" hidden="false" max="12" min="12" style="0" width="10.6632653061225"/>
    <col collapsed="false" hidden="false" max="13" min="13" style="0" width="12.1479591836735"/>
    <col collapsed="false" hidden="false" max="1025" min="14" style="0" width="8.50510204081633"/>
  </cols>
  <sheetData>
    <row r="1" s="1" customFormat="true" ht="25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3" t="s">
        <v>13</v>
      </c>
      <c r="B2" s="4" t="s">
        <v>14</v>
      </c>
      <c r="C2" s="4" t="s">
        <v>15</v>
      </c>
      <c r="D2" s="4" t="s">
        <v>15</v>
      </c>
      <c r="E2" s="0" t="s">
        <v>15</v>
      </c>
      <c r="F2" s="5" t="s">
        <v>15</v>
      </c>
      <c r="G2" s="5" t="s">
        <v>16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</row>
  </sheetData>
  <dataValidations count="9">
    <dataValidation allowBlank="true" operator="equal" showDropDown="false" showErrorMessage="true" showInputMessage="false" sqref="A2" type="list">
      <formula1>"SI,NO"</formula1>
      <formula2>0</formula2>
    </dataValidation>
    <dataValidation allowBlank="true" operator="equal" showDropDown="false" showErrorMessage="true" showInputMessage="false" sqref="L2:M2" type="none">
      <formula1>no</formula1>
      <formula2>0</formula2>
    </dataValidation>
    <dataValidation allowBlank="true" operator="equal" showDropDown="false" showErrorMessage="true" showInputMessage="false" sqref="I2" type="list">
      <formula1>"NO,opcionSI,opcionNO"</formula1>
      <formula2>0</formula2>
    </dataValidation>
    <dataValidation allowBlank="true" operator="equal" showDropDown="false" showErrorMessage="true" showInputMessage="false" sqref="B2" type="list">
      <formula1>"NO,SELECCIONE"</formula1>
      <formula2>0</formula2>
    </dataValidation>
    <dataValidation allowBlank="true" operator="equal" showDropDown="false" showErrorMessage="true" showInputMessage="false" sqref="H2" type="list">
      <formula1>"NO,SELECCIONE,EMPLEADO (A),INDEPENDIENTE,PENSIONADO,EMPLEADO-SOCIO,RENTISTA,AMA DE CASA,ESTUDIANTE,DESEMPLEADO"</formula1>
      <formula2>0</formula2>
    </dataValidation>
    <dataValidation allowBlank="true" operator="equal" showDropDown="false" showErrorMessage="true" showInputMessage="false" sqref="J2:K2" type="list">
      <formula1>"NO,SELECCIONE,$0 - $4,426,302,$4,426,302 - $8,852,604,$8,852,604 - $14,754,340,$14,754,340 - $22,131,510,$22,131,510 - $36,885,850,$36,885,850 - $73,771,700"</formula1>
      <formula2>0</formula2>
    </dataValidation>
    <dataValidation allowBlank="false" operator="equal" showDropDown="false" showErrorMessage="true" showInputMessage="false" sqref="F2" type="list">
      <formula1>"no,seleccione,abogado (i),admieistragoi,agente de seguros,agente de viajes,agricultor,agronomo,almacenista,ama de casa,analista,analista de operaciones,analista de riesgo,analista de sistemas,analista quimico,anesteviolaco, ntropologo,arquitecto,artesano,artista,asistente,astrologo,auditor,auxiliar,auxiliar coptable,auxiliar de ingenieria,auxiliar de vuelo,avicultor,bachiller,bacteriologo,bibliotecologo,biologo,bioquimico,cheff,cineasta,citologa,comerciante,comunicador,comunicador social,conductor,confeccionista,constructor,consultor,consultora de belleza,contador publico,contralor,contratista,coordinador de area,corredor,corredor de bolsa,corredor de finca raiz,cosmetologa,costos y auditoria,decorador,decoradora,delineante,dermatologo,desempleado,dibujante,director de area,diseñador,docente,ebanista,economista,editor,educador,ejecutivo,electricista,electronico,empleado,empresario,enfermero,escolta,estadistico,estilista,estudiante,farcaieutd, iloiofo finansisro,oiiico,0i3i0terapeuta,fonoaudiologo,fotografo,</formula1>
      <formula2>0</formula2>
    </dataValidation>
    <dataValidation allowBlank="true" operator="equal" showDropDown="false" showErrorMessage="true" showInputMessage="false" sqref="C2" type="none">
      <formula1>0</formula1>
      <formula2>0</formula2>
    </dataValidation>
    <dataValidation allowBlank="false" operator="equal" showDropDown="false" showErrorMessage="true" showInputMessage="false" sqref="G2" type="list">
      <formula1>"no,seleccione,acabado de productos textiles. 1313,actividad de mezcla de combustibles. 1922,actividades combinadas de apoyo a instal 8110,actividades combinadas de servicios admi 8211,actividades de administración de fondos. 6630,actividades de administración empresaria 7010,actividades de aeropuertos, servicios de 5223,actividades de agencias de cobranza y of 8291,actividades de agencias de empleo tempor 7820,actividades de agencias de empleo. 7810,actividades de agencias de noticias. 6391,actividades de agentes y corredores de s 6621,actividades de apoyo a la agricultura. 161,actividades de apoyo a la educación. 8560,actividades de apoyo a la ganadería. 162,actividades de apoyo diagnóstico. 8691,actividades de apoyo para la extracción 910,actividades de apoyo para otras activida 990,actividades de apoyo terapéutico. 8692,actividades de arquitectura e ingeniería 7110,actividades de asistencia social sin alo 8810,actividades de asociaciones empresariale 9411,actividades de asociaciones políticas. 9492,activ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12599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2017-12-28T08:35:38Z</dcterms:modified>
  <cp:revision>319</cp:revision>
  <dc:subject/>
  <dc:title/>
</cp:coreProperties>
</file>