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atoDistribucion" sheetId="1" state="visible" r:id="rId2"/>
    <sheet name="Datos" sheetId="2" state="visible" r:id="rId3"/>
  </sheets>
  <definedNames>
    <definedName function="false" hidden="false" name="actividadEconomica" vbProcedure="false">#REF!</definedName>
    <definedName function="false" hidden="false" name="ingresos_egresos" vbProcedure="false">#REF!</definedName>
    <definedName function="false" hidden="false" name="ocupasion" vbProcedure="false">#REF!</definedName>
    <definedName function="false" hidden="false" name="profesio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<sst xmlns="http://schemas.openxmlformats.org/spreadsheetml/2006/main" count="19" uniqueCount="12">
  <si>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Contrato</t>
  </si>
  <si>
    <t xml:space="preserve">Producto</t>
  </si>
  <si>
    <t xml:space="preserve">ID Objetivo</t>
  </si>
  <si>
    <t xml:space="preserve">Objetivo</t>
  </si>
  <si>
    <t xml:space="preserve">Acepta</t>
  </si>
  <si>
    <t xml:space="preserve">MULTINVERSION</t>
  </si>
  <si>
    <t xml:space="preserve">PENSION</t>
  </si>
  <si>
    <t xml:space="preserve">Consignación directa</t>
  </si>
  <si>
    <t xml:space="preserve">Deducción de nómina</t>
  </si>
  <si>
    <t xml:space="preserve">Débito automático</t>
  </si>
  <si>
    <t xml:space="preserve">Dato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</si>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</sst>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4" min="1" style="0" width="15.2551020408163"/>
    <col collapsed="false" hidden="false" max="9" min="5" style="0" width="8.36734693877551"/>
    <col collapsed="false" hidden="false" max="11" min="10" style="0" width="14.3112244897959"/>
    <col collapsed="false" hidden="false" max="12" min="12" style="1" width="14.3112244897959"/>
    <col collapsed="false" hidden="false" max="13" min="13" style="0" width="14.3112244897959"/>
    <col collapsed="false" hidden="false" max="1025" min="14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K1" s="4"/>
      <c r="L1" s="4"/>
      <c r="M1" s="4"/>
    </row>
    <row r="2" s="5" customFormat="true" ht="12.8" hidden="false" customHeight="false" outlineLevel="0" collapsed="false">
      <c r="A2" s="5" t="s">
        <v>4</v>
      </c>
      <c r="B2" s="5" t="s">
        <v>5</v>
      </c>
      <c r="C2" s="1" t="n">
        <v>61294</v>
      </c>
      <c r="D2" s="5" t="s">
        <v>6</v>
      </c>
      <c r="K2" s="0"/>
      <c r="L2" s="0"/>
      <c r="M2" s="0"/>
    </row>
  </sheetData>
  <dataValidations count="2">
    <dataValidation allowBlank="true" operator="equal" showDropDown="false" showErrorMessage="true" showInputMessage="false" sqref="A2" type="list">
      <formula1>"Acepta,No acepta"</formula1>
      <formula2>0</formula2>
    </dataValidation>
    <dataValidation allowBlank="true" operator="equal" showDropDown="false" showErrorMessage="true" showInputMessage="false" sqref="J2" type="list">
      <formula1>"Acepta,No acepta"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6" width="15.5255102040816"/>
    <col collapsed="false" hidden="false" max="2" min="2" style="6" width="15.3877551020408"/>
    <col collapsed="false" hidden="false" max="3" min="3" style="6" width="21.734693877551"/>
    <col collapsed="false" hidden="false" max="1025" min="4" style="0" width="8.23469387755102"/>
  </cols>
  <sheetData>
    <row r="1" s="2" customFormat="true" ht="28.35" hidden="false" customHeight="false" outlineLevel="0" collapsed="false">
      <c r="A1" s="7" t="s">
        <v>7</v>
      </c>
      <c r="B1" s="7" t="s">
        <v>8</v>
      </c>
      <c r="C1" s="7" t="s">
        <v>9</v>
      </c>
      <c r="D1" s="2" t="s">
        <v>10</v>
      </c>
      <c r="E1" s="2" t="s">
        <v>10</v>
      </c>
      <c r="F1" s="2" t="s">
        <v>10</v>
      </c>
    </row>
    <row r="2" s="6" customFormat="true" ht="12.8" hidden="false" customHeight="false" outlineLevel="0" collapsed="false">
      <c r="A2" s="6" t="n">
        <v>100</v>
      </c>
      <c r="B2" s="6" t="n">
        <v>100</v>
      </c>
      <c r="C2" s="6" t="n">
        <v>100</v>
      </c>
      <c r="D2" s="6" t="n">
        <v>4</v>
      </c>
      <c r="E2" s="6" t="n">
        <v>5</v>
      </c>
      <c r="F2" s="6" t="n">
        <v>6</v>
      </c>
    </row>
    <row r="3" s="6" customFormat="true" ht="12.8" hidden="false" customHeight="false" outlineLevel="0" collapsed="false">
      <c r="A3" s="6" t="n">
        <v>0</v>
      </c>
      <c r="B3" s="6" t="n">
        <v>0</v>
      </c>
      <c r="C3" s="6" t="n">
        <v>4</v>
      </c>
      <c r="D3" s="6" t="n">
        <v>5</v>
      </c>
      <c r="E3" s="6" t="n">
        <v>6</v>
      </c>
      <c r="F3" s="6" t="n">
        <v>7</v>
      </c>
    </row>
    <row r="4" s="6" customFormat="true" ht="12.8" hidden="false" customHeight="false" outlineLevel="0" collapsed="false">
      <c r="A4" s="6" t="n">
        <v>0</v>
      </c>
      <c r="B4" s="6" t="n">
        <v>0</v>
      </c>
      <c r="C4" s="6" t="n">
        <v>5</v>
      </c>
      <c r="D4" s="6" t="n">
        <v>6</v>
      </c>
      <c r="E4" s="6" t="n">
        <v>7</v>
      </c>
      <c r="F4" s="6" t="n">
        <v>8</v>
      </c>
    </row>
    <row r="5" s="6" customFormat="true" ht="12.8" hidden="false" customHeight="false" outlineLevel="0" collapsed="false">
      <c r="A5" s="6" t="n">
        <v>0</v>
      </c>
      <c r="B5" s="6" t="n">
        <v>0</v>
      </c>
      <c r="C5" s="6" t="n">
        <v>6</v>
      </c>
      <c r="D5" s="6" t="n">
        <v>7</v>
      </c>
      <c r="E5" s="6" t="n">
        <v>8</v>
      </c>
      <c r="F5" s="6" t="n">
        <v>9</v>
      </c>
    </row>
    <row r="6" s="6" customFormat="true" ht="12.8" hidden="false" customHeight="false" outlineLevel="0" collapsed="false">
      <c r="A6" s="6" t="n">
        <v>0</v>
      </c>
      <c r="B6" s="6" t="n">
        <v>0</v>
      </c>
      <c r="C6" s="6" t="n">
        <v>7</v>
      </c>
      <c r="D6" s="6" t="n">
        <v>8</v>
      </c>
      <c r="E6" s="6" t="n">
        <v>9</v>
      </c>
      <c r="F6" s="6" t="n">
        <v>10</v>
      </c>
    </row>
    <row r="7" s="6" customFormat="true" ht="12.8" hidden="false" customHeight="false" outlineLevel="0" collapsed="false">
      <c r="A7" s="6" t="n">
        <v>0</v>
      </c>
      <c r="B7" s="6" t="n">
        <v>0</v>
      </c>
      <c r="C7" s="6" t="n">
        <v>8</v>
      </c>
      <c r="D7" s="6" t="n">
        <v>9</v>
      </c>
      <c r="E7" s="6" t="n">
        <v>10</v>
      </c>
      <c r="F7" s="6" t="n">
        <v>11</v>
      </c>
    </row>
    <row r="8" s="6" customFormat="true" ht="12.8" hidden="false" customHeight="false" outlineLevel="0" collapsed="false">
      <c r="A8" s="6" t="n">
        <v>0</v>
      </c>
      <c r="B8" s="6" t="n">
        <v>0</v>
      </c>
      <c r="C8" s="6" t="n">
        <v>9</v>
      </c>
      <c r="D8" s="6" t="n">
        <v>10</v>
      </c>
      <c r="E8" s="6" t="n">
        <v>11</v>
      </c>
      <c r="F8" s="6" t="n">
        <v>12</v>
      </c>
    </row>
    <row r="9" s="6" customFormat="true" ht="12.8" hidden="false" customHeight="false" outlineLevel="0" collapsed="false">
      <c r="A9" s="6" t="n">
        <v>0</v>
      </c>
      <c r="B9" s="6" t="n">
        <v>0</v>
      </c>
      <c r="C9" s="6" t="n">
        <v>10</v>
      </c>
      <c r="D9" s="6" t="n">
        <v>11</v>
      </c>
      <c r="E9" s="6" t="n">
        <v>12</v>
      </c>
      <c r="F9" s="6" t="n">
        <v>13</v>
      </c>
    </row>
    <row r="10" s="6" customFormat="true" ht="12.8" hidden="false" customHeight="false" outlineLevel="0" collapsed="false">
      <c r="A10" s="6" t="n">
        <v>0</v>
      </c>
      <c r="B10" s="6" t="n">
        <v>0</v>
      </c>
      <c r="C10" s="6" t="n">
        <v>11</v>
      </c>
      <c r="D10" s="6" t="n">
        <v>12</v>
      </c>
      <c r="E10" s="6" t="n">
        <v>13</v>
      </c>
      <c r="F10" s="6" t="n">
        <v>14</v>
      </c>
    </row>
    <row r="11" s="6" customFormat="true" ht="12.8" hidden="false" customHeight="false" outlineLevel="0" collapsed="false">
      <c r="A11" s="6" t="n">
        <v>0</v>
      </c>
      <c r="B11" s="6" t="n">
        <v>0</v>
      </c>
      <c r="C11" s="6" t="n">
        <v>12</v>
      </c>
      <c r="D11" s="6" t="n">
        <v>13</v>
      </c>
      <c r="E11" s="6" t="n">
        <v>14</v>
      </c>
      <c r="F11" s="6" t="n">
        <v>15</v>
      </c>
    </row>
    <row r="12" s="6" customFormat="true" ht="12.8" hidden="false" customHeight="false" outlineLevel="0" collapsed="false">
      <c r="A12" s="6" t="n">
        <v>0</v>
      </c>
      <c r="B12" s="6" t="n">
        <v>0</v>
      </c>
      <c r="C12" s="6" t="n">
        <v>13</v>
      </c>
      <c r="D12" s="6" t="n">
        <v>14</v>
      </c>
      <c r="E12" s="6" t="n">
        <v>15</v>
      </c>
      <c r="F12" s="6" t="n">
        <v>16</v>
      </c>
    </row>
    <row r="13" s="6" customFormat="true" ht="12.8" hidden="false" customHeight="false" outlineLevel="0" collapsed="false">
      <c r="A13" s="6" t="n">
        <v>0</v>
      </c>
      <c r="B13" s="6" t="n">
        <v>0</v>
      </c>
      <c r="C13" s="6" t="n">
        <v>14</v>
      </c>
      <c r="D13" s="6" t="n">
        <v>15</v>
      </c>
      <c r="E13" s="6" t="n">
        <v>16</v>
      </c>
      <c r="F13" s="6" t="n">
        <v>17</v>
      </c>
    </row>
    <row r="14" s="6" customFormat="true" ht="12.8" hidden="false" customHeight="false" outlineLevel="0" collapsed="false">
      <c r="A14" s="6" t="n">
        <v>0</v>
      </c>
      <c r="B14" s="6" t="n">
        <v>0</v>
      </c>
      <c r="C14" s="6" t="n">
        <v>15</v>
      </c>
      <c r="D14" s="6" t="n">
        <v>16</v>
      </c>
      <c r="E14" s="6" t="n">
        <v>17</v>
      </c>
      <c r="F14" s="6" t="n">
        <v>18</v>
      </c>
    </row>
    <row r="15" s="6" customFormat="true" ht="12.8" hidden="false" customHeight="false" outlineLevel="0" collapsed="false">
      <c r="A15" s="6" t="n">
        <v>0</v>
      </c>
      <c r="B15" s="6" t="n">
        <v>0</v>
      </c>
      <c r="C15" s="6" t="n">
        <v>16</v>
      </c>
      <c r="D15" s="6" t="n">
        <v>17</v>
      </c>
      <c r="E15" s="6" t="n">
        <v>18</v>
      </c>
      <c r="F15" s="6" t="n">
        <v>19</v>
      </c>
    </row>
    <row r="16" s="6" customFormat="true" ht="12.8" hidden="false" customHeight="false" outlineLevel="0" collapsed="false">
      <c r="A16" s="6" t="n">
        <v>0</v>
      </c>
      <c r="B16" s="6" t="n">
        <v>0</v>
      </c>
      <c r="C16" s="6" t="n">
        <v>17</v>
      </c>
      <c r="D16" s="6" t="n">
        <v>18</v>
      </c>
      <c r="E16" s="6" t="n">
        <v>19</v>
      </c>
      <c r="F16" s="6" t="n">
        <v>20</v>
      </c>
    </row>
    <row r="17" s="6" customFormat="true" ht="12.8" hidden="false" customHeight="false" outlineLevel="0" collapsed="false">
      <c r="A17" s="6" t="n">
        <v>0</v>
      </c>
      <c r="B17" s="6" t="n">
        <v>0</v>
      </c>
      <c r="C17" s="6" t="n">
        <v>18</v>
      </c>
      <c r="D17" s="6" t="n">
        <v>19</v>
      </c>
      <c r="E17" s="6" t="n">
        <v>20</v>
      </c>
      <c r="F17" s="6" t="n">
        <v>21</v>
      </c>
    </row>
    <row r="18" s="6" customFormat="true" ht="12.8" hidden="false" customHeight="false" outlineLevel="0" collapsed="false">
      <c r="A18" s="6" t="n">
        <v>0</v>
      </c>
      <c r="B18" s="6" t="n">
        <v>0</v>
      </c>
      <c r="C18" s="6" t="n">
        <v>19</v>
      </c>
      <c r="D18" s="6" t="n">
        <v>20</v>
      </c>
      <c r="E18" s="6" t="n">
        <v>21</v>
      </c>
      <c r="F18" s="6" t="n">
        <v>22</v>
      </c>
    </row>
    <row r="19" s="6" customFormat="true" ht="12.8" hidden="false" customHeight="false" outlineLevel="0" collapsed="false">
      <c r="A19" s="6" t="n">
        <v>0</v>
      </c>
      <c r="B19" s="6" t="n">
        <v>0</v>
      </c>
      <c r="C19" s="6" t="n">
        <v>20</v>
      </c>
      <c r="D19" s="6" t="n">
        <v>21</v>
      </c>
      <c r="E19" s="6" t="n">
        <v>22</v>
      </c>
      <c r="F19" s="6" t="n">
        <v>23</v>
      </c>
    </row>
    <row r="20" s="6" customFormat="true" ht="12.8" hidden="false" customHeight="false" outlineLevel="0" collapsed="false">
      <c r="A20" s="6" t="n">
        <v>0</v>
      </c>
      <c r="B20" s="6" t="n">
        <v>0</v>
      </c>
      <c r="C20" s="6" t="n">
        <v>21</v>
      </c>
      <c r="D20" s="6" t="n">
        <v>22</v>
      </c>
      <c r="E20" s="6" t="n">
        <v>23</v>
      </c>
      <c r="F20" s="6" t="n">
        <v>24</v>
      </c>
    </row>
    <row r="21" customFormat="false" ht="12.8" hidden="false" customHeight="false" outlineLevel="0" collapsed="false">
      <c r="A21" s="8"/>
      <c r="B21" s="8"/>
      <c r="C21" s="8"/>
      <c r="D21" s="9"/>
      <c r="E21" s="9"/>
      <c r="F21" s="9"/>
    </row>
    <row r="22" customFormat="false" ht="12.8" hidden="false" customHeight="false" outlineLevel="0" collapsed="false">
      <c r="A22" s="2" t="s">
        <v>11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</row>
    <row r="23" s="6" customFormat="true" ht="12.8" hidden="false" customHeight="false" outlineLevel="0" collapsed="false">
      <c r="A23" s="6" t="n">
        <f aca="false">SUM(A2:A20)</f>
        <v>100</v>
      </c>
      <c r="B23" s="6" t="n">
        <f aca="false">SUM(B2:B20)</f>
        <v>100</v>
      </c>
      <c r="C23" s="6" t="n">
        <f aca="false">SUM(C2:C20)</f>
        <v>325</v>
      </c>
      <c r="D23" s="6" t="n">
        <f aca="false">SUM(D2:D20)</f>
        <v>247</v>
      </c>
      <c r="E23" s="6" t="n">
        <f aca="false">SUM(E2:E20)</f>
        <v>266</v>
      </c>
      <c r="F23" s="6" t="n">
        <f aca="false">SUM(F2:F20)</f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2018-01-09T15:32:09Z</dcterms:modified>
  <cp:revision>311</cp:revision>
  <dc:subject/>
  <dc:title/>
</cp:coreProperties>
</file>