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1555C257-378B-4832-819D-493D4AD5BD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A122" i="1" s="1"/>
  <c r="A142" i="1" l="1"/>
  <c r="A143" i="1" s="1"/>
  <c r="A144" i="1" s="1"/>
  <c r="A145" i="1" s="1"/>
  <c r="A146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<sst xmlns="http://schemas.openxmlformats.org/spreadsheetml/2006/main" count="934" uniqueCount="179">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</sst>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B106" zoomScaleNormal="100" workbookViewId="0">
      <selection activeCell="I116" sqref="I116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</cols>
  <sheetData>
    <row r="1" spans="1:28" ht="15.75" hidden="1" customHeight="1">
      <c r="A1" s="95" t="s">
        <v>0</v>
      </c>
      <c r="B1" s="97" t="s">
        <v>1</v>
      </c>
      <c r="C1" s="98"/>
      <c r="D1" s="98"/>
      <c r="E1" s="98"/>
      <c r="F1" s="99"/>
      <c r="G1" s="95" t="s">
        <v>2</v>
      </c>
      <c r="H1" s="1" t="s">
        <v>1</v>
      </c>
      <c r="I1" s="100" t="s">
        <v>3</v>
      </c>
    </row>
    <row r="2" spans="1:28" ht="15.75" hidden="1" customHeight="1">
      <c r="A2" s="9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96"/>
      <c r="H2" s="1" t="s">
        <v>9</v>
      </c>
      <c r="I2" s="96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94"/>
      <c r="C108" s="94" t="s">
        <v>91</v>
      </c>
      <c r="D108" s="94"/>
      <c r="E108" s="94"/>
      <c r="F108" s="94"/>
      <c r="G108" s="94"/>
      <c r="H108" s="102"/>
    </row>
    <row r="109" spans="1:28" ht="15">
      <c r="A109" s="101"/>
      <c r="C109" s="94" t="s">
        <v>92</v>
      </c>
      <c r="D109" s="94"/>
      <c r="E109" s="94"/>
      <c r="F109" s="94"/>
      <c r="G109" s="101"/>
      <c r="H109" s="101"/>
    </row>
    <row r="110" spans="1:28" s="76" customFormat="1" ht="15">
      <c r="B110" s="75"/>
      <c r="E110" s="75"/>
      <c r="F110" s="75"/>
    </row>
    <row r="111" spans="1:28" ht="15">
      <c r="A111" s="54"/>
      <c r="C111" s="103" t="s">
        <v>1</v>
      </c>
      <c r="D111" s="104"/>
      <c r="E111" s="104"/>
      <c r="F111" s="104"/>
      <c r="G111" s="104"/>
      <c r="H111" s="104"/>
      <c r="I111" s="104"/>
      <c r="J111" s="104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>
        <v>1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>A113+1</f>
        <v>2</v>
      </c>
      <c r="B114" s="57">
        <v>2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>A114+1</f>
        <v>3</v>
      </c>
      <c r="B115" s="57">
        <v>3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>A115+1</f>
        <v>4</v>
      </c>
      <c r="B116" s="57">
        <v>4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>A116+1</f>
        <v>5</v>
      </c>
      <c r="B117" s="57">
        <v>5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>A117+1</f>
        <v>6</v>
      </c>
      <c r="B118" s="59">
        <v>6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>A118+1</f>
        <v>7</v>
      </c>
      <c r="B119" s="57">
        <v>7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f>A119+1</f>
        <v>8</v>
      </c>
      <c r="B120" s="57">
        <v>8</v>
      </c>
      <c r="C120" s="68" t="s">
        <v>174</v>
      </c>
      <c r="D120" s="60" t="s">
        <v>132</v>
      </c>
      <c r="E120" s="60" t="s">
        <v>127</v>
      </c>
      <c r="F120" s="59" t="s">
        <v>133</v>
      </c>
      <c r="G120" s="59" t="s">
        <v>101</v>
      </c>
      <c r="H120" s="59" t="s">
        <v>102</v>
      </c>
      <c r="I120" s="59" t="s">
        <v>103</v>
      </c>
      <c r="J120" s="58" t="s">
        <v>15</v>
      </c>
      <c r="K120" s="58" t="s">
        <v>134</v>
      </c>
      <c r="L120" s="81"/>
    </row>
    <row r="121" spans="1:12" s="69" customFormat="1" ht="29.45" customHeight="1">
      <c r="A121" s="72">
        <v>8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82"/>
    </row>
    <row r="122" spans="1:12" s="69" customFormat="1" ht="29.45" customHeight="1">
      <c r="A122" s="57">
        <f>A121+1</f>
        <v>9</v>
      </c>
      <c r="B122" s="57">
        <v>9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f>A122+1</f>
        <v>10</v>
      </c>
      <c r="B123" s="57">
        <v>11</v>
      </c>
      <c r="C123" s="68" t="s">
        <v>174</v>
      </c>
      <c r="D123" s="60" t="s">
        <v>141</v>
      </c>
      <c r="E123" s="59" t="s">
        <v>111</v>
      </c>
      <c r="F123" s="67" t="s">
        <v>112</v>
      </c>
      <c r="G123" s="58" t="s">
        <v>101</v>
      </c>
      <c r="H123" s="59" t="s">
        <v>102</v>
      </c>
      <c r="I123" s="60" t="s">
        <v>142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f>A123+1</f>
        <v>11</v>
      </c>
      <c r="B124" s="57">
        <v>12</v>
      </c>
      <c r="C124" s="68" t="s">
        <v>174</v>
      </c>
      <c r="D124" s="60" t="s">
        <v>141</v>
      </c>
      <c r="E124" s="59" t="s">
        <v>111</v>
      </c>
      <c r="F124" s="59" t="s">
        <v>107</v>
      </c>
      <c r="G124" s="59" t="s">
        <v>101</v>
      </c>
      <c r="H124" s="59" t="s">
        <v>102</v>
      </c>
      <c r="I124" s="60" t="s">
        <v>142</v>
      </c>
      <c r="J124" s="58" t="s">
        <v>119</v>
      </c>
      <c r="K124" s="59" t="s">
        <v>143</v>
      </c>
      <c r="L124" s="81"/>
    </row>
    <row r="125" spans="1:12" s="69" customFormat="1" ht="29.45" customHeight="1">
      <c r="A125" s="57">
        <f>A124+1</f>
        <v>12</v>
      </c>
      <c r="B125" s="57">
        <v>13</v>
      </c>
      <c r="C125" s="68" t="s">
        <v>174</v>
      </c>
      <c r="D125" s="60" t="s">
        <v>122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123</v>
      </c>
      <c r="J125" s="58" t="s">
        <v>41</v>
      </c>
      <c r="K125" s="58" t="s">
        <v>144</v>
      </c>
      <c r="L125" s="81"/>
    </row>
    <row r="126" spans="1:12" s="69" customFormat="1" ht="29.45" customHeight="1">
      <c r="A126" s="57">
        <f>A125+1</f>
        <v>13</v>
      </c>
      <c r="B126" s="57">
        <v>14</v>
      </c>
      <c r="C126" s="68" t="s">
        <v>174</v>
      </c>
      <c r="D126" s="59" t="s">
        <v>47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59" t="s">
        <v>103</v>
      </c>
      <c r="J126" s="58" t="s">
        <v>119</v>
      </c>
      <c r="K126" s="58" t="s">
        <v>131</v>
      </c>
      <c r="L126" s="81"/>
    </row>
    <row r="127" spans="1:12" s="69" customFormat="1" ht="29.45" customHeight="1">
      <c r="A127" s="57">
        <f>A126+1</f>
        <v>14</v>
      </c>
      <c r="B127" s="57">
        <v>15</v>
      </c>
      <c r="C127" s="68" t="s">
        <v>174</v>
      </c>
      <c r="D127" s="60" t="s">
        <v>145</v>
      </c>
      <c r="E127" s="67" t="s">
        <v>127</v>
      </c>
      <c r="F127" s="59" t="s">
        <v>107</v>
      </c>
      <c r="G127" s="59" t="s">
        <v>101</v>
      </c>
      <c r="H127" s="59" t="s">
        <v>102</v>
      </c>
      <c r="I127" s="60" t="s">
        <v>139</v>
      </c>
      <c r="J127" s="58" t="s">
        <v>119</v>
      </c>
      <c r="K127" s="58" t="s">
        <v>146</v>
      </c>
      <c r="L127" s="81"/>
    </row>
    <row r="128" spans="1:12" s="73" customFormat="1" ht="29.45" customHeight="1">
      <c r="A128" s="57">
        <f>A127+1</f>
        <v>15</v>
      </c>
      <c r="B128" s="57">
        <v>16</v>
      </c>
      <c r="C128" s="68" t="s">
        <v>63</v>
      </c>
      <c r="D128" s="60" t="s">
        <v>147</v>
      </c>
      <c r="E128" s="60" t="s">
        <v>148</v>
      </c>
      <c r="F128" s="59" t="s">
        <v>107</v>
      </c>
      <c r="G128" s="59" t="s">
        <v>101</v>
      </c>
      <c r="H128" s="59" t="s">
        <v>102</v>
      </c>
      <c r="I128" s="59" t="s">
        <v>103</v>
      </c>
      <c r="J128" s="58" t="s">
        <v>119</v>
      </c>
      <c r="K128" s="58" t="s">
        <v>149</v>
      </c>
      <c r="L128" s="81"/>
    </row>
    <row r="129" spans="1:12" s="69" customFormat="1" ht="29.45" customHeight="1">
      <c r="A129" s="57">
        <f>A128+1</f>
        <v>16</v>
      </c>
      <c r="B129" s="57">
        <v>17</v>
      </c>
      <c r="C129" s="68" t="s">
        <v>63</v>
      </c>
      <c r="D129" s="60" t="s">
        <v>105</v>
      </c>
      <c r="E129" s="59" t="s">
        <v>111</v>
      </c>
      <c r="F129" s="59" t="s">
        <v>107</v>
      </c>
      <c r="G129" s="59" t="s">
        <v>101</v>
      </c>
      <c r="H129" s="60" t="s">
        <v>108</v>
      </c>
      <c r="I129" s="67" t="s">
        <v>150</v>
      </c>
      <c r="J129" s="58" t="s">
        <v>114</v>
      </c>
      <c r="K129" s="58" t="s">
        <v>65</v>
      </c>
      <c r="L129" s="81" t="s">
        <v>151</v>
      </c>
    </row>
    <row r="130" spans="1:12" s="69" customFormat="1" ht="29.45" customHeight="1">
      <c r="A130" s="57">
        <f>A129+1</f>
        <v>17</v>
      </c>
      <c r="B130" s="57">
        <v>18</v>
      </c>
      <c r="C130" s="68" t="s">
        <v>63</v>
      </c>
      <c r="D130" s="60" t="s">
        <v>110</v>
      </c>
      <c r="E130" s="59" t="s">
        <v>111</v>
      </c>
      <c r="F130" s="59" t="s">
        <v>107</v>
      </c>
      <c r="G130" s="59" t="s">
        <v>101</v>
      </c>
      <c r="H130" s="59" t="s">
        <v>102</v>
      </c>
      <c r="I130" s="60" t="s">
        <v>152</v>
      </c>
      <c r="J130" s="58" t="s">
        <v>119</v>
      </c>
      <c r="K130" s="58" t="s">
        <v>68</v>
      </c>
      <c r="L130" s="81" t="s">
        <v>153</v>
      </c>
    </row>
    <row r="131" spans="1:12" s="69" customFormat="1" ht="29.45" customHeight="1">
      <c r="A131" s="72">
        <v>17</v>
      </c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82"/>
    </row>
    <row r="132" spans="1:12" s="69" customFormat="1" ht="29.45" customHeight="1">
      <c r="A132" s="57">
        <f>A131+1</f>
        <v>18</v>
      </c>
      <c r="B132" s="57">
        <v>19</v>
      </c>
      <c r="C132" s="68" t="s">
        <v>63</v>
      </c>
      <c r="D132" s="60" t="s">
        <v>117</v>
      </c>
      <c r="E132" s="67" t="s">
        <v>127</v>
      </c>
      <c r="F132" s="59" t="s">
        <v>107</v>
      </c>
      <c r="G132" s="59" t="s">
        <v>101</v>
      </c>
      <c r="H132" s="59" t="s">
        <v>102</v>
      </c>
      <c r="I132" s="60" t="s">
        <v>154</v>
      </c>
      <c r="J132" s="58" t="s">
        <v>41</v>
      </c>
      <c r="K132" s="58" t="s">
        <v>70</v>
      </c>
      <c r="L132" s="81" t="s">
        <v>155</v>
      </c>
    </row>
    <row r="133" spans="1:12" s="69" customFormat="1" ht="29.45" customHeight="1">
      <c r="A133" s="57">
        <f>A132+1</f>
        <v>19</v>
      </c>
      <c r="B133" s="57">
        <v>20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>A133+1</f>
        <v>20</v>
      </c>
      <c r="B134" s="57">
        <v>21</v>
      </c>
      <c r="C134" s="105" t="s">
        <v>63</v>
      </c>
      <c r="D134" s="59" t="s">
        <v>47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59" t="s">
        <v>103</v>
      </c>
      <c r="J134" s="58" t="s">
        <v>119</v>
      </c>
      <c r="K134" s="70" t="s">
        <v>158</v>
      </c>
      <c r="L134" s="81"/>
    </row>
    <row r="135" spans="1:12" s="69" customFormat="1" ht="29.45" customHeight="1">
      <c r="A135" s="57">
        <f>A134+1</f>
        <v>21</v>
      </c>
      <c r="B135" s="79">
        <v>22</v>
      </c>
      <c r="C135" s="71" t="s">
        <v>63</v>
      </c>
      <c r="D135" s="62" t="s">
        <v>126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2" t="s">
        <v>159</v>
      </c>
      <c r="J135" s="58" t="s">
        <v>119</v>
      </c>
      <c r="K135" s="70" t="s">
        <v>160</v>
      </c>
      <c r="L135" s="83"/>
    </row>
    <row r="136" spans="1:12" s="69" customFormat="1" ht="29.45" customHeight="1">
      <c r="A136" s="57">
        <f>A135+1</f>
        <v>22</v>
      </c>
      <c r="B136" s="79">
        <v>23</v>
      </c>
      <c r="C136" s="71" t="s">
        <v>63</v>
      </c>
      <c r="D136" s="60" t="s">
        <v>161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162</v>
      </c>
      <c r="J136" s="58" t="s">
        <v>114</v>
      </c>
      <c r="K136" s="70" t="s">
        <v>163</v>
      </c>
      <c r="L136" s="83"/>
    </row>
    <row r="137" spans="1:12" s="73" customFormat="1" ht="29.45" customHeight="1">
      <c r="A137" s="57">
        <f>A136+1</f>
        <v>23</v>
      </c>
      <c r="B137" s="79">
        <v>24</v>
      </c>
      <c r="C137" s="106" t="s">
        <v>77</v>
      </c>
      <c r="D137" s="60" t="s">
        <v>164</v>
      </c>
      <c r="E137" s="61" t="s">
        <v>111</v>
      </c>
      <c r="F137" s="62" t="s">
        <v>164</v>
      </c>
      <c r="G137" s="61" t="s">
        <v>101</v>
      </c>
      <c r="H137" s="61" t="s">
        <v>102</v>
      </c>
      <c r="I137" s="61" t="s">
        <v>103</v>
      </c>
      <c r="J137" s="70" t="s">
        <v>15</v>
      </c>
      <c r="K137" s="70" t="s">
        <v>165</v>
      </c>
      <c r="L137" s="83"/>
    </row>
    <row r="138" spans="1:12" s="69" customFormat="1" ht="29.45" customHeight="1">
      <c r="A138" s="79">
        <f>A137+1</f>
        <v>24</v>
      </c>
      <c r="B138" s="79">
        <v>25</v>
      </c>
      <c r="C138" s="106" t="s">
        <v>77</v>
      </c>
      <c r="D138" s="62" t="s">
        <v>105</v>
      </c>
      <c r="E138" s="61" t="s">
        <v>111</v>
      </c>
      <c r="F138" s="66" t="s">
        <v>164</v>
      </c>
      <c r="G138" s="61" t="s">
        <v>101</v>
      </c>
      <c r="H138" s="62" t="s">
        <v>108</v>
      </c>
      <c r="I138" s="61" t="s">
        <v>103</v>
      </c>
      <c r="J138" s="70" t="s">
        <v>15</v>
      </c>
      <c r="K138" s="70" t="s">
        <v>165</v>
      </c>
      <c r="L138" s="83"/>
    </row>
    <row r="139" spans="1:12" s="69" customFormat="1" ht="29.45" customHeight="1">
      <c r="A139" s="57">
        <f>A138+1</f>
        <v>25</v>
      </c>
      <c r="B139" s="79">
        <v>28</v>
      </c>
      <c r="C139" s="68" t="s">
        <v>77</v>
      </c>
      <c r="D139" s="60" t="s">
        <v>122</v>
      </c>
      <c r="E139" s="61" t="s">
        <v>111</v>
      </c>
      <c r="F139" s="61" t="s">
        <v>107</v>
      </c>
      <c r="G139" s="70" t="s">
        <v>101</v>
      </c>
      <c r="H139" s="61" t="s">
        <v>102</v>
      </c>
      <c r="I139" s="62" t="s">
        <v>172</v>
      </c>
      <c r="J139" s="107" t="s">
        <v>41</v>
      </c>
      <c r="K139" s="107" t="s">
        <v>173</v>
      </c>
      <c r="L139" s="83"/>
    </row>
    <row r="140" spans="1:12" s="69" customFormat="1" ht="29.45" customHeight="1">
      <c r="A140" s="57">
        <f>A139+1</f>
        <v>26</v>
      </c>
      <c r="B140" s="79">
        <v>29</v>
      </c>
      <c r="C140" s="68" t="s">
        <v>77</v>
      </c>
      <c r="D140" s="59" t="s">
        <v>47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1" t="s">
        <v>103</v>
      </c>
      <c r="J140" s="107" t="s">
        <v>15</v>
      </c>
      <c r="K140" s="107" t="s">
        <v>48</v>
      </c>
      <c r="L140" s="83"/>
    </row>
    <row r="141" spans="1:12" s="69" customFormat="1" ht="29.45" customHeight="1">
      <c r="A141" s="72">
        <v>26</v>
      </c>
      <c r="B141" s="74"/>
      <c r="C141" s="72"/>
      <c r="D141" s="72"/>
      <c r="E141" s="74"/>
      <c r="F141" s="74"/>
      <c r="G141" s="74"/>
      <c r="H141" s="74"/>
      <c r="I141" s="72"/>
      <c r="J141" s="72"/>
      <c r="K141" s="74"/>
      <c r="L141" s="84"/>
    </row>
    <row r="142" spans="1:12" s="69" customFormat="1" ht="29.45" customHeight="1">
      <c r="A142" s="57">
        <f>A141+1</f>
        <v>27</v>
      </c>
      <c r="B142" s="79">
        <v>30</v>
      </c>
      <c r="C142" s="68" t="s">
        <v>77</v>
      </c>
      <c r="D142" s="60" t="s">
        <v>126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159</v>
      </c>
      <c r="J142" s="58" t="s">
        <v>119</v>
      </c>
      <c r="K142" s="108" t="s">
        <v>89</v>
      </c>
      <c r="L142" s="83"/>
    </row>
    <row r="143" spans="1:12" s="69" customFormat="1" ht="29.45" customHeight="1">
      <c r="A143" s="57">
        <f>A142+1</f>
        <v>28</v>
      </c>
      <c r="B143" s="79">
        <v>31</v>
      </c>
      <c r="C143" s="68" t="s">
        <v>77</v>
      </c>
      <c r="D143" s="60" t="s">
        <v>161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162</v>
      </c>
      <c r="J143" s="108" t="s">
        <v>15</v>
      </c>
      <c r="K143" s="108" t="s">
        <v>90</v>
      </c>
      <c r="L143" s="83"/>
    </row>
    <row r="144" spans="1:12" s="69" customFormat="1" ht="29.45" customHeight="1">
      <c r="A144" s="57">
        <f>A143+1</f>
        <v>29</v>
      </c>
      <c r="B144" s="79">
        <v>26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108" t="s">
        <v>169</v>
      </c>
      <c r="L144" s="83" t="s">
        <v>170</v>
      </c>
    </row>
    <row r="145" spans="1:12" s="69" customFormat="1" ht="29.45" customHeight="1">
      <c r="A145" s="57">
        <f>A144+1</f>
        <v>30</v>
      </c>
      <c r="B145" s="79">
        <v>27</v>
      </c>
      <c r="C145" s="68" t="s">
        <v>77</v>
      </c>
      <c r="D145" s="60" t="s">
        <v>141</v>
      </c>
      <c r="E145" s="61" t="s">
        <v>111</v>
      </c>
      <c r="F145" s="61" t="s">
        <v>107</v>
      </c>
      <c r="G145" s="67" t="s">
        <v>167</v>
      </c>
      <c r="H145" s="61" t="s">
        <v>102</v>
      </c>
      <c r="I145" s="60" t="s">
        <v>142</v>
      </c>
      <c r="J145" s="58" t="s">
        <v>119</v>
      </c>
      <c r="K145" s="107" t="s">
        <v>171</v>
      </c>
      <c r="L145" s="83"/>
    </row>
    <row r="146" spans="1:12" ht="15">
      <c r="A146" s="57">
        <f>A145+1</f>
        <v>31</v>
      </c>
      <c r="B146" s="86">
        <v>10</v>
      </c>
      <c r="C146" s="87" t="s">
        <v>174</v>
      </c>
      <c r="D146" s="88" t="s">
        <v>137</v>
      </c>
      <c r="E146" s="109" t="s">
        <v>127</v>
      </c>
      <c r="F146" s="89" t="s">
        <v>107</v>
      </c>
      <c r="G146" s="92" t="s">
        <v>138</v>
      </c>
      <c r="H146" s="109" t="s">
        <v>108</v>
      </c>
      <c r="I146" s="91" t="s">
        <v>139</v>
      </c>
      <c r="J146" s="90" t="s">
        <v>41</v>
      </c>
      <c r="K146" s="110" t="s">
        <v>140</v>
      </c>
      <c r="L146" s="93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2021-04-01T15:56:18Z</dcterms:modified>
</cp:coreProperties>
</file>